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cc646f47af48d0" /></Relationships>
</file>

<file path=xl/workbook.xml><?xml version="1.0" encoding="utf-8"?>
<x:workbook xmlns:x="http://schemas.openxmlformats.org/spreadsheetml/2006/main">
  <x:sheets>
    <x:sheet xmlns:r="http://schemas.openxmlformats.org/officeDocument/2006/relationships" name="Phase 1 Enrichment" sheetId="1" r:id="R12590f93d3674959"/>
    <x:sheet xmlns:r="http://schemas.openxmlformats.org/officeDocument/2006/relationships" name="Continuation Guide" sheetId="2" r:id="Rbeb49898778346db"/>
    <x:sheet xmlns:r="http://schemas.openxmlformats.org/officeDocument/2006/relationships" name="Reference Lists" sheetId="3" r:id="R51905ccf5c7f4ee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yyyy-mm-dd"/>
  </x:numFmts>
  <x:fonts count="8">
    <x:font>
      <x:sz val="11"/>
      <x:name val="Carlito"/>
    </x:font>
    <x:font>
      <x:b/>
      <x:sz val="16"/>
      <x:color rgb="FFFFFFFF"/>
      <x:name val="Carlito"/>
    </x:font>
    <x:font>
      <x:i/>
      <x:sz val="10"/>
      <x:color rgb="FF3B3B3B"/>
      <x:name val="Carlito"/>
    </x:font>
    <x:font>
      <x:b/>
      <x:sz val="10"/>
      <x:color rgb="FFFFFFFF"/>
      <x:name val="Carlito"/>
    </x:font>
    <x:font>
      <x:b/>
      <x:sz val="15"/>
      <x:color rgb="FFFFFFFF"/>
      <x:name val="Carlito"/>
    </x:font>
    <x:font>
      <x:b/>
      <x:sz val="11"/>
      <x:color rgb="FFFFFFFF"/>
      <x:name val="Carlito"/>
    </x:font>
    <x:font>
      <x:b/>
      <x:sz val="11"/>
      <x:color rgb="FF4A3A12"/>
      <x:name val="Carlito"/>
    </x:font>
    <x:font>
      <x:b/>
      <x:sz val="14"/>
      <x:color rgb="FFFFFFFF"/>
      <x:name val="Carlito"/>
    </x:font>
  </x:fonts>
  <x:fills count="19">
    <x:fill>
      <x:patternFill patternType="none"/>
    </x:fill>
    <x:fill>
      <x:patternFill patternType="gray125"/>
    </x:fill>
    <x:fill>
      <x:patternFill patternType="solid">
        <x:fgColor rgb="FF044A37"/>
      </x:patternFill>
    </x:fill>
    <x:fill>
      <x:patternFill patternType="solid">
        <x:fgColor rgb="FFFAF2DE"/>
      </x:patternFill>
    </x:fill>
    <x:fill>
      <x:patternFill patternType="solid">
        <x:fgColor rgb="FFF7FAF9"/>
      </x:patternFill>
    </x:fill>
    <x:fill>
      <x:patternFill patternType="solid">
        <x:fgColor rgb="FFC1E5F5"/>
      </x:patternFill>
    </x:fill>
    <x:fill>
      <x:patternFill patternType="solid">
        <x:fgColor rgb="FFF7FAF9"/>
      </x:patternFill>
    </x:fill>
    <x:fill>
      <x:patternFill patternType="solid">
        <x:fgColor rgb="FFF7FAF9"/>
      </x:patternFill>
    </x:fill>
    <x:fill>
      <x:patternFill patternType="solid">
        <x:fgColor rgb="FFC1E5F5"/>
      </x:patternFill>
    </x:fill>
    <x:fill>
      <x:patternFill patternType="solid">
        <x:fgColor rgb="FFC1E5F5"/>
      </x:patternFill>
    </x:fill>
    <x:fill>
      <x:patternFill patternType="solid">
        <x:fgColor rgb="FFF7FAF9"/>
      </x:patternFill>
    </x:fill>
    <x:fill>
      <x:patternFill patternType="solid">
        <x:fgColor rgb="FFC1E5F5"/>
      </x:patternFill>
    </x:fill>
    <x:fill>
      <x:patternFill patternType="solid">
        <x:fgColor rgb="FFF7FAF9"/>
      </x:patternFill>
    </x:fill>
    <x:fill>
      <x:patternFill patternType="solid">
        <x:fgColor rgb="FFC1E5F5"/>
      </x:patternFill>
    </x:fill>
    <x:fill>
      <x:patternFill patternType="solid">
        <x:fgColor rgb="FFF7FAF9"/>
      </x:patternFill>
    </x:fill>
    <x:fill>
      <x:patternFill patternType="solid">
        <x:fgColor rgb="FFC1E5F5"/>
      </x:patternFill>
    </x:fill>
    <x:fill>
      <x:patternFill patternType="solid">
        <x:fgColor rgb="FFF7FAF9"/>
      </x:patternFill>
    </x:fill>
    <x:fill>
      <x:patternFill patternType="solid">
        <x:fgColor rgb="FFC1E5F5"/>
      </x:patternFill>
    </x:fill>
    <x:fill>
      <x:patternFill patternType="solid">
        <x:fgColor rgb="FFF7FAF9"/>
      </x:patternFill>
    </x:fill>
  </x:fills>
  <x:borders count="2">
    <x:border/>
    <x:border/>
  </x:borders>
  <x:cellStyleXfs count="1">
    <x:xf numFmtId="0" fontId="0" fillId="0" borderId="1"/>
  </x:cellStyleXfs>
  <x:cellXfs count="249">
    <x:xf numFmtId="0" fontId="0" fillId="0" borderId="0" xfId="0"/>
    <x:xf numFmtId="0" fontId="0" fillId="0" borderId="1" xfId="0"/>
    <x:xf numFmtId="0" fontId="0" fillId="2" borderId="0" xfId="0"/>
    <x:xf numFmtId="0" fontId="1" fillId="2" borderId="0" xfId="0"/>
    <x:xf numFmtId="0" fontId="1" fillId="2" borderId="0" xfId="0" applyAlignment="1">
      <x:alignment horizontal="center"/>
    </x:xf>
    <x:xf numFmtId="0" fontId="1" fillId="2" borderId="0" xfId="0" applyAlignment="1">
      <x:alignment horizontal="center" vertical="center"/>
    </x:xf>
    <x:xf numFmtId="0" fontId="0" fillId="2" borderId="1" xfId="0"/>
    <x:xf numFmtId="0" fontId="1" fillId="2" borderId="1" xfId="0"/>
    <x:xf numFmtId="0" fontId="1" fillId="2" borderId="1" xfId="0" applyAlignment="1">
      <x:alignment horizontal="center"/>
    </x:xf>
    <x:xf numFmtId="0" fontId="1" fillId="2" borderId="1" xfId="0" applyAlignment="1">
      <x:alignment horizontal="center" vertical="center"/>
    </x:xf>
    <x:xf numFmtId="0" fontId="0" fillId="3" borderId="0" xfId="0"/>
    <x:xf numFmtId="0" fontId="2" fillId="3" borderId="0" xfId="0"/>
    <x:xf numFmtId="0" fontId="2" fillId="3" borderId="0" xfId="0" applyAlignment="1">
      <x:alignment wrapText="1"/>
    </x:xf>
    <x:xf numFmtId="0" fontId="2" fillId="3" borderId="0" xfId="0" applyAlignment="1">
      <x:alignment horizontal="left" wrapText="1"/>
    </x:xf>
    <x:xf numFmtId="0" fontId="2" fillId="3" borderId="0" xfId="0" applyAlignment="1">
      <x:alignment horizontal="left" vertical="center" wrapText="1"/>
    </x:xf>
    <x:xf numFmtId="0" fontId="0" fillId="3" borderId="1" xfId="0"/>
    <x:xf numFmtId="0" fontId="2" fillId="3" borderId="1" xfId="0"/>
    <x:xf numFmtId="0" fontId="2" fillId="3" borderId="1" xfId="0" applyAlignment="1">
      <x:alignment wrapText="1"/>
    </x:xf>
    <x:xf numFmtId="0" fontId="2" fillId="3" borderId="1" xfId="0" applyAlignment="1">
      <x:alignment horizontal="left" wrapText="1"/>
    </x:xf>
    <x:xf numFmtId="0" fontId="2" fillId="3" borderId="1" xfId="0" applyAlignment="1">
      <x:alignment horizontal="left" vertical="center" wrapText="1"/>
    </x:xf>
    <x:xf numFmtId="0" fontId="3" fillId="2" borderId="0" xfId="0"/>
    <x:xf numFmtId="0" fontId="3" fillId="2" borderId="0" xfId="0" applyAlignment="1">
      <x:alignment wrapText="1"/>
    </x:xf>
    <x:xf numFmtId="0" fontId="3" fillId="2" borderId="0" xfId="0" applyAlignment="1">
      <x:alignment horizontal="center" wrapText="1"/>
    </x:xf>
    <x:xf numFmtId="0" fontId="3" fillId="2" borderId="0" xfId="0" applyAlignment="1">
      <x:alignment horizontal="center" vertical="center" wrapText="1"/>
    </x:xf>
    <x:xf numFmtId="0" fontId="3" fillId="2" borderId="1" xfId="0"/>
    <x:xf numFmtId="0" fontId="3" fillId="2" borderId="1" xfId="0" applyAlignment="1">
      <x:alignment wrapText="1"/>
    </x:xf>
    <x:xf numFmtId="0" fontId="3" fillId="2" borderId="1" xfId="0" applyAlignment="1">
      <x:alignment horizontal="center" wrapText="1"/>
    </x:xf>
    <x:xf numFmtId="0" fontId="3" fillId="2" borderId="1" xfId="0" applyAlignment="1">
      <x:alignment horizontal="center" vertical="center" wrapText="1"/>
    </x:xf>
    <x:xf numFmtId="0" fontId="0" fillId="0" borderId="0" xfId="0"/>
    <x:xf numFmtId="0" fontId="0" fillId="0" borderId="0" xfId="0" applyAlignment="1">
      <x:alignment wrapText="1"/>
    </x:xf>
    <x:xf numFmtId="0" fontId="0" fillId="0" borderId="0" xfId="0" applyAlignment="1">
      <x:alignment vertical="top" wrapText="1"/>
    </x:xf>
    <x:xf numFmtId="0" fontId="0" fillId="0" borderId="1" xfId="0" applyAlignment="1">
      <x:alignment wrapText="1"/>
    </x:xf>
    <x:xf numFmtId="0" fontId="0" fillId="0" borderId="1" xfId="0" applyAlignment="1">
      <x:alignment vertical="top" wrapText="1"/>
    </x:xf>
    <x:xf numFmtId="0" fontId="0" fillId="4" borderId="0" xfId="0" applyAlignment="1">
      <x:alignment vertical="top" wrapText="1"/>
    </x:xf>
    <x:xf numFmtId="0" fontId="0" fillId="4" borderId="1" xfId="0" applyAlignment="1">
      <x:alignment vertical="top" wrapText="1"/>
    </x:xf>
    <x:xf numFmtId="1" fontId="0" fillId="0" borderId="0" xfId="0" applyAlignment="1">
      <x:alignment vertical="top" wrapText="1"/>
    </x:xf>
    <x:xf numFmtId="1" fontId="0" fillId="4" borderId="0" xfId="0" applyAlignment="1">
      <x:alignment vertical="top" wrapText="1"/>
    </x:xf>
    <x:xf numFmtId="1" fontId="0" fillId="0" borderId="0" xfId="0"/>
    <x:xf numFmtId="1" fontId="0" fillId="0" borderId="1" xfId="0" applyAlignment="1">
      <x:alignment vertical="top" wrapText="1"/>
    </x:xf>
    <x:xf numFmtId="1" fontId="0" fillId="4" borderId="1" xfId="0" applyAlignment="1">
      <x:alignment vertical="top" wrapText="1"/>
    </x:xf>
    <x:xf numFmtId="1" fontId="0" fillId="0" borderId="1" xfId="0"/>
    <x:xf numFmtId="164" fontId="0" fillId="0" borderId="0" xfId="0" applyAlignment="1">
      <x:alignment vertical="top" wrapText="1"/>
    </x:xf>
    <x:xf numFmtId="164" fontId="0" fillId="4" borderId="0" xfId="0" applyAlignment="1">
      <x:alignment vertical="top" wrapText="1"/>
    </x:xf>
    <x:xf numFmtId="164" fontId="0" fillId="0" borderId="0" xfId="0"/>
    <x:xf numFmtId="164" fontId="0" fillId="0" borderId="1" xfId="0" applyAlignment="1">
      <x:alignment vertical="top" wrapText="1"/>
    </x:xf>
    <x:xf numFmtId="164" fontId="0" fillId="4" borderId="1" xfId="0" applyAlignment="1">
      <x:alignment vertical="top" wrapText="1"/>
    </x:xf>
    <x:xf numFmtId="164" fontId="0" fillId="0" borderId="1" xfId="0"/>
    <x:xf numFmtId="0" fontId="4" fillId="2" borderId="0" xfId="0"/>
    <x:xf numFmtId="0" fontId="4" fillId="2" borderId="0" xfId="0" applyAlignment="1">
      <x:alignment horizontal="center"/>
    </x:xf>
    <x:xf numFmtId="0" fontId="4" fillId="2" borderId="0" xfId="0" applyAlignment="1">
      <x:alignment horizontal="center" vertical="center"/>
    </x:xf>
    <x:xf numFmtId="0" fontId="4" fillId="2" borderId="1" xfId="0"/>
    <x:xf numFmtId="0" fontId="4" fillId="2" borderId="1" xfId="0" applyAlignment="1">
      <x:alignment horizontal="center"/>
    </x:xf>
    <x:xf numFmtId="0" fontId="4" fillId="2" borderId="1" xfId="0" applyAlignment="1">
      <x:alignment horizontal="center" vertical="center"/>
    </x:xf>
    <x:xf numFmtId="0" fontId="5" fillId="2" borderId="0" xfId="0"/>
    <x:xf numFmtId="0" fontId="5" fillId="2" borderId="0" xfId="0" applyAlignment="1">
      <x:alignment wrapText="1"/>
    </x:xf>
    <x:xf numFmtId="0" fontId="5" fillId="2" borderId="0" xfId="0" applyAlignment="1">
      <x:alignment horizontal="center" wrapText="1"/>
    </x:xf>
    <x:xf numFmtId="0" fontId="5" fillId="2" borderId="0" xfId="0" applyAlignment="1">
      <x:alignment horizontal="center" vertical="center" wrapText="1"/>
    </x:xf>
    <x:xf numFmtId="0" fontId="5" fillId="2" borderId="1" xfId="0"/>
    <x:xf numFmtId="0" fontId="5" fillId="2" borderId="1" xfId="0" applyAlignment="1">
      <x:alignment wrapText="1"/>
    </x:xf>
    <x:xf numFmtId="0" fontId="5" fillId="2" borderId="1" xfId="0" applyAlignment="1">
      <x:alignment horizontal="center" wrapText="1"/>
    </x:xf>
    <x:xf numFmtId="0" fontId="5" fillId="2" borderId="1" xfId="0" applyAlignment="1">
      <x:alignment horizontal="center" vertical="center" wrapText="1"/>
    </x:xf>
    <x:xf numFmtId="0" fontId="6" fillId="3" borderId="0" xfId="0"/>
    <x:xf numFmtId="0" fontId="6" fillId="3" borderId="0" xfId="0" applyAlignment="1">
      <x:alignment wrapText="1"/>
    </x:xf>
    <x:xf numFmtId="0" fontId="6" fillId="3" borderId="0" xfId="0" applyAlignment="1">
      <x:alignment vertical="top" wrapText="1"/>
    </x:xf>
    <x:xf numFmtId="0" fontId="6" fillId="3" borderId="1" xfId="0"/>
    <x:xf numFmtId="0" fontId="6" fillId="3" borderId="1" xfId="0" applyAlignment="1">
      <x:alignment wrapText="1"/>
    </x:xf>
    <x:xf numFmtId="0" fontId="6" fillId="3" borderId="1" xfId="0" applyAlignment="1">
      <x:alignment vertical="top" wrapText="1"/>
    </x:xf>
    <x:xf numFmtId="0" fontId="7" fillId="2" borderId="0" xfId="0"/>
    <x:xf numFmtId="0" fontId="7" fillId="2" borderId="0" xfId="0" applyAlignment="1">
      <x:alignment horizontal="center"/>
    </x:xf>
    <x:xf numFmtId="0" fontId="7" fillId="2" borderId="1" xfId="0"/>
    <x:xf numFmtId="0" fontId="7" fillId="2" borderId="1" xfId="0" applyAlignment="1">
      <x:alignment horizontal="center"/>
    </x:xf>
    <x:xf numFmtId="0" fontId="5" fillId="2" borderId="0" xfId="0" applyAlignment="1">
      <x:alignment horizontal="center"/>
    </x:xf>
    <x:xf numFmtId="0" fontId="5" fillId="2" borderId="1" xfId="0" applyAlignment="1">
      <x:alignment horizontal="center"/>
    </x:xf>
    <x:xf numFmtId="0" fontId="0" fillId="5" borderId="0" xfId="0"/>
    <x:xf numFmtId="1" fontId="0" fillId="5" borderId="0" xfId="0"/>
    <x:xf numFmtId="164" fontId="0" fillId="5" borderId="0" xfId="0"/>
    <x:xf numFmtId="0" fontId="0" fillId="5" borderId="0" xfId="0" applyAlignment="1">
      <x:alignment wrapText="1"/>
    </x:xf>
    <x:xf numFmtId="1" fontId="0" fillId="5" borderId="0" xfId="0" applyAlignment="1">
      <x:alignment wrapText="1"/>
    </x:xf>
    <x:xf numFmtId="164" fontId="0" fillId="5" borderId="0" xfId="0" applyAlignment="1">
      <x:alignment wrapText="1"/>
    </x:xf>
    <x:xf numFmtId="0" fontId="0" fillId="5" borderId="0" xfId="0" applyAlignment="1">
      <x:alignment vertical="top" wrapText="1"/>
    </x:xf>
    <x:xf numFmtId="1" fontId="0" fillId="5" borderId="0" xfId="0" applyAlignment="1">
      <x:alignment vertical="top" wrapText="1"/>
    </x:xf>
    <x:xf numFmtId="164" fontId="0" fillId="5" borderId="0" xfId="0" applyAlignment="1">
      <x:alignment vertical="top" wrapText="1"/>
    </x:xf>
    <x:xf numFmtId="0" fontId="0" fillId="5" borderId="0" xfId="0" applyAlignment="1">
      <x:alignment horizontal="general" vertical="top" wrapText="1"/>
    </x:xf>
    <x:xf numFmtId="1" fontId="0" fillId="5" borderId="0" xfId="0" applyAlignment="1">
      <x:alignment horizontal="general" vertical="top" wrapText="1"/>
    </x:xf>
    <x:xf numFmtId="164" fontId="0" fillId="5" borderId="0" xfId="0" applyAlignment="1">
      <x:alignment horizontal="general" vertical="top" wrapText="1"/>
    </x:xf>
    <x:xf numFmtId="0" fontId="0" fillId="6" borderId="0" xfId="0"/>
    <x:xf numFmtId="1" fontId="0" fillId="6" borderId="0" xfId="0"/>
    <x:xf numFmtId="164" fontId="0" fillId="6" borderId="0" xfId="0"/>
    <x:xf numFmtId="0" fontId="0" fillId="6" borderId="0" xfId="0" applyAlignment="1">
      <x:alignment wrapText="1"/>
    </x:xf>
    <x:xf numFmtId="1" fontId="0" fillId="6" borderId="0" xfId="0" applyAlignment="1">
      <x:alignment wrapText="1"/>
    </x:xf>
    <x:xf numFmtId="164" fontId="0" fillId="6" borderId="0" xfId="0" applyAlignment="1">
      <x:alignment wrapText="1"/>
    </x:xf>
    <x:xf numFmtId="0" fontId="0" fillId="6" borderId="0" xfId="0" applyAlignment="1">
      <x:alignment vertical="top" wrapText="1"/>
    </x:xf>
    <x:xf numFmtId="1" fontId="0" fillId="6" borderId="0" xfId="0" applyAlignment="1">
      <x:alignment vertical="top" wrapText="1"/>
    </x:xf>
    <x:xf numFmtId="164" fontId="0" fillId="6" borderId="0" xfId="0" applyAlignment="1">
      <x:alignment vertical="top" wrapText="1"/>
    </x:xf>
    <x:xf numFmtId="0" fontId="0" fillId="6" borderId="0" xfId="0" applyAlignment="1">
      <x:alignment horizontal="general" vertical="top" wrapText="1"/>
    </x:xf>
    <x:xf numFmtId="1" fontId="0" fillId="6" borderId="0" xfId="0" applyAlignment="1">
      <x:alignment horizontal="general" vertical="top" wrapText="1"/>
    </x:xf>
    <x:xf numFmtId="164" fontId="0" fillId="6" borderId="0" xfId="0" applyAlignment="1">
      <x:alignment horizontal="general" vertical="top" wrapText="1"/>
    </x:xf>
    <x:xf numFmtId="0" fontId="0" fillId="4" borderId="0" xfId="0"/>
    <x:xf numFmtId="1" fontId="0" fillId="4" borderId="0" xfId="0"/>
    <x:xf numFmtId="164" fontId="0" fillId="4" borderId="0" xfId="0"/>
    <x:xf numFmtId="0" fontId="0" fillId="4" borderId="0" xfId="0" applyAlignment="1">
      <x:alignment wrapText="1"/>
    </x:xf>
    <x:xf numFmtId="1" fontId="0" fillId="4" borderId="0" xfId="0" applyAlignment="1">
      <x:alignment wrapText="1"/>
    </x:xf>
    <x:xf numFmtId="164" fontId="0" fillId="4" borderId="0" xfId="0" applyAlignment="1">
      <x:alignment wrapText="1"/>
    </x:xf>
    <x:xf numFmtId="0" fontId="0" fillId="4" borderId="0" xfId="0" applyAlignment="1">
      <x:alignment horizontal="general" vertical="top" wrapText="1"/>
    </x:xf>
    <x:xf numFmtId="1" fontId="0" fillId="4" borderId="0" xfId="0" applyAlignment="1">
      <x:alignment horizontal="general" vertical="top" wrapText="1"/>
    </x:xf>
    <x:xf numFmtId="164" fontId="0" fillId="4" borderId="0" xfId="0" applyAlignment="1">
      <x:alignment horizontal="general" vertical="top" wrapText="1"/>
    </x:xf>
    <x:xf numFmtId="1" fontId="0" fillId="0" borderId="0" xfId="0" applyAlignment="1">
      <x:alignment wrapText="1"/>
    </x:xf>
    <x:xf numFmtId="164" fontId="0" fillId="0" borderId="0" xfId="0" applyAlignment="1">
      <x:alignment wrapText="1"/>
    </x:xf>
    <x:xf numFmtId="0" fontId="0" fillId="7" borderId="0" xfId="0" applyAlignment="1">
      <x:alignment vertical="top" wrapText="1"/>
    </x:xf>
    <x:xf numFmtId="1" fontId="0" fillId="7" borderId="0" xfId="0" applyAlignment="1">
      <x:alignment vertical="top" wrapText="1"/>
    </x:xf>
    <x:xf numFmtId="164" fontId="0" fillId="7" borderId="0" xfId="0" applyAlignment="1">
      <x:alignment vertical="top" wrapText="1"/>
    </x:xf>
    <x:xf numFmtId="0" fontId="0" fillId="7" borderId="0" xfId="0" applyAlignment="1">
      <x:alignment horizontal="general" vertical="top" wrapText="1"/>
    </x:xf>
    <x:xf numFmtId="1" fontId="0" fillId="7" borderId="0" xfId="0" applyAlignment="1">
      <x:alignment horizontal="general" vertical="top" wrapText="1"/>
    </x:xf>
    <x:xf numFmtId="164" fontId="0" fillId="7" borderId="0" xfId="0" applyAlignment="1">
      <x:alignment horizontal="general" vertical="top" wrapText="1"/>
    </x:xf>
    <x:xf numFmtId="0" fontId="0" fillId="7" borderId="0" xfId="0" applyAlignment="1">
      <x:alignment wrapText="1"/>
    </x:xf>
    <x:xf numFmtId="1" fontId="0" fillId="7" borderId="0" xfId="0" applyAlignment="1">
      <x:alignment wrapText="1"/>
    </x:xf>
    <x:xf numFmtId="164" fontId="0" fillId="7" borderId="0" xfId="0" applyAlignment="1">
      <x:alignment wrapText="1"/>
    </x:xf>
    <x:xf numFmtId="0" fontId="0" fillId="8" borderId="0" xfId="0" applyAlignment="1">
      <x:alignment vertical="top" wrapText="1"/>
    </x:xf>
    <x:xf numFmtId="1" fontId="0" fillId="8" borderId="0" xfId="0" applyAlignment="1">
      <x:alignment vertical="top" wrapText="1"/>
    </x:xf>
    <x:xf numFmtId="164" fontId="0" fillId="8" borderId="0" xfId="0" applyAlignment="1">
      <x:alignment vertical="top" wrapText="1"/>
    </x:xf>
    <x:xf numFmtId="0" fontId="0" fillId="8" borderId="0" xfId="0" applyAlignment="1">
      <x:alignment horizontal="general" vertical="top" wrapText="1"/>
    </x:xf>
    <x:xf numFmtId="1" fontId="0" fillId="8" borderId="0" xfId="0" applyAlignment="1">
      <x:alignment horizontal="general" vertical="top" wrapText="1"/>
    </x:xf>
    <x:xf numFmtId="164" fontId="0" fillId="8" borderId="0" xfId="0" applyAlignment="1">
      <x:alignment horizontal="general" vertical="top" wrapText="1"/>
    </x:xf>
    <x:xf numFmtId="0" fontId="0" fillId="8" borderId="0" xfId="0" applyAlignment="1">
      <x:alignment wrapText="1"/>
    </x:xf>
    <x:xf numFmtId="1" fontId="0" fillId="8" borderId="0" xfId="0" applyAlignment="1">
      <x:alignment wrapText="1"/>
    </x:xf>
    <x:xf numFmtId="164" fontId="0" fillId="8" borderId="0" xfId="0" applyAlignment="1">
      <x:alignment wrapText="1"/>
    </x:xf>
    <x:xf numFmtId="0" fontId="0" fillId="9" borderId="0" xfId="0" applyAlignment="1">
      <x:alignment vertical="top" wrapText="1"/>
    </x:xf>
    <x:xf numFmtId="1" fontId="0" fillId="9" borderId="0" xfId="0" applyAlignment="1">
      <x:alignment vertical="top" wrapText="1"/>
    </x:xf>
    <x:xf numFmtId="164" fontId="0" fillId="9" borderId="0" xfId="0" applyAlignment="1">
      <x:alignment vertical="top" wrapText="1"/>
    </x:xf>
    <x:xf numFmtId="0" fontId="0" fillId="10" borderId="0" xfId="0" applyAlignment="1">
      <x:alignment vertical="top" wrapText="1"/>
    </x:xf>
    <x:xf numFmtId="1" fontId="0" fillId="10" borderId="0" xfId="0" applyAlignment="1">
      <x:alignment vertical="top" wrapText="1"/>
    </x:xf>
    <x:xf numFmtId="164" fontId="0" fillId="10" borderId="0" xfId="0" applyAlignment="1">
      <x:alignment vertical="top" wrapText="1"/>
    </x:xf>
    <x:xf numFmtId="0" fontId="0" fillId="11" borderId="0" xfId="0" applyAlignment="1">
      <x:alignment wrapText="1"/>
    </x:xf>
    <x:xf numFmtId="1" fontId="0" fillId="11" borderId="0" xfId="0" applyAlignment="1">
      <x:alignment wrapText="1"/>
    </x:xf>
    <x:xf numFmtId="164" fontId="0" fillId="11" borderId="0" xfId="0" applyAlignment="1">
      <x:alignment wrapText="1"/>
    </x:xf>
    <x:xf numFmtId="0" fontId="0" fillId="12" borderId="0" xfId="0" applyAlignment="1">
      <x:alignment wrapText="1"/>
    </x:xf>
    <x:xf numFmtId="1" fontId="0" fillId="12" borderId="0" xfId="0" applyAlignment="1">
      <x:alignment wrapText="1"/>
    </x:xf>
    <x:xf numFmtId="164" fontId="0" fillId="12" borderId="0" xfId="0" applyAlignment="1">
      <x:alignment wrapText="1"/>
    </x:xf>
    <x:xf numFmtId="0" fontId="0" fillId="13" borderId="0" xfId="0" applyAlignment="1">
      <x:alignment wrapText="1"/>
    </x:xf>
    <x:xf numFmtId="1" fontId="0" fillId="13" borderId="0" xfId="0" applyAlignment="1">
      <x:alignment wrapText="1"/>
    </x:xf>
    <x:xf numFmtId="164" fontId="0" fillId="13" borderId="0" xfId="0" applyAlignment="1">
      <x:alignment wrapText="1"/>
    </x:xf>
    <x:xf numFmtId="0" fontId="0" fillId="14" borderId="0" xfId="0" applyAlignment="1">
      <x:alignment wrapText="1"/>
    </x:xf>
    <x:xf numFmtId="1" fontId="0" fillId="14" borderId="0" xfId="0" applyAlignment="1">
      <x:alignment wrapText="1"/>
    </x:xf>
    <x:xf numFmtId="164" fontId="0" fillId="14" borderId="0" xfId="0" applyAlignment="1">
      <x:alignment wrapText="1"/>
    </x:xf>
    <x:xf numFmtId="0" fontId="0" fillId="15" borderId="0" xfId="0" applyAlignment="1">
      <x:alignment wrapText="1"/>
    </x:xf>
    <x:xf numFmtId="1" fontId="0" fillId="15" borderId="0" xfId="0" applyAlignment="1">
      <x:alignment wrapText="1"/>
    </x:xf>
    <x:xf numFmtId="164" fontId="0" fillId="15" borderId="0" xfId="0" applyAlignment="1">
      <x:alignment wrapText="1"/>
    </x:xf>
    <x:xf numFmtId="0" fontId="0" fillId="16" borderId="0" xfId="0" applyAlignment="1">
      <x:alignment wrapText="1"/>
    </x:xf>
    <x:xf numFmtId="1" fontId="0" fillId="16" borderId="0" xfId="0" applyAlignment="1">
      <x:alignment wrapText="1"/>
    </x:xf>
    <x:xf numFmtId="164" fontId="0" fillId="16" borderId="0" xfId="0" applyAlignment="1">
      <x:alignment wrapText="1"/>
    </x:xf>
    <x:xf numFmtId="0" fontId="0" fillId="17" borderId="0" xfId="0" applyAlignment="1">
      <x:alignment wrapText="1"/>
    </x:xf>
    <x:xf numFmtId="1" fontId="0" fillId="17" borderId="0" xfId="0" applyAlignment="1">
      <x:alignment wrapText="1"/>
    </x:xf>
    <x:xf numFmtId="164" fontId="0" fillId="17" borderId="0" xfId="0" applyAlignment="1">
      <x:alignment wrapText="1"/>
    </x:xf>
    <x:xf numFmtId="0" fontId="0" fillId="18" borderId="0" xfId="0" applyAlignment="1">
      <x:alignment wrapText="1"/>
    </x:xf>
    <x:xf numFmtId="1" fontId="0" fillId="18" borderId="0" xfId="0" applyAlignment="1">
      <x:alignment wrapText="1"/>
    </x:xf>
    <x:xf numFmtId="164" fontId="0" fillId="18" borderId="0" xfId="0" applyAlignment="1">
      <x:alignment wrapText="1"/>
    </x:xf>
    <x:xf numFmtId="1" fontId="0" fillId="8" borderId="0" xfId="0" applyAlignment="1">
      <x:alignment vertical="top" wrapText="1"/>
    </x:xf>
    <x:xf numFmtId="164" fontId="0" fillId="8" borderId="0" xfId="0" applyAlignment="1">
      <x:alignment vertical="top" wrapText="1"/>
    </x:xf>
    <x:xf numFmtId="1" fontId="0" fillId="7" borderId="0" xfId="0" applyAlignment="1">
      <x:alignment vertical="top" wrapText="1"/>
    </x:xf>
    <x:xf numFmtId="164" fontId="0" fillId="7" borderId="0" xfId="0" applyAlignment="1">
      <x:alignment vertical="top" wrapText="1"/>
    </x:xf>
    <x:xf numFmtId="1" fontId="0" fillId="8" borderId="0" xfId="0" applyAlignment="1">
      <x:alignment horizontal="general" vertical="top" wrapText="1"/>
    </x:xf>
    <x:xf numFmtId="164" fontId="0" fillId="8" borderId="0" xfId="0" applyAlignment="1">
      <x:alignment horizontal="general" vertical="top" wrapText="1"/>
    </x:xf>
    <x:xf numFmtId="1" fontId="0" fillId="7" borderId="0" xfId="0" applyAlignment="1">
      <x:alignment horizontal="general" vertical="top" wrapText="1"/>
    </x:xf>
    <x:xf numFmtId="164" fontId="0" fillId="7" borderId="0" xfId="0" applyAlignment="1">
      <x:alignment horizontal="general" vertical="top" wrapText="1"/>
    </x:xf>
    <x:xf numFmtId="1" fontId="0" fillId="9" borderId="0" xfId="0" applyAlignment="1">
      <x:alignment vertical="top" wrapText="1"/>
    </x:xf>
    <x:xf numFmtId="164" fontId="0" fillId="9" borderId="0" xfId="0" applyAlignment="1">
      <x:alignment vertical="top" wrapText="1"/>
    </x:xf>
    <x:xf numFmtId="1" fontId="0" fillId="10" borderId="0" xfId="0" applyAlignment="1">
      <x:alignment vertical="top" wrapText="1"/>
    </x:xf>
    <x:xf numFmtId="164" fontId="0" fillId="10" borderId="0" xfId="0" applyAlignment="1">
      <x:alignment vertical="top" wrapText="1"/>
    </x:xf>
    <x:xf numFmtId="1" fontId="0" fillId="11" borderId="0" xfId="0" applyAlignment="1">
      <x:alignment wrapText="1"/>
    </x:xf>
    <x:xf numFmtId="164" fontId="0" fillId="11" borderId="0" xfId="0" applyAlignment="1">
      <x:alignment wrapText="1"/>
    </x:xf>
    <x:xf numFmtId="1" fontId="0" fillId="12" borderId="0" xfId="0" applyAlignment="1">
      <x:alignment wrapText="1"/>
    </x:xf>
    <x:xf numFmtId="164" fontId="0" fillId="12" borderId="0" xfId="0" applyAlignment="1">
      <x:alignment wrapText="1"/>
    </x:xf>
    <x:xf numFmtId="1" fontId="0" fillId="13" borderId="0" xfId="0" applyAlignment="1">
      <x:alignment wrapText="1"/>
    </x:xf>
    <x:xf numFmtId="164" fontId="0" fillId="13" borderId="0" xfId="0" applyAlignment="1">
      <x:alignment wrapText="1"/>
    </x:xf>
    <x:xf numFmtId="1" fontId="0" fillId="14" borderId="0" xfId="0" applyAlignment="1">
      <x:alignment wrapText="1"/>
    </x:xf>
    <x:xf numFmtId="164" fontId="0" fillId="14" borderId="0" xfId="0" applyAlignment="1">
      <x:alignment wrapText="1"/>
    </x:xf>
    <x:xf numFmtId="1" fontId="0" fillId="15" borderId="0" xfId="0" applyAlignment="1">
      <x:alignment wrapText="1"/>
    </x:xf>
    <x:xf numFmtId="164" fontId="0" fillId="15" borderId="0" xfId="0" applyAlignment="1">
      <x:alignment wrapText="1"/>
    </x:xf>
    <x:xf numFmtId="164" fontId="0" fillId="5" borderId="0" xfId="0" applyAlignment="1">
      <x:alignment wrapText="1"/>
    </x:xf>
    <x:xf numFmtId="1" fontId="0" fillId="16" borderId="0" xfId="0" applyAlignment="1">
      <x:alignment wrapText="1"/>
    </x:xf>
    <x:xf numFmtId="164" fontId="0" fillId="16" borderId="0" xfId="0" applyAlignment="1">
      <x:alignment wrapText="1"/>
    </x:xf>
    <x:xf numFmtId="164" fontId="0" fillId="4" borderId="0" xfId="0" applyAlignment="1">
      <x:alignment wrapText="1"/>
    </x:xf>
    <x:xf numFmtId="1" fontId="0" fillId="17" borderId="0" xfId="0" applyAlignment="1">
      <x:alignment wrapText="1"/>
    </x:xf>
    <x:xf numFmtId="164" fontId="0" fillId="17" borderId="0" xfId="0" applyAlignment="1">
      <x:alignment wrapText="1"/>
    </x:xf>
    <x:xf numFmtId="1" fontId="0" fillId="18" borderId="0" xfId="0" applyAlignment="1">
      <x:alignment wrapText="1"/>
    </x:xf>
    <x:xf numFmtId="164" fontId="0" fillId="18" borderId="0" xfId="0" applyAlignment="1">
      <x:alignment wrapText="1"/>
    </x:xf>
    <x:xf numFmtId="1" fontId="0" fillId="0" borderId="0" xfId="0"/>
    <x:xf numFmtId="164" fontId="0" fillId="0" borderId="0" xfId="0"/>
    <x:xf numFmtId="1" fontId="0" fillId="0" borderId="1" xfId="0"/>
    <x:xf numFmtId="164" fontId="0" fillId="0" borderId="1" xfId="0"/>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1" fontId="0" fillId="0" borderId="0" xfId="0" applyNumberFormat="1" applyFont="1" applyFill="1" applyBorder="1" applyAlignment="1">
      <x:alignment vertical="top" wrapText="1"/>
    </x:xf>
    <x:xf numFmtId="1" fontId="0" fillId="4" borderId="0" xfId="0" applyNumberFormat="1" applyFont="1" applyFill="1" applyBorder="1" applyAlignment="1">
      <x:alignment vertical="top" wrapText="1"/>
    </x:xf>
    <x:xf numFmtId="1" fontId="0" fillId="0" borderId="0" xfId="0" applyNumberFormat="1" applyFont="1" applyFill="1" applyBorder="1"/>
    <x:xf numFmtId="164" fontId="0" fillId="0" borderId="0" xfId="0" applyNumberFormat="1" applyFont="1" applyFill="1" applyBorder="1" applyAlignment="1">
      <x:alignment vertical="top" wrapText="1"/>
    </x:xf>
    <x:xf numFmtId="164" fontId="0" fillId="4" borderId="0" xfId="0" applyNumberFormat="1" applyFont="1" applyFill="1" applyBorder="1" applyAlignment="1">
      <x:alignment vertical="top" wrapText="1"/>
    </x:xf>
    <x:xf numFmtId="164" fontId="0" fillId="0"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vertical="top" wrapText="1"/>
    </x:xf>
    <x:xf numFmtId="0" fontId="7" fillId="2" borderId="0" xfId="0" applyNumberFormat="1" applyFont="1" applyFill="1" applyBorder="1"/>
    <x:xf numFmtId="0" fontId="7" fillId="2" borderId="0" xfId="0" applyNumberFormat="1" applyFont="1" applyFill="1" applyBorder="1" applyAlignment="1">
      <x:alignment horizontal="center"/>
    </x:xf>
    <x:xf numFmtId="0" fontId="5" fillId="2" borderId="0" xfId="0" applyNumberFormat="1" applyFont="1" applyFill="1" applyBorder="1" applyAlignment="1">
      <x:alignment horizontal="center"/>
    </x:xf>
    <x:xf numFmtId="0" fontId="0" fillId="5" borderId="0" xfId="0" applyNumberFormat="1" applyFont="1" applyFill="1" applyBorder="1"/>
    <x:xf numFmtId="1" fontId="0" fillId="5" borderId="0" xfId="0" applyNumberFormat="1" applyFont="1" applyFill="1" applyBorder="1"/>
    <x:xf numFmtId="164" fontId="0" fillId="5" borderId="0" xfId="0" applyNumberFormat="1" applyFont="1" applyFill="1" applyBorder="1"/>
    <x:xf numFmtId="0" fontId="0" fillId="5" borderId="0" xfId="0" applyNumberFormat="1" applyFont="1" applyFill="1" applyBorder="1" applyAlignment="1">
      <x:alignment wrapText="1"/>
    </x:xf>
    <x:xf numFmtId="1" fontId="0" fillId="5" borderId="0" xfId="0" applyNumberFormat="1" applyFont="1" applyFill="1" applyBorder="1" applyAlignment="1">
      <x:alignment wrapText="1"/>
    </x:xf>
    <x:xf numFmtId="164"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1" fontId="0" fillId="5" borderId="0" xfId="0" applyNumberFormat="1" applyFont="1" applyFill="1" applyBorder="1" applyAlignment="1">
      <x:alignment vertical="top" wrapText="1"/>
    </x:xf>
    <x:xf numFmtId="164" fontId="0" fillId="5" borderId="0" xfId="0" applyNumberFormat="1" applyFont="1" applyFill="1" applyBorder="1" applyAlignment="1">
      <x:alignment vertical="top" wrapText="1"/>
    </x:xf>
    <x:xf numFmtId="0" fontId="0" fillId="5" borderId="0" xfId="0" applyNumberFormat="1" applyFont="1" applyFill="1" applyBorder="1" applyAlignment="1">
      <x:alignment horizontal="general" vertical="top" wrapText="1"/>
    </x:xf>
    <x:xf numFmtId="1" fontId="0" fillId="5" borderId="0" xfId="0" applyNumberFormat="1" applyFont="1" applyFill="1" applyBorder="1" applyAlignment="1">
      <x:alignment horizontal="general" vertical="top" wrapText="1"/>
    </x:xf>
    <x:xf numFmtId="164" fontId="0" fillId="5" borderId="0" xfId="0" applyNumberFormat="1" applyFont="1" applyFill="1" applyBorder="1" applyAlignment="1">
      <x:alignment horizontal="general" vertical="top" wrapText="1"/>
    </x:xf>
    <x:xf numFmtId="0" fontId="0" fillId="4" borderId="0" xfId="0" applyNumberFormat="1" applyFont="1" applyFill="1" applyBorder="1"/>
    <x:xf numFmtId="1" fontId="0" fillId="4" borderId="0" xfId="0" applyNumberFormat="1" applyFont="1" applyFill="1" applyBorder="1"/>
    <x:xf numFmtId="164" fontId="0" fillId="4" borderId="0" xfId="0" applyNumberFormat="1" applyFont="1" applyFill="1" applyBorder="1"/>
    <x:xf numFmtId="0" fontId="0" fillId="4" borderId="0" xfId="0" applyNumberFormat="1" applyFont="1" applyFill="1" applyBorder="1" applyAlignment="1">
      <x:alignment wrapText="1"/>
    </x:xf>
    <x:xf numFmtId="1" fontId="0" fillId="4" borderId="0" xfId="0" applyNumberFormat="1" applyFont="1" applyFill="1" applyBorder="1" applyAlignment="1">
      <x:alignment wrapText="1"/>
    </x:xf>
    <x:xf numFmtId="164" fontId="0" fillId="4" borderId="0" xfId="0" applyNumberFormat="1" applyFont="1" applyFill="1" applyBorder="1" applyAlignment="1">
      <x:alignment wrapText="1"/>
    </x:xf>
    <x:xf numFmtId="0" fontId="0" fillId="4" borderId="0" xfId="0" applyNumberFormat="1" applyFont="1" applyFill="1" applyBorder="1" applyAlignment="1">
      <x:alignment horizontal="general" vertical="top" wrapText="1"/>
    </x:xf>
    <x:xf numFmtId="1" fontId="0" fillId="4" borderId="0" xfId="0" applyNumberFormat="1" applyFont="1" applyFill="1" applyBorder="1" applyAlignment="1">
      <x:alignment horizontal="general" vertical="top" wrapText="1"/>
    </x:xf>
    <x:xf numFmtId="164" fontId="0" fillId="4" borderId="0" xfId="0" applyNumberFormat="1" applyFont="1" applyFill="1" applyBorder="1" applyAlignment="1">
      <x:alignment horizontal="general" vertical="top" wrapText="1"/>
    </x:xf>
    <x:xf numFmtId="1" fontId="0" fillId="0" borderId="0" xfId="0" applyNumberFormat="1" applyFont="1" applyFill="1" applyBorder="1" applyAlignment="1">
      <x:alignment wrapText="1"/>
    </x:xf>
    <x:xf numFmtId="164" fontId="0" fillId="0" borderId="0" xfId="0" applyNumberFormat="1" applyFont="1" applyFill="1" applyBorder="1" applyAlignment="1">
      <x:alignment wrapText="1"/>
    </x:xf>
  </x:cellXfs>
  <x:cellStyles count="1">
    <x:cellStyle name="Normal" xfId="0"/>
  </x:cellStyles>
  <x:dxfs count="3">
    <x:dxf>
      <x:font>
        <x:b/>
        <x:color rgb="FF14532D"/>
      </x:font>
      <x:fill>
        <x:patternFill>
          <x:bgColor rgb="FFDDF3E8"/>
        </x:patternFill>
      </x:fill>
    </x:dxf>
    <x:dxf>
      <x:font>
        <x:color rgb="FF7A4E00"/>
      </x:font>
      <x:fill>
        <x:patternFill>
          <x:bgColor rgb="FFFFF4CC"/>
        </x:patternFill>
      </x:fill>
    </x:dxf>
    <x:dxf>
      <x:font>
        <x:color rgb="FF991B1B"/>
      </x:font>
      <x:fill>
        <x:patternFill>
          <x:bgColor rgb="FFFDE2E2"/>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48f221263bd420c" /><Relationship Type="http://schemas.openxmlformats.org/officeDocument/2006/relationships/theme" Target="/xl/theme/theme1.xml" Id="R3a7e06b44c3e4fa9" /><Relationship Type="http://schemas.openxmlformats.org/officeDocument/2006/relationships/sharedStrings" Target="/xl/sharedStrings.xml" Id="R5404f9bab3f54d29" /><Relationship Type="http://schemas.openxmlformats.org/officeDocument/2006/relationships/worksheet" Target="/xl/worksheets/sheet1.xml" Id="R12590f93d3674959" /><Relationship Type="http://schemas.openxmlformats.org/officeDocument/2006/relationships/worksheet" Target="/xl/worksheets/sheet2.xml" Id="Rbeb49898778346db" /><Relationship Type="http://schemas.openxmlformats.org/officeDocument/2006/relationships/worksheet" Target="/xl/worksheets/sheet3.xml" Id="R51905ccf5c7f4ee5" /></Relationships>
</file>

<file path=xl/tables/table1.xml><?xml version="1.0" encoding="utf-8"?>
<x:table xmlns:x="http://schemas.openxmlformats.org/spreadsheetml/2006/main" id="1" name="EuropePhase1Table" displayName="EuropePhase1Table" ref="A4:AR14" headerRowCount="1">
  <x:tableColumns count="44">
    <x:tableColumn id="1" name="University Reference ID"/>
    <x:tableColumn id="2" name="Original Imported Name"/>
    <x:tableColumn id="3" name="Country"/>
    <x:tableColumn id="4" name="Country ISO3"/>
    <x:tableColumn id="5" name="City"/>
    <x:tableColumn id="6" name="Original Institution Type"/>
    <x:tableColumn id="7" name="Original Ownership"/>
    <x:tableColumn id="8" name="Original Website URL"/>
    <x:tableColumn id="9" name="Original Source URL"/>
    <x:tableColumn id="10" name="Official English Name"/>
    <x:tableColumn id="11" name="Official Local Name"/>
    <x:tableColumn id="12" name="Official Abbreviation"/>
    <x:tableColumn id="13" name="Verified Institution Type"/>
    <x:tableColumn id="14" name="Verified Ownership"/>
    <x:tableColumn id="15" name="Founded Year"/>
    <x:tableColumn id="16" name="Short Description"/>
    <x:tableColumn id="17" name="Continent"/>
    <x:tableColumn id="18" name="State / Region"/>
    <x:tableColumn id="19" name="Verified City"/>
    <x:tableColumn id="20" name="Main Campus Address"/>
    <x:tableColumn id="21" name="Map URL"/>
    <x:tableColumn id="22" name="Official Website URL"/>
    <x:tableColumn id="23" name="Official Website Status"/>
    <x:tableColumn id="24" name="Official Website Source"/>
    <x:tableColumn id="25" name="Official Application Portal URL"/>
    <x:tableColumn id="26" name="Government Registry URL"/>
    <x:tableColumn id="27" name="Government Authority Name"/>
    <x:tableColumn id="28" name="University System URL"/>
    <x:tableColumn id="29" name="Central Admissions Portal URL"/>
    <x:tableColumn id="30" name="Trusted International Directory URL"/>
    <x:tableColumn id="31" name="External Institution ID"/>
    <x:tableColumn id="32" name="Primary Source Type"/>
    <x:tableColumn id="33" name="Primary Source URL"/>
    <x:tableColumn id="34" name="Official Phone"/>
    <x:tableColumn id="35" name="Main Official Social Media URL"/>
    <x:tableColumn id="36" name="Import Continent File"/>
    <x:tableColumn id="37" name="Import Batch"/>
    <x:tableColumn id="38" name="Import Date"/>
    <x:tableColumn id="39" name="Last Verified Date"/>
    <x:tableColumn id="40" name="Phase 1 Completion Status"/>
    <x:tableColumn id="41" name="Review Status"/>
    <x:tableColumn id="42" name="Duplicate Check Status"/>
    <x:tableColumn id="43" name="Data Confidence"/>
    <x:tableColumn id="44" name="Review 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c4e7f2070b849a0" /></Relationships>
</file>

<file path=xl/worksheets/sheet1.xml><?xml version="1.0" encoding="utf-8"?>
<x:worksheet xmlns:x="http://schemas.openxmlformats.org/spreadsheetml/2006/main">
  <x:sheetFormatPr baseColWidth="8" defaultRowHeight="15"/>
  <x:cols>
    <x:col min="1" max="1" width="18" style="28" customWidth="1"/>
    <x:col min="2" max="2" width="34" style="28" customWidth="1"/>
    <x:col min="3" max="3" width="12" style="28" customWidth="1"/>
    <x:col min="4" max="4" width="10" style="28" customWidth="1"/>
    <x:col min="5" max="5" width="18" style="28" customWidth="1"/>
    <x:col min="6" max="6" width="22" style="28" customWidth="1"/>
    <x:col min="7" max="7" width="16" style="28" customWidth="1"/>
    <x:col min="8" max="8" width="30" style="28" customWidth="1"/>
    <x:col min="9" max="9" width="38" style="28" customWidth="1"/>
    <x:col min="10" max="10" width="34" style="28" customWidth="1"/>
    <x:col min="11" max="11" width="38" style="28" customWidth="1"/>
    <x:col min="12" max="12" width="16" style="28" customWidth="1"/>
    <x:col min="13" max="13" width="22" style="28" customWidth="1"/>
    <x:col min="14" max="14" width="16" style="28" customWidth="1"/>
    <x:col min="15" max="15" width="12" style="28" customWidth="1"/>
    <x:col min="16" max="16" width="62" style="28" customWidth="1"/>
    <x:col min="17" max="17" width="12" style="28" customWidth="1"/>
    <x:col min="18" max="18" width="24" style="28" customWidth="1"/>
    <x:col min="19" max="19" width="18" style="28" customWidth="1"/>
    <x:col min="20" max="20" width="48" style="28" customWidth="1"/>
    <x:col min="21" max="21" width="42" style="28" customWidth="1"/>
    <x:col min="22" max="22" width="34" style="28" customWidth="1"/>
    <x:col min="23" max="23" width="22" style="28" customWidth="1"/>
    <x:col min="24" max="24" width="42" style="28" customWidth="1"/>
    <x:col min="25" max="25" width="42" style="28" customWidth="1"/>
    <x:col min="26" max="26" width="40" style="28" customWidth="1"/>
    <x:col min="27" max="27" width="34" style="28" customWidth="1"/>
    <x:col min="28" max="28" width="32" style="28" customWidth="1"/>
    <x:col min="29" max="29" width="34" style="28" customWidth="1"/>
    <x:col min="30" max="30" width="36" style="28" customWidth="1"/>
    <x:col min="31" max="31" width="20" style="28" customWidth="1"/>
    <x:col min="32" max="32" width="30" style="28" customWidth="1"/>
    <x:col min="33" max="33" width="44" style="28" customWidth="1"/>
    <x:col min="34" max="34" width="20" style="28" customWidth="1"/>
    <x:col min="35" max="35" width="34" style="28" customWidth="1"/>
    <x:col min="36" max="36" width="38" style="28" customWidth="1"/>
    <x:col min="37" max="37" width="30" style="28" customWidth="1"/>
    <x:col min="38" max="38" width="14" style="28" customWidth="1"/>
    <x:col min="39" max="39" width="14" style="28" customWidth="1"/>
    <x:col min="40" max="40" width="24" style="28" customWidth="1"/>
    <x:col min="41" max="41" width="18" style="28" customWidth="1"/>
    <x:col min="42" max="42" width="22" style="28" customWidth="1"/>
    <x:col min="43" max="43" width="16" style="28" customWidth="1"/>
    <x:col min="44" max="44" width="48" style="28" customWidth="1"/>
  </x:cols>
  <x:sheetData>
    <x:row r="1" s="28" customFormat="1" ht="30" customHeight="1">
      <x:c r="A1" s="9" t="inlineStr">
        <x:is>
          <x:t xml:space="preserve">MANARATAK — North America Universities Phase 1 Enrichment</x:t>
        </x:is>
      </x:c>
      <x:c r="B1" s="1" t="n"/>
      <x:c r="C1" s="1" t="n"/>
      <x:c r="D1" s="1" t="n"/>
      <x:c r="E1" s="1" t="n"/>
      <x:c r="F1" s="1" t="n"/>
      <x:c r="G1" s="1" t="n"/>
      <x:c r="H1" s="1" t="n"/>
      <x:c r="I1" s="1" t="n"/>
      <x:c r="J1" s="1" t="n"/>
      <x:c r="K1" s="1" t="n"/>
      <x:c r="L1" s="1" t="n"/>
      <x:c r="M1" s="1" t="n"/>
      <x:c r="N1" s="1" t="n"/>
      <x:c r="O1" s="1" t="n"/>
      <x:c r="P1" s="1" t="n"/>
      <x:c r="Q1" s="1" t="n"/>
      <x:c r="R1" s="1" t="n"/>
      <x:c r="S1" s="1" t="n"/>
      <x:c r="T1" s="1" t="n"/>
      <x:c r="U1" s="1" t="n"/>
      <x:c r="V1" s="1" t="n"/>
      <x:c r="W1" s="1" t="n"/>
      <x:c r="X1" s="1" t="n"/>
      <x:c r="Y1" s="1" t="n"/>
      <x:c r="Z1" s="1" t="n"/>
      <x:c r="AA1" s="1" t="n"/>
      <x:c r="AB1" s="1" t="n"/>
      <x:c r="AC1" s="1" t="n"/>
      <x:c r="AD1" s="1" t="n"/>
      <x:c r="AE1" s="1" t="n"/>
      <x:c r="AF1" s="1" t="n"/>
      <x:c r="AG1" s="1" t="n"/>
      <x:c r="AH1" s="1" t="n"/>
      <x:c r="AI1" s="1" t="n"/>
      <x:c r="AJ1" s="1" t="n"/>
      <x:c r="AK1" s="1" t="n"/>
      <x:c r="AL1" s="1" t="n"/>
      <x:c r="AM1" s="1" t="n"/>
      <x:c r="AN1" s="1" t="n"/>
      <x:c r="AO1" s="1" t="n"/>
      <x:c r="AP1" s="1" t="n"/>
      <x:c r="AQ1" s="1" t="n"/>
      <x:c r="AR1" s="1" t="n"/>
    </x:row>
    <x:row r="2" s="28" customFormat="1" ht="34" customHeight="1">
      <x:c r="A2" s="19" t="inlineStr">
        <x:is>
          <x:t xml:space="preserve">Batches 001–062: 780 university records enriched. Batch-062 contains 50 universities from INS-USA-0638 — St. Thomas University through INS-USA-0687 — Towson University, processed on 2026-08-08 using the same 44-column Phase 1 structure and required-field depth as the first 10 universities. Current public ownership and system affiliations were corrected in Verified fields where source values were outdated. Next source record: INS-USA-0688 — Troy University.</x:t>
        </x:is>
      </x:c>
      <x:c r="B2" s="1" t="n"/>
      <x:c r="C2" s="1" t="n"/>
      <x:c r="D2" s="1" t="n"/>
      <x:c r="E2" s="1" t="n"/>
      <x:c r="F2" s="1" t="n"/>
      <x:c r="G2" s="1" t="n"/>
      <x:c r="H2" s="1" t="n"/>
      <x:c r="I2" s="1" t="n"/>
      <x:c r="J2" s="1" t="n"/>
      <x:c r="K2" s="1" t="n"/>
      <x:c r="L2" s="1" t="n"/>
      <x:c r="M2" s="1" t="n"/>
      <x:c r="N2" s="1" t="n"/>
      <x:c r="O2" s="1" t="n"/>
      <x:c r="P2" s="1" t="n"/>
      <x:c r="Q2" s="1" t="n"/>
      <x:c r="R2" s="1" t="n"/>
      <x:c r="S2" s="1" t="n"/>
      <x:c r="T2" s="1" t="n"/>
      <x:c r="U2" s="1" t="n"/>
      <x:c r="V2" s="1" t="n"/>
      <x:c r="W2" s="1" t="n"/>
      <x:c r="X2" s="1" t="n"/>
      <x:c r="Y2" s="1" t="n"/>
      <x:c r="Z2" s="1" t="n"/>
      <x:c r="AA2" s="1" t="n"/>
      <x:c r="AB2" s="1" t="n"/>
      <x:c r="AC2" s="1" t="n"/>
      <x:c r="AD2" s="1" t="n"/>
      <x:c r="AE2" s="1" t="n"/>
      <x:c r="AF2" s="1" t="n"/>
      <x:c r="AG2" s="1" t="n"/>
      <x:c r="AH2" s="1" t="n"/>
      <x:c r="AI2" s="1" t="n"/>
      <x:c r="AJ2" s="1" t="n"/>
      <x:c r="AK2" s="1" t="n"/>
      <x:c r="AL2" s="1" t="n"/>
      <x:c r="AM2" s="1" t="n"/>
      <x:c r="AN2" s="1" t="n"/>
      <x:c r="AO2" s="1" t="n"/>
      <x:c r="AP2" s="1" t="n"/>
      <x:c r="AQ2" s="1" t="n"/>
      <x:c r="AR2" s="1" t="n"/>
    </x:row>
    <x:row r="4" s="28" customFormat="1" ht="44" customHeight="1">
      <x:c r="A4" s="23" t="inlineStr">
        <x:is>
          <x:t xml:space="preserve">University Reference ID</x:t>
        </x:is>
      </x:c>
      <x:c r="B4" s="23" t="inlineStr">
        <x:is>
          <x:t xml:space="preserve">Original Imported Name</x:t>
        </x:is>
      </x:c>
      <x:c r="C4" s="23" t="inlineStr">
        <x:is>
          <x:t xml:space="preserve">Country</x:t>
        </x:is>
      </x:c>
      <x:c r="D4" s="23" t="inlineStr">
        <x:is>
          <x:t xml:space="preserve">Country ISO3</x:t>
        </x:is>
      </x:c>
      <x:c r="E4" s="23" t="inlineStr">
        <x:is>
          <x:t xml:space="preserve">City</x:t>
        </x:is>
      </x:c>
      <x:c r="F4" s="23" t="inlineStr">
        <x:is>
          <x:t xml:space="preserve">Original Institution Type</x:t>
        </x:is>
      </x:c>
      <x:c r="G4" s="23" t="inlineStr">
        <x:is>
          <x:t xml:space="preserve">Original Ownership</x:t>
        </x:is>
      </x:c>
      <x:c r="H4" s="23" t="inlineStr">
        <x:is>
          <x:t xml:space="preserve">Original Website URL</x:t>
        </x:is>
      </x:c>
      <x:c r="I4" s="23" t="inlineStr">
        <x:is>
          <x:t xml:space="preserve">Original Source URL</x:t>
        </x:is>
      </x:c>
      <x:c r="J4" s="23" t="inlineStr">
        <x:is>
          <x:t xml:space="preserve">Official English Name</x:t>
        </x:is>
      </x:c>
      <x:c r="K4" s="23" t="inlineStr">
        <x:is>
          <x:t xml:space="preserve">Official Local Name</x:t>
        </x:is>
      </x:c>
      <x:c r="L4" s="23" t="inlineStr">
        <x:is>
          <x:t xml:space="preserve">Official Abbreviation</x:t>
        </x:is>
      </x:c>
      <x:c r="M4" s="23" t="inlineStr">
        <x:is>
          <x:t xml:space="preserve">Verified Institution Type</x:t>
        </x:is>
      </x:c>
      <x:c r="N4" s="23" t="inlineStr">
        <x:is>
          <x:t xml:space="preserve">Verified Ownership</x:t>
        </x:is>
      </x:c>
      <x:c r="O4" s="23" t="inlineStr">
        <x:is>
          <x:t xml:space="preserve">Founded Year</x:t>
        </x:is>
      </x:c>
      <x:c r="P4" s="23" t="inlineStr">
        <x:is>
          <x:t xml:space="preserve">Short Description</x:t>
        </x:is>
      </x:c>
      <x:c r="Q4" s="23" t="inlineStr">
        <x:is>
          <x:t xml:space="preserve">Continent</x:t>
        </x:is>
      </x:c>
      <x:c r="R4" s="23" t="inlineStr">
        <x:is>
          <x:t xml:space="preserve">State / Region</x:t>
        </x:is>
      </x:c>
      <x:c r="S4" s="23" t="inlineStr">
        <x:is>
          <x:t xml:space="preserve">Verified City</x:t>
        </x:is>
      </x:c>
      <x:c r="T4" s="23" t="inlineStr">
        <x:is>
          <x:t xml:space="preserve">Main Campus Address</x:t>
        </x:is>
      </x:c>
      <x:c r="U4" s="23" t="inlineStr">
        <x:is>
          <x:t xml:space="preserve">Map URL</x:t>
        </x:is>
      </x:c>
      <x:c r="V4" s="23" t="inlineStr">
        <x:is>
          <x:t xml:space="preserve">Official Website URL</x:t>
        </x:is>
      </x:c>
      <x:c r="W4" s="23" t="inlineStr">
        <x:is>
          <x:t xml:space="preserve">Official Website Status</x:t>
        </x:is>
      </x:c>
      <x:c r="X4" s="23" t="inlineStr">
        <x:is>
          <x:t xml:space="preserve">Official Website Source</x:t>
        </x:is>
      </x:c>
      <x:c r="Y4" s="23" t="inlineStr">
        <x:is>
          <x:t xml:space="preserve">Official Application Portal URL</x:t>
        </x:is>
      </x:c>
      <x:c r="Z4" s="23" t="inlineStr">
        <x:is>
          <x:t xml:space="preserve">Government Registry URL</x:t>
        </x:is>
      </x:c>
      <x:c r="AA4" s="23" t="inlineStr">
        <x:is>
          <x:t xml:space="preserve">Government Authority Name</x:t>
        </x:is>
      </x:c>
      <x:c r="AB4" s="23" t="inlineStr">
        <x:is>
          <x:t xml:space="preserve">University System URL</x:t>
        </x:is>
      </x:c>
      <x:c r="AC4" s="23" t="inlineStr">
        <x:is>
          <x:t xml:space="preserve">Central Admissions Portal URL</x:t>
        </x:is>
      </x:c>
      <x:c r="AD4" s="23" t="inlineStr">
        <x:is>
          <x:t xml:space="preserve">Trusted International Directory URL</x:t>
        </x:is>
      </x:c>
      <x:c r="AE4" s="23" t="inlineStr">
        <x:is>
          <x:t xml:space="preserve">External Institution ID</x:t>
        </x:is>
      </x:c>
      <x:c r="AF4" s="23" t="inlineStr">
        <x:is>
          <x:t xml:space="preserve">Primary Source Type</x:t>
        </x:is>
      </x:c>
      <x:c r="AG4" s="23" t="inlineStr">
        <x:is>
          <x:t xml:space="preserve">Primary Source URL</x:t>
        </x:is>
      </x:c>
      <x:c r="AH4" s="23" t="inlineStr">
        <x:is>
          <x:t xml:space="preserve">Official Phone</x:t>
        </x:is>
      </x:c>
      <x:c r="AI4" s="23" t="inlineStr">
        <x:is>
          <x:t xml:space="preserve">Main Official Social Media URL</x:t>
        </x:is>
      </x:c>
      <x:c r="AJ4" s="23" t="inlineStr">
        <x:is>
          <x:t xml:space="preserve">Import Continent File</x:t>
        </x:is>
      </x:c>
      <x:c r="AK4" s="23" t="inlineStr">
        <x:is>
          <x:t xml:space="preserve">Import Batch</x:t>
        </x:is>
      </x:c>
      <x:c r="AL4" s="23" t="inlineStr">
        <x:is>
          <x:t xml:space="preserve">Import Date</x:t>
        </x:is>
      </x:c>
      <x:c r="AM4" s="23" t="inlineStr">
        <x:is>
          <x:t xml:space="preserve">Last Verified Date</x:t>
        </x:is>
      </x:c>
      <x:c r="AN4" s="23" t="inlineStr">
        <x:is>
          <x:t xml:space="preserve">Phase 1 Completion Status</x:t>
        </x:is>
      </x:c>
      <x:c r="AO4" s="23" t="inlineStr">
        <x:is>
          <x:t xml:space="preserve">Review Status</x:t>
        </x:is>
      </x:c>
      <x:c r="AP4" s="23" t="inlineStr">
        <x:is>
          <x:t xml:space="preserve">Duplicate Check Status</x:t>
        </x:is>
      </x:c>
      <x:c r="AQ4" s="23" t="inlineStr">
        <x:is>
          <x:t xml:space="preserve">Data Confidence</x:t>
        </x:is>
      </x:c>
      <x:c r="AR4" s="23" t="inlineStr">
        <x:is>
          <x:t xml:space="preserve">Review Notes</x:t>
        </x:is>
      </x:c>
    </x:row>
    <x:row r="5" s="28" customFormat="1" ht="78" customHeight="1">
      <x:c r="A5" s="117" t="inlineStr">
        <x:is>
          <x:t xml:space="preserve">INS-CAN-0001</x:t>
        </x:is>
      </x:c>
      <x:c r="B5" s="117" t="inlineStr">
        <x:is>
          <x:t xml:space="preserve">Acadia University</x:t>
        </x:is>
      </x:c>
      <x:c r="C5" s="117" t="inlineStr">
        <x:is>
          <x:t xml:space="preserve">Canada</x:t>
        </x:is>
      </x:c>
      <x:c r="D5" s="117" t="inlineStr">
        <x:is>
          <x:t xml:space="preserve">CAN</x:t>
        </x:is>
      </x:c>
      <x:c r="E5" s="117" t="inlineStr">
        <x:is>
          <x:t xml:space="preserve">Wolfville</x:t>
        </x:is>
      </x:c>
      <x:c r="F5" s="117" t="inlineStr">
        <x:is>
          <x:t xml:space="preserve">University</x:t>
        </x:is>
      </x:c>
      <x:c r="G5" s="117" t="inlineStr">
        <x:is>
          <x:t xml:space="preserve">Public</x:t>
        </x:is>
      </x:c>
      <x:c r="H5" s="117" t="n"/>
      <x:c r="I5" s="117" t="inlineStr">
        <x:is>
          <x:t xml:space="preserve">https://www.cicic.ca/869/results.canada?search=&amp;sect=2&amp;t=1</x:t>
        </x:is>
      </x:c>
      <x:c r="J5" s="117" t="inlineStr">
        <x:is>
          <x:t xml:space="preserve">Acadia University</x:t>
        </x:is>
      </x:c>
      <x:c r="K5" s="117" t="inlineStr">
        <x:is>
          <x:t xml:space="preserve">Acadia University</x:t>
        </x:is>
      </x:c>
      <x:c r="L5" s="117" t="n"/>
      <x:c r="M5" s="117" t="inlineStr">
        <x:is>
          <x:t xml:space="preserve">University</x:t>
        </x:is>
      </x:c>
      <x:c r="N5" s="117" t="inlineStr">
        <x:is>
          <x:t xml:space="preserve">Public</x:t>
        </x:is>
      </x:c>
      <x:c r="O5" s="156" t="n">
        <x:v>1838</x:v>
      </x:c>
      <x:c r="P5" s="117" t="inlineStr">
        <x:is>
          <x:t xml:space="preserve">Acadia University is a public university in Wolfville, Nova Scotia, founded in 1838. It developed as a liberal arts institution serving Atlantic Canada and today supports undergraduate and graduate study across arts, sciences, professional fields, and research. The university’s main campus is located in the Annapolis Valley, and its institutional history emphasizes inclusive access without religious tests for students or faculty.</x:t>
        </x:is>
      </x:c>
      <x:c r="Q5" s="117" t="inlineStr">
        <x:is>
          <x:t xml:space="preserve">North America</x:t>
        </x:is>
      </x:c>
      <x:c r="R5" s="117" t="inlineStr">
        <x:is>
          <x:t xml:space="preserve">Nova Scotia</x:t>
        </x:is>
      </x:c>
      <x:c r="S5" s="117" t="inlineStr">
        <x:is>
          <x:t xml:space="preserve">Wolfville</x:t>
        </x:is>
      </x:c>
      <x:c r="T5" s="117" t="inlineStr">
        <x:is>
          <x:t xml:space="preserve">15 University Avenue, Wolfville, Nova Scotia B4P 2R6, Canada</x:t>
        </x:is>
      </x:c>
      <x:c r="U5" s="117" t="inlineStr">
        <x:is>
          <x:t xml:space="preserve">https://www.google.com/maps/search/?api=1&amp;query=Acadia+University%2C+Wolfville%2C+Canada</x:t>
        </x:is>
      </x:c>
      <x:c r="V5" s="117" t="inlineStr">
        <x:is>
          <x:t xml:space="preserve">https://www2.acadiau.ca/</x:t>
        </x:is>
      </x:c>
      <x:c r="W5" s="117" t="inlineStr">
        <x:is>
          <x:t xml:space="preserve">Verified</x:t>
        </x:is>
      </x:c>
      <x:c r="X5" s="117" t="inlineStr">
        <x:is>
          <x:t xml:space="preserve">https://www2.acadiau.ca/about-acadia/history.html</x:t>
        </x:is>
      </x:c>
      <x:c r="Y5" s="117" t="inlineStr">
        <x:is>
          <x:t xml:space="preserve">https://connect.acadiau.ca/apply/</x:t>
        </x:is>
      </x:c>
      <x:c r="Z5" s="117" t="inlineStr">
        <x:is>
          <x:t xml:space="preserve">https://www.cicic.ca/869/results.canada?search=&amp;sect=2&amp;t=1</x:t>
        </x:is>
      </x:c>
      <x:c r="AA5" s="117" t="inlineStr">
        <x:is>
          <x:t xml:space="preserve">Canadian Information Centre for International Credentials (CICIC)</x:t>
        </x:is>
      </x:c>
      <x:c r="AB5" s="117" t="n"/>
      <x:c r="AC5" s="117" t="n"/>
      <x:c r="AD5" s="117" t="n"/>
      <x:c r="AE5" s="117" t="n"/>
      <x:c r="AF5" s="117" t="inlineStr">
        <x:is>
          <x:t xml:space="preserve">Official University Website</x:t>
        </x:is>
      </x:c>
      <x:c r="AG5" s="117" t="inlineStr">
        <x:is>
          <x:t xml:space="preserve">https://www2.acadiau.ca/about-acadia/history.html</x:t>
        </x:is>
      </x:c>
      <x:c r="AH5" s="117" t="inlineStr">
        <x:is>
          <x:t xml:space="preserve">+1 902-542-2201</x:t>
        </x:is>
      </x:c>
      <x:c r="AI5" s="117" t="n"/>
      <x:c r="AJ5" s="117" t="inlineStr">
        <x:is>
          <x:t xml:space="preserve">North_America_Universities_Import_English_23_Countries_COMPLETE.xlsx</x:t>
        </x:is>
      </x:c>
      <x:c r="AK5" s="117" t="inlineStr">
        <x:is>
          <x:t xml:space="preserve">North-America-Phase1-Batch-001</x:t>
        </x:is>
      </x:c>
      <x:c r="AL5" s="157" t="n">
        <x:v>46241</x:v>
      </x:c>
      <x:c r="AM5" s="157" t="n">
        <x:v>46241</x:v>
      </x:c>
      <x:c r="AN5" s="117" t="inlineStr">
        <x:is>
          <x:t xml:space="preserve">Complete</x:t>
        </x:is>
      </x:c>
      <x:c r="AO5" s="117" t="inlineStr">
        <x:is>
          <x:t xml:space="preserve">Ready for Import</x:t>
        </x:is>
      </x:c>
      <x:c r="AP5" s="117" t="inlineStr">
        <x:is>
          <x:t xml:space="preserve">No Duplicate Found</x:t>
        </x:is>
      </x:c>
      <x:c r="AQ5" s="117" t="inlineStr">
        <x:is>
          <x:t xml:space="preserve">High</x:t>
        </x:is>
      </x:c>
      <x:c r="AR5" s="117" t="inlineStr">
        <x:is>
          <x:t xml:space="preserve">Founded year follows the university's official institutional history.</x:t>
        </x:is>
      </x:c>
    </x:row>
    <x:row r="6" s="28" customFormat="1" ht="78" customHeight="1">
      <x:c r="A6" s="108" t="inlineStr">
        <x:is>
          <x:t xml:space="preserve">INS-CAN-0002</x:t>
        </x:is>
      </x:c>
      <x:c r="B6" s="108" t="inlineStr">
        <x:is>
          <x:t xml:space="preserve">Algoma University</x:t>
        </x:is>
      </x:c>
      <x:c r="C6" s="108" t="inlineStr">
        <x:is>
          <x:t xml:space="preserve">Canada</x:t>
        </x:is>
      </x:c>
      <x:c r="D6" s="108" t="inlineStr">
        <x:is>
          <x:t xml:space="preserve">CAN</x:t>
        </x:is>
      </x:c>
      <x:c r="E6" s="108" t="inlineStr">
        <x:is>
          <x:t xml:space="preserve">Sault Ste. Marie</x:t>
        </x:is>
      </x:c>
      <x:c r="F6" s="108" t="inlineStr">
        <x:is>
          <x:t xml:space="preserve">University</x:t>
        </x:is>
      </x:c>
      <x:c r="G6" s="108" t="inlineStr">
        <x:is>
          <x:t xml:space="preserve">Public</x:t>
        </x:is>
      </x:c>
      <x:c r="H6" s="108" t="n"/>
      <x:c r="I6" s="108" t="inlineStr">
        <x:is>
          <x:t xml:space="preserve">https://www.cicic.ca/869/results.canada?search=&amp;sect=2&amp;t=1</x:t>
        </x:is>
      </x:c>
      <x:c r="J6" s="108" t="inlineStr">
        <x:is>
          <x:t xml:space="preserve">Algoma University</x:t>
        </x:is>
      </x:c>
      <x:c r="K6" s="108" t="inlineStr">
        <x:is>
          <x:t xml:space="preserve">Algoma University</x:t>
        </x:is>
      </x:c>
      <x:c r="L6" s="108" t="n"/>
      <x:c r="M6" s="108" t="inlineStr">
        <x:is>
          <x:t xml:space="preserve">University</x:t>
        </x:is>
      </x:c>
      <x:c r="N6" s="108" t="inlineStr">
        <x:is>
          <x:t xml:space="preserve">Public</x:t>
        </x:is>
      </x:c>
      <x:c r="O6" s="158" t="n">
        <x:v>1965</x:v>
      </x:c>
      <x:c r="P6" s="108" t="inlineStr">
        <x:is>
          <x:t xml:space="preserve">Algoma University is a public university headquartered in Sault Ste. Marie, Ontario, with additional locations in Brampton and Timmins. Established in 1965 as Algoma College, it became an autonomous university in 2008. Its main campus occupies the former Shingwauk Residential School site, and the institution has a legislated special mission focused on cross-cultural learning, Indigenous communities, and the educational needs of Northern Ontario.</x:t>
        </x:is>
      </x:c>
      <x:c r="Q6" s="108" t="inlineStr">
        <x:is>
          <x:t xml:space="preserve">North America</x:t>
        </x:is>
      </x:c>
      <x:c r="R6" s="108" t="inlineStr">
        <x:is>
          <x:t xml:space="preserve">Ontario</x:t>
        </x:is>
      </x:c>
      <x:c r="S6" s="108" t="inlineStr">
        <x:is>
          <x:t xml:space="preserve">Sault Ste. Marie</x:t>
        </x:is>
      </x:c>
      <x:c r="T6" s="108" t="inlineStr">
        <x:is>
          <x:t xml:space="preserve">1520 Queen Street East, Sault Ste. Marie, Ontario P6A 2G4, Canada</x:t>
        </x:is>
      </x:c>
      <x:c r="U6" s="108" t="inlineStr">
        <x:is>
          <x:t xml:space="preserve">https://www.google.com/maps/search/?api=1&amp;query=Algoma+University%2C+Sault+Ste.+Marie%2C+Canada</x:t>
        </x:is>
      </x:c>
      <x:c r="V6" s="108" t="inlineStr">
        <x:is>
          <x:t xml:space="preserve">https://algomau.ca/</x:t>
        </x:is>
      </x:c>
      <x:c r="W6" s="108" t="inlineStr">
        <x:is>
          <x:t xml:space="preserve">Verified</x:t>
        </x:is>
      </x:c>
      <x:c r="X6" s="108" t="inlineStr">
        <x:is>
          <x:t xml:space="preserve">https://algomau.ca/about/our-history/</x:t>
        </x:is>
      </x:c>
      <x:c r="Y6" s="108" t="inlineStr">
        <x:is>
          <x:t xml:space="preserve">https://apply.algomau.ca/apply/</x:t>
        </x:is>
      </x:c>
      <x:c r="Z6" s="108" t="inlineStr">
        <x:is>
          <x:t xml:space="preserve">https://www.cicic.ca/869/results.canada?search=&amp;sect=2&amp;t=1</x:t>
        </x:is>
      </x:c>
      <x:c r="AA6" s="108" t="inlineStr">
        <x:is>
          <x:t xml:space="preserve">Canadian Information Centre for International Credentials (CICIC)</x:t>
        </x:is>
      </x:c>
      <x:c r="AB6" s="108" t="n"/>
      <x:c r="AC6" s="108" t="inlineStr">
        <x:is>
          <x:t xml:space="preserve">https://www.ouac.on.ca/</x:t>
        </x:is>
      </x:c>
      <x:c r="AD6" s="108" t="n"/>
      <x:c r="AE6" s="108" t="n"/>
      <x:c r="AF6" s="108" t="inlineStr">
        <x:is>
          <x:t xml:space="preserve">Official University Website</x:t>
        </x:is>
      </x:c>
      <x:c r="AG6" s="108" t="inlineStr">
        <x:is>
          <x:t xml:space="preserve">https://algomau.ca/about/our-history/</x:t>
        </x:is>
      </x:c>
      <x:c r="AH6" s="108" t="inlineStr">
        <x:is>
          <x:t xml:space="preserve">+1 705-949-2301</x:t>
        </x:is>
      </x:c>
      <x:c r="AI6" s="108" t="n"/>
      <x:c r="AJ6" s="108" t="inlineStr">
        <x:is>
          <x:t xml:space="preserve">North_America_Universities_Import_English_23_Countries_COMPLETE.xlsx</x:t>
        </x:is>
      </x:c>
      <x:c r="AK6" s="108" t="inlineStr">
        <x:is>
          <x:t xml:space="preserve">North-America-Phase1-Batch-001</x:t>
        </x:is>
      </x:c>
      <x:c r="AL6" s="159" t="n">
        <x:v>46241</x:v>
      </x:c>
      <x:c r="AM6" s="159" t="n">
        <x:v>46241</x:v>
      </x:c>
      <x:c r="AN6" s="108" t="inlineStr">
        <x:is>
          <x:t xml:space="preserve">Complete</x:t>
        </x:is>
      </x:c>
      <x:c r="AO6" s="108" t="inlineStr">
        <x:is>
          <x:t xml:space="preserve">Ready for Import</x:t>
        </x:is>
      </x:c>
      <x:c r="AP6" s="108" t="inlineStr">
        <x:is>
          <x:t xml:space="preserve">No Duplicate Found</x:t>
        </x:is>
      </x:c>
      <x:c r="AQ6" s="108" t="inlineStr">
        <x:is>
          <x:t xml:space="preserve">High</x:t>
        </x:is>
      </x:c>
      <x:c r="AR6" s="108" t="inlineStr">
        <x:is>
          <x:t xml:space="preserve">Founded year records establishment as Algoma College; autonomous university status was granted in 2008.</x:t>
        </x:is>
      </x:c>
    </x:row>
    <x:row r="7" s="28" customFormat="1" ht="78" customHeight="1">
      <x:c r="A7" s="117" t="inlineStr">
        <x:is>
          <x:t xml:space="preserve">INS-CAN-0003</x:t>
        </x:is>
      </x:c>
      <x:c r="B7" s="117" t="inlineStr">
        <x:is>
          <x:t xml:space="preserve">Ambrose University</x:t>
        </x:is>
      </x:c>
      <x:c r="C7" s="117" t="inlineStr">
        <x:is>
          <x:t xml:space="preserve">Canada</x:t>
        </x:is>
      </x:c>
      <x:c r="D7" s="117" t="inlineStr">
        <x:is>
          <x:t xml:space="preserve">CAN</x:t>
        </x:is>
      </x:c>
      <x:c r="E7" s="117" t="inlineStr">
        <x:is>
          <x:t xml:space="preserve">Calgary</x:t>
        </x:is>
      </x:c>
      <x:c r="F7" s="117" t="inlineStr">
        <x:is>
          <x:t xml:space="preserve">University</x:t>
        </x:is>
      </x:c>
      <x:c r="G7" s="117" t="inlineStr">
        <x:is>
          <x:t xml:space="preserve">Private</x:t>
        </x:is>
      </x:c>
      <x:c r="H7" s="117" t="n"/>
      <x:c r="I7" s="117" t="inlineStr">
        <x:is>
          <x:t xml:space="preserve">https://www.cicic.ca/869/results.canada?search=&amp;sect=2&amp;t=1</x:t>
        </x:is>
      </x:c>
      <x:c r="J7" s="117" t="inlineStr">
        <x:is>
          <x:t xml:space="preserve">Ambrose University</x:t>
        </x:is>
      </x:c>
      <x:c r="K7" s="117" t="inlineStr">
        <x:is>
          <x:t xml:space="preserve">Ambrose University</x:t>
        </x:is>
      </x:c>
      <x:c r="L7" s="117" t="n"/>
      <x:c r="M7" s="117" t="inlineStr">
        <x:is>
          <x:t xml:space="preserve">Religious University</x:t>
        </x:is>
      </x:c>
      <x:c r="N7" s="117" t="inlineStr">
        <x:is>
          <x:t xml:space="preserve">Nonprofit</x:t>
        </x:is>
      </x:c>
      <x:c r="O7" s="156" t="n">
        <x:v>2007</x:v>
      </x:c>
      <x:c r="P7" s="117" t="inlineStr">
        <x:is>
          <x:t xml:space="preserve">Ambrose University is a private nonprofit Christian university in Calgary, Alberta. It was formed in 2007 through the union of Alliance University College and Nazarene University College. The institution combines undergraduate education in arts and science, business, and education with theological and ministry studies. Ambrose serves as the official Canadian post-secondary institution of The Alliance Canada and the Church of the Nazarene Canada.</x:t>
        </x:is>
      </x:c>
      <x:c r="Q7" s="117" t="inlineStr">
        <x:is>
          <x:t xml:space="preserve">North America</x:t>
        </x:is>
      </x:c>
      <x:c r="R7" s="117" t="inlineStr">
        <x:is>
          <x:t xml:space="preserve">Alberta</x:t>
        </x:is>
      </x:c>
      <x:c r="S7" s="117" t="inlineStr">
        <x:is>
          <x:t xml:space="preserve">Calgary</x:t>
        </x:is>
      </x:c>
      <x:c r="T7" s="117" t="inlineStr">
        <x:is>
          <x:t xml:space="preserve">150 Ambrose Circle SW, Calgary, Alberta T3H 0L5, Canada</x:t>
        </x:is>
      </x:c>
      <x:c r="U7" s="117" t="inlineStr">
        <x:is>
          <x:t xml:space="preserve">https://www.google.com/maps/search/?api=1&amp;query=Ambrose+University%2C+Calgary%2C+Canada</x:t>
        </x:is>
      </x:c>
      <x:c r="V7" s="117" t="inlineStr">
        <x:is>
          <x:t xml:space="preserve">https://ambrose.edu/</x:t>
        </x:is>
      </x:c>
      <x:c r="W7" s="117" t="inlineStr">
        <x:is>
          <x:t xml:space="preserve">Verified</x:t>
        </x:is>
      </x:c>
      <x:c r="X7" s="117" t="inlineStr">
        <x:is>
          <x:t xml:space="preserve">https://ambrose.edu/about/about-ambrose/history-traditions</x:t>
        </x:is>
      </x:c>
      <x:c r="Y7" s="117" t="inlineStr">
        <x:is>
          <x:t xml:space="preserve">https://my.ambrose.edu/admissions/how-to-apply</x:t>
        </x:is>
      </x:c>
      <x:c r="Z7" s="117" t="inlineStr">
        <x:is>
          <x:t xml:space="preserve">https://www.cicic.ca/869/results.canada?search=&amp;sect=2&amp;t=1</x:t>
        </x:is>
      </x:c>
      <x:c r="AA7" s="117" t="inlineStr">
        <x:is>
          <x:t xml:space="preserve">Canadian Information Centre for International Credentials (CICIC)</x:t>
        </x:is>
      </x:c>
      <x:c r="AB7" s="117" t="n"/>
      <x:c r="AC7" s="117" t="inlineStr">
        <x:is>
          <x:t xml:space="preserve">https://applyalberta.ca/</x:t>
        </x:is>
      </x:c>
      <x:c r="AD7" s="117" t="n"/>
      <x:c r="AE7" s="117" t="n"/>
      <x:c r="AF7" s="117" t="inlineStr">
        <x:is>
          <x:t xml:space="preserve">Official University Website</x:t>
        </x:is>
      </x:c>
      <x:c r="AG7" s="117" t="inlineStr">
        <x:is>
          <x:t xml:space="preserve">https://ambrose.edu/about/about-ambrose/history-traditions</x:t>
        </x:is>
      </x:c>
      <x:c r="AH7" s="117" t="inlineStr">
        <x:is>
          <x:t xml:space="preserve">+1 403-410-2000</x:t>
        </x:is>
      </x:c>
      <x:c r="AI7" s="117" t="n"/>
      <x:c r="AJ7" s="117" t="inlineStr">
        <x:is>
          <x:t xml:space="preserve">North_America_Universities_Import_English_23_Countries_COMPLETE.xlsx</x:t>
        </x:is>
      </x:c>
      <x:c r="AK7" s="117" t="inlineStr">
        <x:is>
          <x:t xml:space="preserve">North-America-Phase1-Batch-001</x:t>
        </x:is>
      </x:c>
      <x:c r="AL7" s="157" t="n">
        <x:v>46241</x:v>
      </x:c>
      <x:c r="AM7" s="157" t="n">
        <x:v>46241</x:v>
      </x:c>
      <x:c r="AN7" s="117" t="inlineStr">
        <x:is>
          <x:t xml:space="preserve">Complete</x:t>
        </x:is>
      </x:c>
      <x:c r="AO7" s="117" t="inlineStr">
        <x:is>
          <x:t xml:space="preserve">Ready for Import</x:t>
        </x:is>
      </x:c>
      <x:c r="AP7" s="117" t="inlineStr">
        <x:is>
          <x:t xml:space="preserve">No Duplicate Found</x:t>
        </x:is>
      </x:c>
      <x:c r="AQ7" s="117" t="inlineStr">
        <x:is>
          <x:t xml:space="preserve">High</x:t>
        </x:is>
      </x:c>
      <x:c r="AR7" s="117" t="inlineStr">
        <x:is>
          <x:t xml:space="preserve">Founded year records formation of Ambrose University through the 2007 merger of its predecessor institutions.</x:t>
        </x:is>
      </x:c>
    </x:row>
    <x:row r="8" s="28" customFormat="1" ht="78" customHeight="1">
      <x:c r="A8" s="108" t="inlineStr">
        <x:is>
          <x:t xml:space="preserve">INS-CAN-0004</x:t>
        </x:is>
      </x:c>
      <x:c r="B8" s="108" t="inlineStr">
        <x:is>
          <x:t xml:space="preserve">Bishop's University</x:t>
        </x:is>
      </x:c>
      <x:c r="C8" s="108" t="inlineStr">
        <x:is>
          <x:t xml:space="preserve">Canada</x:t>
        </x:is>
      </x:c>
      <x:c r="D8" s="108" t="inlineStr">
        <x:is>
          <x:t xml:space="preserve">CAN</x:t>
        </x:is>
      </x:c>
      <x:c r="E8" s="108" t="inlineStr">
        <x:is>
          <x:t xml:space="preserve">Sherbrooke</x:t>
        </x:is>
      </x:c>
      <x:c r="F8" s="108" t="inlineStr">
        <x:is>
          <x:t xml:space="preserve">University</x:t>
        </x:is>
      </x:c>
      <x:c r="G8" s="108" t="inlineStr">
        <x:is>
          <x:t xml:space="preserve">Public</x:t>
        </x:is>
      </x:c>
      <x:c r="H8" s="108" t="n"/>
      <x:c r="I8" s="108" t="inlineStr">
        <x:is>
          <x:t xml:space="preserve">https://www.cicic.ca/869/results.canada?search=&amp;sect=2&amp;t=1</x:t>
        </x:is>
      </x:c>
      <x:c r="J8" s="108" t="inlineStr">
        <x:is>
          <x:t xml:space="preserve">Bishop's University</x:t>
        </x:is>
      </x:c>
      <x:c r="K8" s="108" t="inlineStr">
        <x:is>
          <x:t xml:space="preserve">Bishop's University</x:t>
        </x:is>
      </x:c>
      <x:c r="L8" s="108" t="inlineStr">
        <x:is>
          <x:t xml:space="preserve">BU</x:t>
        </x:is>
      </x:c>
      <x:c r="M8" s="108" t="inlineStr">
        <x:is>
          <x:t xml:space="preserve">University</x:t>
        </x:is>
      </x:c>
      <x:c r="N8" s="108" t="inlineStr">
        <x:is>
          <x:t xml:space="preserve">Public</x:t>
        </x:is>
      </x:c>
      <x:c r="O8" s="158" t="n">
        <x:v>1843</x:v>
      </x:c>
      <x:c r="P8" s="108" t="inlineStr">
        <x:is>
          <x:t xml:space="preserve">Bishop's University is a public English-language university in Sherbrooke, Quebec, founded in 1843. It is primarily undergraduate and follows a liberal education model that combines broad study with focused academic specialization. The university operates from a residential campus in Quebec’s Eastern Townships and maintains a close-knit learning environment across humanities, natural sciences, social sciences, business, education, and related graduate study.</x:t>
        </x:is>
      </x:c>
      <x:c r="Q8" s="108" t="inlineStr">
        <x:is>
          <x:t xml:space="preserve">North America</x:t>
        </x:is>
      </x:c>
      <x:c r="R8" s="108" t="inlineStr">
        <x:is>
          <x:t xml:space="preserve">Quebec</x:t>
        </x:is>
      </x:c>
      <x:c r="S8" s="108" t="inlineStr">
        <x:is>
          <x:t xml:space="preserve">Sherbrooke</x:t>
        </x:is>
      </x:c>
      <x:c r="T8" s="108" t="inlineStr">
        <x:is>
          <x:t xml:space="preserve">2600 College Street, Sherbrooke, Quebec J1M 1Z7, Canada</x:t>
        </x:is>
      </x:c>
      <x:c r="U8" s="108" t="inlineStr">
        <x:is>
          <x:t xml:space="preserve">https://www.google.com/maps/search/?api=1&amp;query=Bishop%27s+University%2C+Sherbrooke%2C+Canada</x:t>
        </x:is>
      </x:c>
      <x:c r="V8" s="108" t="inlineStr">
        <x:is>
          <x:t xml:space="preserve">https://www.ubishops.ca/</x:t>
        </x:is>
      </x:c>
      <x:c r="W8" s="108" t="inlineStr">
        <x:is>
          <x:t xml:space="preserve">Verified</x:t>
        </x:is>
      </x:c>
      <x:c r="X8" s="108" t="inlineStr">
        <x:is>
          <x:t xml:space="preserve">https://www.ubishops.ca/about-bu/</x:t>
        </x:is>
      </x:c>
      <x:c r="Y8" s="108" t="inlineStr">
        <x:is>
          <x:t xml:space="preserve">https://www.ubishops.ca/future-students/admission-process/</x:t>
        </x:is>
      </x:c>
      <x:c r="Z8" s="108" t="inlineStr">
        <x:is>
          <x:t xml:space="preserve">https://www.cicic.ca/869/results.canada?search=&amp;sect=2&amp;t=1</x:t>
        </x:is>
      </x:c>
      <x:c r="AA8" s="108" t="inlineStr">
        <x:is>
          <x:t xml:space="preserve">Canadian Information Centre for International Credentials (CICIC)</x:t>
        </x:is>
      </x:c>
      <x:c r="AB8" s="108" t="n"/>
      <x:c r="AC8" s="108" t="n"/>
      <x:c r="AD8" s="108" t="n"/>
      <x:c r="AE8" s="108" t="n"/>
      <x:c r="AF8" s="108" t="inlineStr">
        <x:is>
          <x:t xml:space="preserve">Official University Website</x:t>
        </x:is>
      </x:c>
      <x:c r="AG8" s="108" t="inlineStr">
        <x:is>
          <x:t xml:space="preserve">https://www.ubishops.ca/about-bu/</x:t>
        </x:is>
      </x:c>
      <x:c r="AH8" s="108" t="inlineStr">
        <x:is>
          <x:t xml:space="preserve">+1 819-822-9600</x:t>
        </x:is>
      </x:c>
      <x:c r="AI8" s="108" t="n"/>
      <x:c r="AJ8" s="108" t="inlineStr">
        <x:is>
          <x:t xml:space="preserve">North_America_Universities_Import_English_23_Countries_COMPLETE.xlsx</x:t>
        </x:is>
      </x:c>
      <x:c r="AK8" s="108" t="inlineStr">
        <x:is>
          <x:t xml:space="preserve">North-America-Phase1-Batch-001</x:t>
        </x:is>
      </x:c>
      <x:c r="AL8" s="159" t="n">
        <x:v>46241</x:v>
      </x:c>
      <x:c r="AM8" s="159" t="n">
        <x:v>46241</x:v>
      </x:c>
      <x:c r="AN8" s="108" t="inlineStr">
        <x:is>
          <x:t xml:space="preserve">Complete</x:t>
        </x:is>
      </x:c>
      <x:c r="AO8" s="108" t="inlineStr">
        <x:is>
          <x:t xml:space="preserve">Ready for Import</x:t>
        </x:is>
      </x:c>
      <x:c r="AP8" s="108" t="inlineStr">
        <x:is>
          <x:t xml:space="preserve">No Duplicate Found</x:t>
        </x:is>
      </x:c>
      <x:c r="AQ8" s="108" t="inlineStr">
        <x:is>
          <x:t xml:space="preserve">High</x:t>
        </x:is>
      </x:c>
      <x:c r="AR8" s="108" t="inlineStr">
        <x:is>
          <x:t xml:space="preserve">Main campus is in the Lennoxville area of Sherbrooke; the source file city value was preserved.</x:t>
        </x:is>
      </x:c>
    </x:row>
    <x:row r="9" s="28" customFormat="1" ht="78" customHeight="1">
      <x:c r="A9" s="117" t="inlineStr">
        <x:is>
          <x:t xml:space="preserve">INS-CAN-0005</x:t>
        </x:is>
      </x:c>
      <x:c r="B9" s="117" t="inlineStr">
        <x:is>
          <x:t xml:space="preserve">Brandon University</x:t>
        </x:is>
      </x:c>
      <x:c r="C9" s="117" t="inlineStr">
        <x:is>
          <x:t xml:space="preserve">Canada</x:t>
        </x:is>
      </x:c>
      <x:c r="D9" s="117" t="inlineStr">
        <x:is>
          <x:t xml:space="preserve">CAN</x:t>
        </x:is>
      </x:c>
      <x:c r="E9" s="117" t="inlineStr">
        <x:is>
          <x:t xml:space="preserve">Brandon</x:t>
        </x:is>
      </x:c>
      <x:c r="F9" s="117" t="inlineStr">
        <x:is>
          <x:t xml:space="preserve">University</x:t>
        </x:is>
      </x:c>
      <x:c r="G9" s="117" t="inlineStr">
        <x:is>
          <x:t xml:space="preserve">Public</x:t>
        </x:is>
      </x:c>
      <x:c r="H9" s="117" t="n"/>
      <x:c r="I9" s="117" t="inlineStr">
        <x:is>
          <x:t xml:space="preserve">https://www.cicic.ca/869/results.canada?search=&amp;sect=2&amp;t=1</x:t>
        </x:is>
      </x:c>
      <x:c r="J9" s="117" t="inlineStr">
        <x:is>
          <x:t xml:space="preserve">Brandon University</x:t>
        </x:is>
      </x:c>
      <x:c r="K9" s="117" t="inlineStr">
        <x:is>
          <x:t xml:space="preserve">Brandon University</x:t>
        </x:is>
      </x:c>
      <x:c r="L9" s="117" t="inlineStr">
        <x:is>
          <x:t xml:space="preserve">BU</x:t>
        </x:is>
      </x:c>
      <x:c r="M9" s="117" t="inlineStr">
        <x:is>
          <x:t xml:space="preserve">University</x:t>
        </x:is>
      </x:c>
      <x:c r="N9" s="117" t="inlineStr">
        <x:is>
          <x:t xml:space="preserve">Public</x:t>
        </x:is>
      </x:c>
      <x:c r="O9" s="156" t="n">
        <x:v>1899</x:v>
      </x:c>
      <x:c r="P9" s="117" t="inlineStr">
        <x:is>
          <x:t xml:space="preserve">Brandon University is a public university in Brandon, Manitoba. Its institutional roots begin with Brandon College, founded in 1899, and it received its university charter in 1967. The university provides undergraduate and graduate education through arts, science, education, music, and health-related academic units. Its teaching and research activities serve Brandon, southwestern Manitoba, rural and northern communities, and a broader international student population.</x:t>
        </x:is>
      </x:c>
      <x:c r="Q9" s="117" t="inlineStr">
        <x:is>
          <x:t xml:space="preserve">North America</x:t>
        </x:is>
      </x:c>
      <x:c r="R9" s="117" t="inlineStr">
        <x:is>
          <x:t xml:space="preserve">Manitoba</x:t>
        </x:is>
      </x:c>
      <x:c r="S9" s="117" t="inlineStr">
        <x:is>
          <x:t xml:space="preserve">Brandon</x:t>
        </x:is>
      </x:c>
      <x:c r="T9" s="117" t="inlineStr">
        <x:is>
          <x:t xml:space="preserve">270 18th Street, Brandon, Manitoba R7A 6A9, Canada</x:t>
        </x:is>
      </x:c>
      <x:c r="U9" s="117" t="inlineStr">
        <x:is>
          <x:t xml:space="preserve">https://www.google.com/maps/search/?api=1&amp;query=Brandon+University%2C+Brandon%2C+Canada</x:t>
        </x:is>
      </x:c>
      <x:c r="V9" s="117" t="inlineStr">
        <x:is>
          <x:t xml:space="preserve">https://www.brandonu.ca/</x:t>
        </x:is>
      </x:c>
      <x:c r="W9" s="117" t="inlineStr">
        <x:is>
          <x:t xml:space="preserve">Verified</x:t>
        </x:is>
      </x:c>
      <x:c r="X9" s="117" t="inlineStr">
        <x:is>
          <x:t xml:space="preserve">https://www.brandonu.ca/president/university-organizational-structure/</x:t>
        </x:is>
      </x:c>
      <x:c r="Y9" s="117" t="inlineStr">
        <x:is>
          <x:t xml:space="preserve">https://www.brandonu.ca/future-students/apply/</x:t>
        </x:is>
      </x:c>
      <x:c r="Z9" s="117" t="inlineStr">
        <x:is>
          <x:t xml:space="preserve">https://www.cicic.ca/869/results.canada?search=&amp;sect=2&amp;t=1</x:t>
        </x:is>
      </x:c>
      <x:c r="AA9" s="117" t="inlineStr">
        <x:is>
          <x:t xml:space="preserve">Canadian Information Centre for International Credentials (CICIC)</x:t>
        </x:is>
      </x:c>
      <x:c r="AB9" s="117" t="n"/>
      <x:c r="AC9" s="117" t="n"/>
      <x:c r="AD9" s="117" t="n"/>
      <x:c r="AE9" s="117" t="n"/>
      <x:c r="AF9" s="117" t="inlineStr">
        <x:is>
          <x:t xml:space="preserve">Official University Website</x:t>
        </x:is>
      </x:c>
      <x:c r="AG9" s="117" t="inlineStr">
        <x:is>
          <x:t xml:space="preserve">https://www.brandonu.ca/president/university-organizational-structure/</x:t>
        </x:is>
      </x:c>
      <x:c r="AH9" s="117" t="inlineStr">
        <x:is>
          <x:t xml:space="preserve">+1 204-728-9520</x:t>
        </x:is>
      </x:c>
      <x:c r="AI9" s="117" t="n"/>
      <x:c r="AJ9" s="117" t="inlineStr">
        <x:is>
          <x:t xml:space="preserve">North_America_Universities_Import_English_23_Countries_COMPLETE.xlsx</x:t>
        </x:is>
      </x:c>
      <x:c r="AK9" s="117" t="inlineStr">
        <x:is>
          <x:t xml:space="preserve">North-America-Phase1-Batch-001</x:t>
        </x:is>
      </x:c>
      <x:c r="AL9" s="157" t="n">
        <x:v>46241</x:v>
      </x:c>
      <x:c r="AM9" s="157" t="n">
        <x:v>46241</x:v>
      </x:c>
      <x:c r="AN9" s="117" t="inlineStr">
        <x:is>
          <x:t xml:space="preserve">Complete</x:t>
        </x:is>
      </x:c>
      <x:c r="AO9" s="117" t="inlineStr">
        <x:is>
          <x:t xml:space="preserve">Ready for Import</x:t>
        </x:is>
      </x:c>
      <x:c r="AP9" s="117" t="inlineStr">
        <x:is>
          <x:t xml:space="preserve">No Duplicate Found</x:t>
        </x:is>
      </x:c>
      <x:c r="AQ9" s="117" t="inlineStr">
        <x:is>
          <x:t xml:space="preserve">High</x:t>
        </x:is>
      </x:c>
      <x:c r="AR9" s="117" t="inlineStr">
        <x:is>
          <x:t xml:space="preserve">Founded year records the establishment of Brandon College; the university charter was granted in 1967.</x:t>
        </x:is>
      </x:c>
    </x:row>
    <x:row r="10" s="28" customFormat="1" ht="78" customHeight="1">
      <x:c r="A10" s="108" t="inlineStr">
        <x:is>
          <x:t xml:space="preserve">INS-CAN-0006</x:t>
        </x:is>
      </x:c>
      <x:c r="B10" s="108" t="inlineStr">
        <x:is>
          <x:t xml:space="preserve">British Columbia Institute of Technology</x:t>
        </x:is>
      </x:c>
      <x:c r="C10" s="108" t="inlineStr">
        <x:is>
          <x:t xml:space="preserve">Canada</x:t>
        </x:is>
      </x:c>
      <x:c r="D10" s="108" t="inlineStr">
        <x:is>
          <x:t xml:space="preserve">CAN</x:t>
        </x:is>
      </x:c>
      <x:c r="E10" s="108" t="inlineStr">
        <x:is>
          <x:t xml:space="preserve">Burnaby</x:t>
        </x:is>
      </x:c>
      <x:c r="F10" s="108" t="inlineStr">
        <x:is>
          <x:t xml:space="preserve">Technical University</x:t>
        </x:is>
      </x:c>
      <x:c r="G10" s="108" t="inlineStr">
        <x:is>
          <x:t xml:space="preserve">Public</x:t>
        </x:is>
      </x:c>
      <x:c r="H10" s="108" t="n"/>
      <x:c r="I10" s="108" t="inlineStr">
        <x:is>
          <x:t xml:space="preserve">https://www.cicic.ca/869/results.canada?search=&amp;sect=2&amp;t=1</x:t>
        </x:is>
      </x:c>
      <x:c r="J10" s="108" t="inlineStr">
        <x:is>
          <x:t xml:space="preserve">British Columbia Institute of Technology</x:t>
        </x:is>
      </x:c>
      <x:c r="K10" s="108" t="inlineStr">
        <x:is>
          <x:t xml:space="preserve">British Columbia Institute of Technology</x:t>
        </x:is>
      </x:c>
      <x:c r="L10" s="108" t="inlineStr">
        <x:is>
          <x:t xml:space="preserve">BCIT</x:t>
        </x:is>
      </x:c>
      <x:c r="M10" s="108" t="inlineStr">
        <x:is>
          <x:t xml:space="preserve">Technical University</x:t>
        </x:is>
      </x:c>
      <x:c r="N10" s="108" t="inlineStr">
        <x:is>
          <x:t xml:space="preserve">Public</x:t>
        </x:is>
      </x:c>
      <x:c r="O10" s="158" t="n">
        <x:v>1964</x:v>
      </x:c>
      <x:c r="P10" s="108" t="inlineStr">
        <x:is>
          <x:t xml:space="preserve">British Columbia Institute of Technology is a public polytechnic institution headquartered in Burnaby, British Columbia. Opened in 1964, BCIT delivers applied education closely connected to industry and professional practice. Its academic activity spans engineering and technology, computing, business, health sciences, transportation, construction, and skilled trades. BCIT operates multiple campuses and specialized training locations across the Vancouver metropolitan region.</x:t>
        </x:is>
      </x:c>
      <x:c r="Q10" s="108" t="inlineStr">
        <x:is>
          <x:t xml:space="preserve">North America</x:t>
        </x:is>
      </x:c>
      <x:c r="R10" s="108" t="inlineStr">
        <x:is>
          <x:t xml:space="preserve">British Columbia</x:t>
        </x:is>
      </x:c>
      <x:c r="S10" s="108" t="inlineStr">
        <x:is>
          <x:t xml:space="preserve">Burnaby</x:t>
        </x:is>
      </x:c>
      <x:c r="T10" s="108" t="inlineStr">
        <x:is>
          <x:t xml:space="preserve">3700 Willingdon Avenue, Burnaby, British Columbia V5G 3H2, Canada</x:t>
        </x:is>
      </x:c>
      <x:c r="U10" s="108" t="inlineStr">
        <x:is>
          <x:t xml:space="preserve">https://www.google.com/maps/search/?api=1&amp;query=British+Columbia+Institute+of+Technology%2C+Burnaby%2C+Canada</x:t>
        </x:is>
      </x:c>
      <x:c r="V10" s="108" t="inlineStr">
        <x:is>
          <x:t xml:space="preserve">https://www.bcit.ca/</x:t>
        </x:is>
      </x:c>
      <x:c r="W10" s="108" t="inlineStr">
        <x:is>
          <x:t xml:space="preserve">Verified</x:t>
        </x:is>
      </x:c>
      <x:c r="X10" s="108" t="inlineStr">
        <x:is>
          <x:t xml:space="preserve">https://www.bcit.ca/about/leadership-vision/history/</x:t>
        </x:is>
      </x:c>
      <x:c r="Y10" s="108" t="inlineStr">
        <x:is>
          <x:t xml:space="preserve">https://www.bcit.ca/admission/</x:t>
        </x:is>
      </x:c>
      <x:c r="Z10" s="108" t="inlineStr">
        <x:is>
          <x:t xml:space="preserve">https://www.cicic.ca/869/results.canada?search=&amp;sect=2&amp;t=1</x:t>
        </x:is>
      </x:c>
      <x:c r="AA10" s="108" t="inlineStr">
        <x:is>
          <x:t xml:space="preserve">Canadian Information Centre for International Credentials (CICIC)</x:t>
        </x:is>
      </x:c>
      <x:c r="AB10" s="108" t="n"/>
      <x:c r="AC10" s="108" t="inlineStr">
        <x:is>
          <x:t xml:space="preserve">https://apply.educationplannerbc.ca/</x:t>
        </x:is>
      </x:c>
      <x:c r="AD10" s="108" t="n"/>
      <x:c r="AE10" s="108" t="n"/>
      <x:c r="AF10" s="108" t="inlineStr">
        <x:is>
          <x:t xml:space="preserve">Official University Website</x:t>
        </x:is>
      </x:c>
      <x:c r="AG10" s="108" t="inlineStr">
        <x:is>
          <x:t xml:space="preserve">https://www.bcit.ca/about/leadership-vision/history/</x:t>
        </x:is>
      </x:c>
      <x:c r="AH10" s="108" t="inlineStr">
        <x:is>
          <x:t xml:space="preserve">+1 604-434-5734</x:t>
        </x:is>
      </x:c>
      <x:c r="AI10" s="108" t="n"/>
      <x:c r="AJ10" s="108" t="inlineStr">
        <x:is>
          <x:t xml:space="preserve">North_America_Universities_Import_English_23_Countries_COMPLETE.xlsx</x:t>
        </x:is>
      </x:c>
      <x:c r="AK10" s="108" t="inlineStr">
        <x:is>
          <x:t xml:space="preserve">North-America-Phase1-Batch-001</x:t>
        </x:is>
      </x:c>
      <x:c r="AL10" s="159" t="n">
        <x:v>46241</x:v>
      </x:c>
      <x:c r="AM10" s="159" t="n">
        <x:v>46241</x:v>
      </x:c>
      <x:c r="AN10" s="108" t="inlineStr">
        <x:is>
          <x:t xml:space="preserve">Complete</x:t>
        </x:is>
      </x:c>
      <x:c r="AO10" s="108" t="inlineStr">
        <x:is>
          <x:t xml:space="preserve">Ready for Import</x:t>
        </x:is>
      </x:c>
      <x:c r="AP10" s="108" t="inlineStr">
        <x:is>
          <x:t xml:space="preserve">No Duplicate Found</x:t>
        </x:is>
      </x:c>
      <x:c r="AQ10" s="108" t="inlineStr">
        <x:is>
          <x:t xml:space="preserve">High</x:t>
        </x:is>
      </x:c>
      <x:c r="AR10" s="108" t="inlineStr">
        <x:is>
          <x:t xml:space="preserve">Classification follows the source workbook's technical-university category; BCIT describes itself as a public polytechnic institution.</x:t>
        </x:is>
      </x:c>
    </x:row>
    <x:row r="11" s="28" customFormat="1" ht="78" customHeight="1">
      <x:c r="A11" s="117" t="inlineStr">
        <x:is>
          <x:t xml:space="preserve">INS-CAN-0007</x:t>
        </x:is>
      </x:c>
      <x:c r="B11" s="117" t="inlineStr">
        <x:is>
          <x:t xml:space="preserve">Brock University</x:t>
        </x:is>
      </x:c>
      <x:c r="C11" s="117" t="inlineStr">
        <x:is>
          <x:t xml:space="preserve">Canada</x:t>
        </x:is>
      </x:c>
      <x:c r="D11" s="117" t="inlineStr">
        <x:is>
          <x:t xml:space="preserve">CAN</x:t>
        </x:is>
      </x:c>
      <x:c r="E11" s="117" t="inlineStr">
        <x:is>
          <x:t xml:space="preserve">St. Catharines</x:t>
        </x:is>
      </x:c>
      <x:c r="F11" s="117" t="inlineStr">
        <x:is>
          <x:t xml:space="preserve">University</x:t>
        </x:is>
      </x:c>
      <x:c r="G11" s="117" t="inlineStr">
        <x:is>
          <x:t xml:space="preserve">Public</x:t>
        </x:is>
      </x:c>
      <x:c r="H11" s="117" t="n"/>
      <x:c r="I11" s="117" t="inlineStr">
        <x:is>
          <x:t xml:space="preserve">https://www.cicic.ca/869/results.canada?search=&amp;sect=2&amp;t=1</x:t>
        </x:is>
      </x:c>
      <x:c r="J11" s="117" t="inlineStr">
        <x:is>
          <x:t xml:space="preserve">Brock University</x:t>
        </x:is>
      </x:c>
      <x:c r="K11" s="117" t="inlineStr">
        <x:is>
          <x:t xml:space="preserve">Brock University</x:t>
        </x:is>
      </x:c>
      <x:c r="L11" s="117" t="n"/>
      <x:c r="M11" s="117" t="inlineStr">
        <x:is>
          <x:t xml:space="preserve">University</x:t>
        </x:is>
      </x:c>
      <x:c r="N11" s="117" t="inlineStr">
        <x:is>
          <x:t xml:space="preserve">Public</x:t>
        </x:is>
      </x:c>
      <x:c r="O11" s="156" t="n">
        <x:v>1964</x:v>
      </x:c>
      <x:c r="P11" s="117" t="inlineStr">
        <x:is>
          <x:t xml:space="preserve">Brock University is a public comprehensive university in St. Catharines, Ontario, serving the Niagara region and students from Canada and abroad. The university opened in 1964 following a community campaign to establish a university in the Niagara Peninsula. Brock supports undergraduate, graduate, and doctoral education and research across health sciences, education, humanities, mathematics and science, social sciences, business, and interdisciplinary fields.</x:t>
        </x:is>
      </x:c>
      <x:c r="Q11" s="117" t="inlineStr">
        <x:is>
          <x:t xml:space="preserve">North America</x:t>
        </x:is>
      </x:c>
      <x:c r="R11" s="117" t="inlineStr">
        <x:is>
          <x:t xml:space="preserve">Ontario</x:t>
        </x:is>
      </x:c>
      <x:c r="S11" s="117" t="inlineStr">
        <x:is>
          <x:t xml:space="preserve">St. Catharines</x:t>
        </x:is>
      </x:c>
      <x:c r="T11" s="117" t="inlineStr">
        <x:is>
          <x:t xml:space="preserve">1812 Sir Isaac Brock Way, St. Catharines, Ontario L2S 3A1, Canada</x:t>
        </x:is>
      </x:c>
      <x:c r="U11" s="117" t="inlineStr">
        <x:is>
          <x:t xml:space="preserve">https://www.google.com/maps/search/?api=1&amp;query=Brock+University%2C+St.+Catharines%2C+Canada</x:t>
        </x:is>
      </x:c>
      <x:c r="V11" s="117" t="inlineStr">
        <x:is>
          <x:t xml:space="preserve">https://brocku.ca/</x:t>
        </x:is>
      </x:c>
      <x:c r="W11" s="117" t="inlineStr">
        <x:is>
          <x:t xml:space="preserve">Verified</x:t>
        </x:is>
      </x:c>
      <x:c r="X11" s="117" t="inlineStr">
        <x:is>
          <x:t xml:space="preserve">https://brocku.ca/about/history/</x:t>
        </x:is>
      </x:c>
      <x:c r="Y11" s="117" t="inlineStr">
        <x:is>
          <x:t xml:space="preserve">https://brocku.ca/admissions/apply/</x:t>
        </x:is>
      </x:c>
      <x:c r="Z11" s="117" t="inlineStr">
        <x:is>
          <x:t xml:space="preserve">https://www.cicic.ca/869/results.canada?search=&amp;sect=2&amp;t=1</x:t>
        </x:is>
      </x:c>
      <x:c r="AA11" s="117" t="inlineStr">
        <x:is>
          <x:t xml:space="preserve">Canadian Information Centre for International Credentials (CICIC)</x:t>
        </x:is>
      </x:c>
      <x:c r="AB11" s="117" t="n"/>
      <x:c r="AC11" s="117" t="inlineStr">
        <x:is>
          <x:t xml:space="preserve">https://www.ouac.on.ca/</x:t>
        </x:is>
      </x:c>
      <x:c r="AD11" s="117" t="n"/>
      <x:c r="AE11" s="117" t="n"/>
      <x:c r="AF11" s="117" t="inlineStr">
        <x:is>
          <x:t xml:space="preserve">Official University Website</x:t>
        </x:is>
      </x:c>
      <x:c r="AG11" s="117" t="inlineStr">
        <x:is>
          <x:t xml:space="preserve">https://brocku.ca/about/history/</x:t>
        </x:is>
      </x:c>
      <x:c r="AH11" s="117" t="inlineStr">
        <x:is>
          <x:t xml:space="preserve">+1 905-688-5550</x:t>
        </x:is>
      </x:c>
      <x:c r="AI11" s="117" t="n"/>
      <x:c r="AJ11" s="117" t="inlineStr">
        <x:is>
          <x:t xml:space="preserve">North_America_Universities_Import_English_23_Countries_COMPLETE.xlsx</x:t>
        </x:is>
      </x:c>
      <x:c r="AK11" s="117" t="inlineStr">
        <x:is>
          <x:t xml:space="preserve">North-America-Phase1-Batch-001</x:t>
        </x:is>
      </x:c>
      <x:c r="AL11" s="157" t="n">
        <x:v>46241</x:v>
      </x:c>
      <x:c r="AM11" s="157" t="n">
        <x:v>46241</x:v>
      </x:c>
      <x:c r="AN11" s="117" t="inlineStr">
        <x:is>
          <x:t xml:space="preserve">Complete</x:t>
        </x:is>
      </x:c>
      <x:c r="AO11" s="117" t="inlineStr">
        <x:is>
          <x:t xml:space="preserve">Ready for Import</x:t>
        </x:is>
      </x:c>
      <x:c r="AP11" s="117" t="inlineStr">
        <x:is>
          <x:t xml:space="preserve">No Duplicate Found</x:t>
        </x:is>
      </x:c>
      <x:c r="AQ11" s="117" t="inlineStr">
        <x:is>
          <x:t xml:space="preserve">High</x:t>
        </x:is>
      </x:c>
      <x:c r="AR11" s="117" t="inlineStr">
        <x:is>
          <x:t xml:space="preserve">Founded year records the opening of Brock University in 1964.</x:t>
        </x:is>
      </x:c>
    </x:row>
    <x:row r="12" s="28" customFormat="1" ht="78" customHeight="1">
      <x:c r="A12" s="108" t="inlineStr">
        <x:is>
          <x:t xml:space="preserve">INS-CAN-0008</x:t>
        </x:is>
      </x:c>
      <x:c r="B12" s="108" t="inlineStr">
        <x:is>
          <x:t xml:space="preserve">Burman University</x:t>
        </x:is>
      </x:c>
      <x:c r="C12" s="108" t="inlineStr">
        <x:is>
          <x:t xml:space="preserve">Canada</x:t>
        </x:is>
      </x:c>
      <x:c r="D12" s="108" t="inlineStr">
        <x:is>
          <x:t xml:space="preserve">CAN</x:t>
        </x:is>
      </x:c>
      <x:c r="E12" s="108" t="inlineStr">
        <x:is>
          <x:t xml:space="preserve">Lacombe</x:t>
        </x:is>
      </x:c>
      <x:c r="F12" s="108" t="inlineStr">
        <x:is>
          <x:t xml:space="preserve">University</x:t>
        </x:is>
      </x:c>
      <x:c r="G12" s="108" t="inlineStr">
        <x:is>
          <x:t xml:space="preserve">Private</x:t>
        </x:is>
      </x:c>
      <x:c r="H12" s="108" t="n"/>
      <x:c r="I12" s="108" t="inlineStr">
        <x:is>
          <x:t xml:space="preserve">https://www.cicic.ca/869/results.canada?search=&amp;sect=2&amp;t=1</x:t>
        </x:is>
      </x:c>
      <x:c r="J12" s="108" t="inlineStr">
        <x:is>
          <x:t xml:space="preserve">Burman University</x:t>
        </x:is>
      </x:c>
      <x:c r="K12" s="108" t="inlineStr">
        <x:is>
          <x:t xml:space="preserve">Burman University</x:t>
        </x:is>
      </x:c>
      <x:c r="L12" s="108" t="n"/>
      <x:c r="M12" s="108" t="inlineStr">
        <x:is>
          <x:t xml:space="preserve">Religious University</x:t>
        </x:is>
      </x:c>
      <x:c r="N12" s="108" t="inlineStr">
        <x:is>
          <x:t xml:space="preserve">Nonprofit</x:t>
        </x:is>
      </x:c>
      <x:c r="O12" s="158" t="n">
        <x:v>1907</x:v>
      </x:c>
      <x:c r="P12" s="108" t="inlineStr">
        <x:is>
          <x:t xml:space="preserve">Burman University is a private nonprofit Christian university in Lacombe, Alberta, sponsored by the Seventh-day Adventist Church in Canada. The institution traces its origins to a school founded in 1907 and adopted the Burman University name after receiving university status in 2014. It provides undergraduate education through arts and social sciences, science, business, and education within a residential faith-based learning community.</x:t>
        </x:is>
      </x:c>
      <x:c r="Q12" s="108" t="inlineStr">
        <x:is>
          <x:t xml:space="preserve">North America</x:t>
        </x:is>
      </x:c>
      <x:c r="R12" s="108" t="inlineStr">
        <x:is>
          <x:t xml:space="preserve">Alberta</x:t>
        </x:is>
      </x:c>
      <x:c r="S12" s="108" t="inlineStr">
        <x:is>
          <x:t xml:space="preserve">Lacombe</x:t>
        </x:is>
      </x:c>
      <x:c r="T12" s="108" t="inlineStr">
        <x:is>
          <x:t xml:space="preserve">6730 University Drive, Lacombe, Alberta T4L 2E5, Canada</x:t>
        </x:is>
      </x:c>
      <x:c r="U12" s="108" t="inlineStr">
        <x:is>
          <x:t xml:space="preserve">https://www.google.com/maps/search/?api=1&amp;query=Burman+University%2C+Lacombe%2C+Canada</x:t>
        </x:is>
      </x:c>
      <x:c r="V12" s="108" t="inlineStr">
        <x:is>
          <x:t xml:space="preserve">https://www.burmanu.ca/</x:t>
        </x:is>
      </x:c>
      <x:c r="W12" s="108" t="inlineStr">
        <x:is>
          <x:t xml:space="preserve">Verified</x:t>
        </x:is>
      </x:c>
      <x:c r="X12" s="108" t="inlineStr">
        <x:is>
          <x:t xml:space="preserve">https://www.burmanu.ca/about/our-history</x:t>
        </x:is>
      </x:c>
      <x:c r="Y12" s="108" t="inlineStr">
        <x:is>
          <x:t xml:space="preserve">https://www.burmanu.ca/application</x:t>
        </x:is>
      </x:c>
      <x:c r="Z12" s="108" t="inlineStr">
        <x:is>
          <x:t xml:space="preserve">https://www.cicic.ca/869/results.canada?search=&amp;sect=2&amp;t=1</x:t>
        </x:is>
      </x:c>
      <x:c r="AA12" s="108" t="inlineStr">
        <x:is>
          <x:t xml:space="preserve">Canadian Information Centre for International Credentials (CICIC)</x:t>
        </x:is>
      </x:c>
      <x:c r="AB12" s="108" t="n"/>
      <x:c r="AC12" s="108" t="n"/>
      <x:c r="AD12" s="108" t="n"/>
      <x:c r="AE12" s="108" t="n"/>
      <x:c r="AF12" s="108" t="inlineStr">
        <x:is>
          <x:t xml:space="preserve">Official University Website</x:t>
        </x:is>
      </x:c>
      <x:c r="AG12" s="108" t="inlineStr">
        <x:is>
          <x:t xml:space="preserve">https://www.burmanu.ca/about/our-history</x:t>
        </x:is>
      </x:c>
      <x:c r="AH12" s="108" t="inlineStr">
        <x:is>
          <x:t xml:space="preserve">+1 403-782-3381</x:t>
        </x:is>
      </x:c>
      <x:c r="AI12" s="108" t="n"/>
      <x:c r="AJ12" s="108" t="inlineStr">
        <x:is>
          <x:t xml:space="preserve">North_America_Universities_Import_English_23_Countries_COMPLETE.xlsx</x:t>
        </x:is>
      </x:c>
      <x:c r="AK12" s="108" t="inlineStr">
        <x:is>
          <x:t xml:space="preserve">North-America-Phase1-Batch-001</x:t>
        </x:is>
      </x:c>
      <x:c r="AL12" s="159" t="n">
        <x:v>46241</x:v>
      </x:c>
      <x:c r="AM12" s="159" t="n">
        <x:v>46241</x:v>
      </x:c>
      <x:c r="AN12" s="108" t="inlineStr">
        <x:is>
          <x:t xml:space="preserve">Complete</x:t>
        </x:is>
      </x:c>
      <x:c r="AO12" s="108" t="inlineStr">
        <x:is>
          <x:t xml:space="preserve">Ready for Import</x:t>
        </x:is>
      </x:c>
      <x:c r="AP12" s="108" t="inlineStr">
        <x:is>
          <x:t xml:space="preserve">No Duplicate Found</x:t>
        </x:is>
      </x:c>
      <x:c r="AQ12" s="108" t="inlineStr">
        <x:is>
          <x:t xml:space="preserve">High</x:t>
        </x:is>
      </x:c>
      <x:c r="AR12" s="108" t="inlineStr">
        <x:is>
          <x:t xml:space="preserve">Founded year records the predecessor institution established in 1907; university status and the current name date from 2014–2015.</x:t>
        </x:is>
      </x:c>
    </x:row>
    <x:row r="13" s="28" customFormat="1" ht="78" customHeight="1">
      <x:c r="A13" s="117" t="inlineStr">
        <x:is>
          <x:t xml:space="preserve">INS-CAN-0009</x:t>
        </x:is>
      </x:c>
      <x:c r="B13" s="117" t="inlineStr">
        <x:is>
          <x:t xml:space="preserve">Canadian Mennonite University</x:t>
        </x:is>
      </x:c>
      <x:c r="C13" s="117" t="inlineStr">
        <x:is>
          <x:t xml:space="preserve">Canada</x:t>
        </x:is>
      </x:c>
      <x:c r="D13" s="117" t="inlineStr">
        <x:is>
          <x:t xml:space="preserve">CAN</x:t>
        </x:is>
      </x:c>
      <x:c r="E13" s="117" t="inlineStr">
        <x:is>
          <x:t xml:space="preserve">Winnipeg</x:t>
        </x:is>
      </x:c>
      <x:c r="F13" s="117" t="inlineStr">
        <x:is>
          <x:t xml:space="preserve">Religious University</x:t>
        </x:is>
      </x:c>
      <x:c r="G13" s="117" t="inlineStr">
        <x:is>
          <x:t xml:space="preserve">Private</x:t>
        </x:is>
      </x:c>
      <x:c r="H13" s="117" t="n"/>
      <x:c r="I13" s="117" t="inlineStr">
        <x:is>
          <x:t xml:space="preserve">https://www.cicic.ca/869/results.canada?search=&amp;sect=2&amp;t=1</x:t>
        </x:is>
      </x:c>
      <x:c r="J13" s="117" t="inlineStr">
        <x:is>
          <x:t xml:space="preserve">Canadian Mennonite University</x:t>
        </x:is>
      </x:c>
      <x:c r="K13" s="117" t="inlineStr">
        <x:is>
          <x:t xml:space="preserve">Canadian Mennonite University</x:t>
        </x:is>
      </x:c>
      <x:c r="L13" s="117" t="inlineStr">
        <x:is>
          <x:t xml:space="preserve">CMU</x:t>
        </x:is>
      </x:c>
      <x:c r="M13" s="117" t="inlineStr">
        <x:is>
          <x:t xml:space="preserve">Religious University</x:t>
        </x:is>
      </x:c>
      <x:c r="N13" s="117" t="inlineStr">
        <x:is>
          <x:t xml:space="preserve">Nonprofit</x:t>
        </x:is>
      </x:c>
      <x:c r="O13" s="156" t="n">
        <x:v>2000</x:v>
      </x:c>
      <x:c r="P13" s="117" t="inlineStr">
        <x:is>
          <x:t xml:space="preserve">Canadian Mennonite University is a private nonprofit Christian university in Winnipeg, Manitoba, rooted in the Anabaptist and Mennonite tradition. It opened in 2000 following the merger of three Mennonite colleges with earlier histories dating to the 1940s and 1980s. CMU provides undergraduate and graduate education in liberal arts, sciences, music, business, theology, peace and conflict studies, and related professional and community-focused fields.</x:t>
        </x:is>
      </x:c>
      <x:c r="Q13" s="117" t="inlineStr">
        <x:is>
          <x:t xml:space="preserve">North America</x:t>
        </x:is>
      </x:c>
      <x:c r="R13" s="117" t="inlineStr">
        <x:is>
          <x:t xml:space="preserve">Manitoba</x:t>
        </x:is>
      </x:c>
      <x:c r="S13" s="117" t="inlineStr">
        <x:is>
          <x:t xml:space="preserve">Winnipeg</x:t>
        </x:is>
      </x:c>
      <x:c r="T13" s="117" t="inlineStr">
        <x:is>
          <x:t xml:space="preserve">500 Shaftesbury Boulevard, Winnipeg, Manitoba R3P 2N2, Canada</x:t>
        </x:is>
      </x:c>
      <x:c r="U13" s="117" t="inlineStr">
        <x:is>
          <x:t xml:space="preserve">https://www.google.com/maps/search/?api=1&amp;query=Canadian+Mennonite+University%2C+Winnipeg%2C+Canada</x:t>
        </x:is>
      </x:c>
      <x:c r="V13" s="117" t="inlineStr">
        <x:is>
          <x:t xml:space="preserve">https://www.cmu.ca/</x:t>
        </x:is>
      </x:c>
      <x:c r="W13" s="117" t="inlineStr">
        <x:is>
          <x:t xml:space="preserve">Verified</x:t>
        </x:is>
      </x:c>
      <x:c r="X13" s="117" t="inlineStr">
        <x:is>
          <x:t xml:space="preserve">https://www.cmu.ca/about/history</x:t>
        </x:is>
      </x:c>
      <x:c r="Y13" s="117" t="inlineStr">
        <x:is>
          <x:t xml:space="preserve">https://www.cmu.ca/admissions/apply</x:t>
        </x:is>
      </x:c>
      <x:c r="Z13" s="117" t="inlineStr">
        <x:is>
          <x:t xml:space="preserve">https://www.cicic.ca/869/results.canada?search=&amp;sect=2&amp;t=1</x:t>
        </x:is>
      </x:c>
      <x:c r="AA13" s="117" t="inlineStr">
        <x:is>
          <x:t xml:space="preserve">Canadian Information Centre for International Credentials (CICIC)</x:t>
        </x:is>
      </x:c>
      <x:c r="AB13" s="117" t="n"/>
      <x:c r="AC13" s="117" t="n"/>
      <x:c r="AD13" s="117" t="n"/>
      <x:c r="AE13" s="117" t="n"/>
      <x:c r="AF13" s="117" t="inlineStr">
        <x:is>
          <x:t xml:space="preserve">Official University Website</x:t>
        </x:is>
      </x:c>
      <x:c r="AG13" s="117" t="inlineStr">
        <x:is>
          <x:t xml:space="preserve">https://www.cmu.ca/about/history</x:t>
        </x:is>
      </x:c>
      <x:c r="AH13" s="117" t="inlineStr">
        <x:is>
          <x:t xml:space="preserve">+1 204-487-3300</x:t>
        </x:is>
      </x:c>
      <x:c r="AI13" s="117" t="n"/>
      <x:c r="AJ13" s="117" t="inlineStr">
        <x:is>
          <x:t xml:space="preserve">North_America_Universities_Import_English_23_Countries_COMPLETE.xlsx</x:t>
        </x:is>
      </x:c>
      <x:c r="AK13" s="117" t="inlineStr">
        <x:is>
          <x:t xml:space="preserve">North-America-Phase1-Batch-001</x:t>
        </x:is>
      </x:c>
      <x:c r="AL13" s="157" t="n">
        <x:v>46241</x:v>
      </x:c>
      <x:c r="AM13" s="157" t="n">
        <x:v>46241</x:v>
      </x:c>
      <x:c r="AN13" s="117" t="inlineStr">
        <x:is>
          <x:t xml:space="preserve">Complete</x:t>
        </x:is>
      </x:c>
      <x:c r="AO13" s="117" t="inlineStr">
        <x:is>
          <x:t xml:space="preserve">Ready for Import</x:t>
        </x:is>
      </x:c>
      <x:c r="AP13" s="117" t="inlineStr">
        <x:is>
          <x:t xml:space="preserve">No Duplicate Found</x:t>
        </x:is>
      </x:c>
      <x:c r="AQ13" s="117" t="inlineStr">
        <x:is>
          <x:t xml:space="preserve">High</x:t>
        </x:is>
      </x:c>
      <x:c r="AR13" s="117" t="inlineStr">
        <x:is>
          <x:t xml:space="preserve">Founded year records the opening of Canadian Mennonite University after the merger of three predecessor colleges.</x:t>
        </x:is>
      </x:c>
    </x:row>
    <x:row r="14" s="28" customFormat="1" ht="78" customHeight="1">
      <x:c r="A14" s="108" t="inlineStr">
        <x:is>
          <x:t xml:space="preserve">INS-CAN-0010</x:t>
        </x:is>
      </x:c>
      <x:c r="B14" s="108" t="inlineStr">
        <x:is>
          <x:t xml:space="preserve">Cape Breton University</x:t>
        </x:is>
      </x:c>
      <x:c r="C14" s="108" t="inlineStr">
        <x:is>
          <x:t xml:space="preserve">Canada</x:t>
        </x:is>
      </x:c>
      <x:c r="D14" s="108" t="inlineStr">
        <x:is>
          <x:t xml:space="preserve">CAN</x:t>
        </x:is>
      </x:c>
      <x:c r="E14" s="108" t="inlineStr">
        <x:is>
          <x:t xml:space="preserve">Sydney</x:t>
        </x:is>
      </x:c>
      <x:c r="F14" s="108" t="inlineStr">
        <x:is>
          <x:t xml:space="preserve">University</x:t>
        </x:is>
      </x:c>
      <x:c r="G14" s="108" t="inlineStr">
        <x:is>
          <x:t xml:space="preserve">Public</x:t>
        </x:is>
      </x:c>
      <x:c r="H14" s="108" t="n"/>
      <x:c r="I14" s="108" t="inlineStr">
        <x:is>
          <x:t xml:space="preserve">https://www.cicic.ca/869/results.canada?search=&amp;sect=2&amp;t=1</x:t>
        </x:is>
      </x:c>
      <x:c r="J14" s="108" t="inlineStr">
        <x:is>
          <x:t xml:space="preserve">Cape Breton University</x:t>
        </x:is>
      </x:c>
      <x:c r="K14" s="108" t="inlineStr">
        <x:is>
          <x:t xml:space="preserve">Cape Breton University</x:t>
        </x:is>
      </x:c>
      <x:c r="L14" s="108" t="inlineStr">
        <x:is>
          <x:t xml:space="preserve">CBU</x:t>
        </x:is>
      </x:c>
      <x:c r="M14" s="108" t="inlineStr">
        <x:is>
          <x:t xml:space="preserve">University</x:t>
        </x:is>
      </x:c>
      <x:c r="N14" s="108" t="inlineStr">
        <x:is>
          <x:t xml:space="preserve">Public</x:t>
        </x:is>
      </x:c>
      <x:c r="O14" s="158" t="n">
        <x:v>1974</x:v>
      </x:c>
      <x:c r="P14" s="108" t="inlineStr">
        <x:is>
          <x:t xml:space="preserve">Cape Breton University is a public university in Sydney, Nova Scotia, serving Cape Breton Island and an international student population. The modern institution was created as the College of Cape Breton in 1974, received university status in 1982, and adopted its current name in 2005. Its academic and research profile includes liberal arts, business, science, engineering technology, health, community economic development, and Indigenous knowledge and culture.</x:t>
        </x:is>
      </x:c>
      <x:c r="Q14" s="108" t="inlineStr">
        <x:is>
          <x:t xml:space="preserve">North America</x:t>
        </x:is>
      </x:c>
      <x:c r="R14" s="108" t="inlineStr">
        <x:is>
          <x:t xml:space="preserve">Nova Scotia</x:t>
        </x:is>
      </x:c>
      <x:c r="S14" s="108" t="inlineStr">
        <x:is>
          <x:t xml:space="preserve">Sydney</x:t>
        </x:is>
      </x:c>
      <x:c r="T14" s="108" t="inlineStr">
        <x:is>
          <x:t xml:space="preserve">1250 Grand Lake Road, Sydney, Nova Scotia B1M 1A2, Canada</x:t>
        </x:is>
      </x:c>
      <x:c r="U14" s="108" t="inlineStr">
        <x:is>
          <x:t xml:space="preserve">https://www.google.com/maps/search/?api=1&amp;query=Cape+Breton+University%2C+Sydney%2C+Canada</x:t>
        </x:is>
      </x:c>
      <x:c r="V14" s="108" t="inlineStr">
        <x:is>
          <x:t xml:space="preserve">https://www.cbu.ca/</x:t>
        </x:is>
      </x:c>
      <x:c r="W14" s="108" t="inlineStr">
        <x:is>
          <x:t xml:space="preserve">Verified</x:t>
        </x:is>
      </x:c>
      <x:c r="X14" s="108" t="inlineStr">
        <x:is>
          <x:t xml:space="preserve">https://www.cbu.ca/about-cbu/history/</x:t>
        </x:is>
      </x:c>
      <x:c r="Y14" s="108" t="inlineStr">
        <x:is>
          <x:t xml:space="preserve">https://www.cbu.ca/apply-now/</x:t>
        </x:is>
      </x:c>
      <x:c r="Z14" s="108" t="inlineStr">
        <x:is>
          <x:t xml:space="preserve">https://www.cicic.ca/869/results.canada?search=&amp;sect=2&amp;t=1</x:t>
        </x:is>
      </x:c>
      <x:c r="AA14" s="108" t="inlineStr">
        <x:is>
          <x:t xml:space="preserve">Canadian Information Centre for International Credentials (CICIC)</x:t>
        </x:is>
      </x:c>
      <x:c r="AB14" s="108" t="n"/>
      <x:c r="AC14" s="108" t="n"/>
      <x:c r="AD14" s="108" t="n"/>
      <x:c r="AE14" s="108" t="n"/>
      <x:c r="AF14" s="108" t="inlineStr">
        <x:is>
          <x:t xml:space="preserve">Official University Website</x:t>
        </x:is>
      </x:c>
      <x:c r="AG14" s="108" t="inlineStr">
        <x:is>
          <x:t xml:space="preserve">https://www.cbu.ca/about-cbu/history/</x:t>
        </x:is>
      </x:c>
      <x:c r="AH14" s="108" t="inlineStr">
        <x:is>
          <x:t xml:space="preserve">+1 888-959-9995</x:t>
        </x:is>
      </x:c>
      <x:c r="AI14" s="108" t="n"/>
      <x:c r="AJ14" s="108" t="inlineStr">
        <x:is>
          <x:t xml:space="preserve">North_America_Universities_Import_English_23_Countries_COMPLETE.xlsx</x:t>
        </x:is>
      </x:c>
      <x:c r="AK14" s="108" t="inlineStr">
        <x:is>
          <x:t xml:space="preserve">North-America-Phase1-Batch-001</x:t>
        </x:is>
      </x:c>
      <x:c r="AL14" s="159" t="n">
        <x:v>46241</x:v>
      </x:c>
      <x:c r="AM14" s="159" t="n">
        <x:v>46241</x:v>
      </x:c>
      <x:c r="AN14" s="108" t="inlineStr">
        <x:is>
          <x:t xml:space="preserve">Complete</x:t>
        </x:is>
      </x:c>
      <x:c r="AO14" s="108" t="inlineStr">
        <x:is>
          <x:t xml:space="preserve">Ready for Import</x:t>
        </x:is>
      </x:c>
      <x:c r="AP14" s="108" t="inlineStr">
        <x:is>
          <x:t xml:space="preserve">No Duplicate Found</x:t>
        </x:is>
      </x:c>
      <x:c r="AQ14" s="108" t="inlineStr">
        <x:is>
          <x:t xml:space="preserve">High</x:t>
        </x:is>
      </x:c>
      <x:c r="AR14" s="108" t="inlineStr">
        <x:is>
          <x:t xml:space="preserve">Founded year records creation of the College of Cape Breton; university status followed in 1982 and the current name in 2005.</x:t>
        </x:is>
      </x:c>
    </x:row>
    <x:row r="15" s="28" customFormat="1" ht="78" customHeight="1">
      <x:c r="A15" s="120" t="inlineStr">
        <x:is>
          <x:t xml:space="preserve">INS-CAN-0011</x:t>
        </x:is>
      </x:c>
      <x:c r="B15" s="120" t="inlineStr">
        <x:is>
          <x:t xml:space="preserve">Capilano University</x:t>
        </x:is>
      </x:c>
      <x:c r="C15" s="120" t="inlineStr">
        <x:is>
          <x:t xml:space="preserve">Canada</x:t>
        </x:is>
      </x:c>
      <x:c r="D15" s="120" t="inlineStr">
        <x:is>
          <x:t xml:space="preserve">CAN</x:t>
        </x:is>
      </x:c>
      <x:c r="E15" s="120" t="inlineStr">
        <x:is>
          <x:t xml:space="preserve">North Vancouver</x:t>
        </x:is>
      </x:c>
      <x:c r="F15" s="120" t="inlineStr">
        <x:is>
          <x:t xml:space="preserve">University</x:t>
        </x:is>
      </x:c>
      <x:c r="G15" s="120" t="inlineStr">
        <x:is>
          <x:t xml:space="preserve">Public</x:t>
        </x:is>
      </x:c>
      <x:c r="H15" s="120" t="n"/>
      <x:c r="I15" s="120" t="inlineStr">
        <x:is>
          <x:t xml:space="preserve">https://www.cicic.ca/869/results.canada?search=&amp;sect=2&amp;t=1</x:t>
        </x:is>
      </x:c>
      <x:c r="J15" s="120" t="inlineStr">
        <x:is>
          <x:t xml:space="preserve">Capilano University</x:t>
        </x:is>
      </x:c>
      <x:c r="K15" s="120" t="inlineStr">
        <x:is>
          <x:t xml:space="preserve">Capilano University</x:t>
        </x:is>
      </x:c>
      <x:c r="L15" s="120" t="inlineStr">
        <x:is>
          <x:t xml:space="preserve">CapU</x:t>
        </x:is>
      </x:c>
      <x:c r="M15" s="120" t="inlineStr">
        <x:is>
          <x:t xml:space="preserve">University</x:t>
        </x:is>
      </x:c>
      <x:c r="N15" s="120" t="inlineStr">
        <x:is>
          <x:t xml:space="preserve">Public</x:t>
        </x:is>
      </x:c>
      <x:c r="O15" s="160" t="n">
        <x:v>1968</x:v>
      </x:c>
      <x:c r="P15" s="120" t="inlineStr">
        <x:is>
          <x:t xml:space="preserve">Capilano University is a public teaching-focused university in North Vancouver, British Columbia. It began as Capilano College in 1968 and became a university in 2008. The institution offers undergraduate programs across arts and sciences, business, education, health, tourism, design, performing arts and related fields. Its main campus is in North Vancouver, with additional locations in British Columbia, and it serves domestic and international students.</x:t>
        </x:is>
      </x:c>
      <x:c r="Q15" s="120" t="inlineStr">
        <x:is>
          <x:t xml:space="preserve">North America</x:t>
        </x:is>
      </x:c>
      <x:c r="R15" s="120" t="inlineStr">
        <x:is>
          <x:t xml:space="preserve">British Columbia</x:t>
        </x:is>
      </x:c>
      <x:c r="S15" s="120" t="inlineStr">
        <x:is>
          <x:t xml:space="preserve">North Vancouver</x:t>
        </x:is>
      </x:c>
      <x:c r="T15" s="120" t="inlineStr">
        <x:is>
          <x:t xml:space="preserve">2055 Purcell Way, North Vancouver, British Columbia V7J 3H5, Canada</x:t>
        </x:is>
      </x:c>
      <x:c r="U15" s="120" t="inlineStr">
        <x:is>
          <x:t xml:space="preserve">https://www.google.com/maps/search/?api=1&amp;query=Capilano+University%2C+North+Vancouver%2C+Canada</x:t>
        </x:is>
      </x:c>
      <x:c r="V15" s="120" t="inlineStr">
        <x:is>
          <x:t xml:space="preserve">https://www.capilanou.ca/</x:t>
        </x:is>
      </x:c>
      <x:c r="W15" s="120" t="inlineStr">
        <x:is>
          <x:t xml:space="preserve">Verified</x:t>
        </x:is>
      </x:c>
      <x:c r="X15" s="120" t="inlineStr">
        <x:is>
          <x:t xml:space="preserve">https://www.capilanou.ca/about-capu/get-to-know-us/our-history/</x:t>
        </x:is>
      </x:c>
      <x:c r="Y15" s="120" t="inlineStr">
        <x:is>
          <x:t xml:space="preserve">https://www.capilanou.ca/admissions/apply-to-capu/apply-now/</x:t>
        </x:is>
      </x:c>
      <x:c r="Z15" s="120" t="inlineStr">
        <x:is>
          <x:t xml:space="preserve">https://www.cicic.ca/869/results.canada?search=&amp;sect=2&amp;t=1</x:t>
        </x:is>
      </x:c>
      <x:c r="AA15" s="120" t="inlineStr">
        <x:is>
          <x:t xml:space="preserve">Canadian Information Centre for International Credentials (CICIC)</x:t>
        </x:is>
      </x:c>
      <x:c r="AB15" s="120" t="n"/>
      <x:c r="AC15" s="120" t="inlineStr">
        <x:is>
          <x:t xml:space="preserve">https://apply.educationplannerbc.ca/</x:t>
        </x:is>
      </x:c>
      <x:c r="AD15" s="120" t="n"/>
      <x:c r="AE15" s="120" t="n"/>
      <x:c r="AF15" s="120" t="inlineStr">
        <x:is>
          <x:t xml:space="preserve">Official University Website</x:t>
        </x:is>
      </x:c>
      <x:c r="AG15" s="120" t="inlineStr">
        <x:is>
          <x:t xml:space="preserve">https://www.capilanou.ca/about-capu/get-to-know-us/our-history/</x:t>
        </x:is>
      </x:c>
      <x:c r="AH15" s="120" t="inlineStr">
        <x:is>
          <x:t xml:space="preserve">+1 604-986-1911</x:t>
        </x:is>
      </x:c>
      <x:c r="AI15" s="120" t="n"/>
      <x:c r="AJ15" s="120" t="inlineStr">
        <x:is>
          <x:t xml:space="preserve">North_America_Universities_Import_English_23_Countries_COMPLETE.xlsx</x:t>
        </x:is>
      </x:c>
      <x:c r="AK15" s="120" t="inlineStr">
        <x:is>
          <x:t xml:space="preserve">North-America-Phase1-Batch-002</x:t>
        </x:is>
      </x:c>
      <x:c r="AL15" s="161" t="n">
        <x:v>46241</x:v>
      </x:c>
      <x:c r="AM15" s="161" t="n">
        <x:v>46243</x:v>
      </x:c>
      <x:c r="AN15" s="120" t="inlineStr">
        <x:is>
          <x:t xml:space="preserve">Complete</x:t>
        </x:is>
      </x:c>
      <x:c r="AO15" s="120" t="inlineStr">
        <x:is>
          <x:t xml:space="preserve">Ready for Import</x:t>
        </x:is>
      </x:c>
      <x:c r="AP15" s="120" t="inlineStr">
        <x:is>
          <x:t xml:space="preserve">No Duplicate Found</x:t>
        </x:is>
      </x:c>
      <x:c r="AQ15" s="120" t="inlineStr">
        <x:is>
          <x:t xml:space="preserve">High</x:t>
        </x:is>
      </x:c>
      <x:c r="AR15" s="120" t="inlineStr">
        <x:is>
          <x:t xml:space="preserve">Founded year records establishment of Capilano College in 1968; the institution was redesignated as Capilano University in 2008.</x:t>
        </x:is>
      </x:c>
    </x:row>
    <x:row r="16" s="28" customFormat="1" ht="78" customHeight="1">
      <x:c r="A16" s="111" t="inlineStr">
        <x:is>
          <x:t xml:space="preserve">INS-CAN-0012</x:t>
        </x:is>
      </x:c>
      <x:c r="B16" s="111" t="inlineStr">
        <x:is>
          <x:t xml:space="preserve">Carleton University</x:t>
        </x:is>
      </x:c>
      <x:c r="C16" s="111" t="inlineStr">
        <x:is>
          <x:t xml:space="preserve">Canada</x:t>
        </x:is>
      </x:c>
      <x:c r="D16" s="111" t="inlineStr">
        <x:is>
          <x:t xml:space="preserve">CAN</x:t>
        </x:is>
      </x:c>
      <x:c r="E16" s="111" t="inlineStr">
        <x:is>
          <x:t xml:space="preserve">Ottawa</x:t>
        </x:is>
      </x:c>
      <x:c r="F16" s="111" t="inlineStr">
        <x:is>
          <x:t xml:space="preserve">University</x:t>
        </x:is>
      </x:c>
      <x:c r="G16" s="111" t="inlineStr">
        <x:is>
          <x:t xml:space="preserve">Public</x:t>
        </x:is>
      </x:c>
      <x:c r="H16" s="111" t="n"/>
      <x:c r="I16" s="111" t="inlineStr">
        <x:is>
          <x:t xml:space="preserve">https://www.cicic.ca/869/results.canada?search=&amp;sect=2&amp;t=1</x:t>
        </x:is>
      </x:c>
      <x:c r="J16" s="111" t="inlineStr">
        <x:is>
          <x:t xml:space="preserve">Carleton University</x:t>
        </x:is>
      </x:c>
      <x:c r="K16" s="111" t="inlineStr">
        <x:is>
          <x:t xml:space="preserve">Carleton University</x:t>
        </x:is>
      </x:c>
      <x:c r="L16" s="111" t="n"/>
      <x:c r="M16" s="111" t="inlineStr">
        <x:is>
          <x:t xml:space="preserve">University</x:t>
        </x:is>
      </x:c>
      <x:c r="N16" s="111" t="inlineStr">
        <x:is>
          <x:t xml:space="preserve">Public</x:t>
        </x:is>
      </x:c>
      <x:c r="O16" s="162" t="n">
        <x:v>1942</x:v>
      </x:c>
      <x:c r="P16" s="111" t="inlineStr">
        <x:is>
          <x:t xml:space="preserve">Carleton University is a public comprehensive university in Ottawa, Ontario. Established in 1942 as Carleton College, it developed into a degree-granting university serving Canada's capital region. Carleton offers undergraduate and graduate education across arts and social sciences, business, engineering, public affairs, science and related disciplines. Its main campus is located along the Rideau River and supports teaching, research and professional education.</x:t>
        </x:is>
      </x:c>
      <x:c r="Q16" s="111" t="inlineStr">
        <x:is>
          <x:t xml:space="preserve">North America</x:t>
        </x:is>
      </x:c>
      <x:c r="R16" s="111" t="inlineStr">
        <x:is>
          <x:t xml:space="preserve">Ontario</x:t>
        </x:is>
      </x:c>
      <x:c r="S16" s="111" t="inlineStr">
        <x:is>
          <x:t xml:space="preserve">Ottawa</x:t>
        </x:is>
      </x:c>
      <x:c r="T16" s="111" t="inlineStr">
        <x:is>
          <x:t xml:space="preserve">1125 Colonel By Drive, Ottawa, Ontario K1S 5B6, Canada</x:t>
        </x:is>
      </x:c>
      <x:c r="U16" s="111" t="inlineStr">
        <x:is>
          <x:t xml:space="preserve">https://www.google.com/maps/search/?api=1&amp;query=Carleton+University%2C+Ottawa%2C+Canada</x:t>
        </x:is>
      </x:c>
      <x:c r="V16" s="111" t="inlineStr">
        <x:is>
          <x:t xml:space="preserve">https://carleton.ca/</x:t>
        </x:is>
      </x:c>
      <x:c r="W16" s="111" t="inlineStr">
        <x:is>
          <x:t xml:space="preserve">Verified</x:t>
        </x:is>
      </x:c>
      <x:c r="X16" s="111" t="inlineStr">
        <x:is>
          <x:t xml:space="preserve">https://carleton.ca/about/history/</x:t>
        </x:is>
      </x:c>
      <x:c r="Y16" s="111" t="inlineStr">
        <x:is>
          <x:t xml:space="preserve">https://admissions.carleton.ca/apply/</x:t>
        </x:is>
      </x:c>
      <x:c r="Z16" s="111" t="inlineStr">
        <x:is>
          <x:t xml:space="preserve">https://www.cicic.ca/869/results.canada?search=&amp;sect=2&amp;t=1</x:t>
        </x:is>
      </x:c>
      <x:c r="AA16" s="111" t="inlineStr">
        <x:is>
          <x:t xml:space="preserve">Canadian Information Centre for International Credentials (CICIC)</x:t>
        </x:is>
      </x:c>
      <x:c r="AB16" s="111" t="n"/>
      <x:c r="AC16" s="111" t="inlineStr">
        <x:is>
          <x:t xml:space="preserve">https://www.ouac.on.ca/</x:t>
        </x:is>
      </x:c>
      <x:c r="AD16" s="111" t="n"/>
      <x:c r="AE16" s="111" t="n"/>
      <x:c r="AF16" s="111" t="inlineStr">
        <x:is>
          <x:t xml:space="preserve">Official University Website</x:t>
        </x:is>
      </x:c>
      <x:c r="AG16" s="111" t="inlineStr">
        <x:is>
          <x:t xml:space="preserve">https://carleton.ca/about/history/</x:t>
        </x:is>
      </x:c>
      <x:c r="AH16" s="111" t="inlineStr">
        <x:is>
          <x:t xml:space="preserve">+1 613-520-2600</x:t>
        </x:is>
      </x:c>
      <x:c r="AI16" s="111" t="n"/>
      <x:c r="AJ16" s="111" t="inlineStr">
        <x:is>
          <x:t xml:space="preserve">North_America_Universities_Import_English_23_Countries_COMPLETE.xlsx</x:t>
        </x:is>
      </x:c>
      <x:c r="AK16" s="111" t="inlineStr">
        <x:is>
          <x:t xml:space="preserve">North-America-Phase1-Batch-002</x:t>
        </x:is>
      </x:c>
      <x:c r="AL16" s="163" t="n">
        <x:v>46241</x:v>
      </x:c>
      <x:c r="AM16" s="163" t="n">
        <x:v>46243</x:v>
      </x:c>
      <x:c r="AN16" s="111" t="inlineStr">
        <x:is>
          <x:t xml:space="preserve">Complete</x:t>
        </x:is>
      </x:c>
      <x:c r="AO16" s="111" t="inlineStr">
        <x:is>
          <x:t xml:space="preserve">Ready for Import</x:t>
        </x:is>
      </x:c>
      <x:c r="AP16" s="111" t="inlineStr">
        <x:is>
          <x:t xml:space="preserve">No Duplicate Found</x:t>
        </x:is>
      </x:c>
      <x:c r="AQ16" s="111" t="inlineStr">
        <x:is>
          <x:t xml:space="preserve">High</x:t>
        </x:is>
      </x:c>
      <x:c r="AR16" s="111" t="inlineStr">
        <x:is>
          <x:t xml:space="preserve">Founded year records the establishment of Carleton College in 1942.</x:t>
        </x:is>
      </x:c>
    </x:row>
    <x:row r="17" s="28" customFormat="1" ht="78" customHeight="1">
      <x:c r="A17" s="120" t="inlineStr">
        <x:is>
          <x:t xml:space="preserve">INS-CAN-0013</x:t>
        </x:is>
      </x:c>
      <x:c r="B17" s="120" t="inlineStr">
        <x:is>
          <x:t xml:space="preserve">Concordia University</x:t>
        </x:is>
      </x:c>
      <x:c r="C17" s="120" t="inlineStr">
        <x:is>
          <x:t xml:space="preserve">Canada</x:t>
        </x:is>
      </x:c>
      <x:c r="D17" s="120" t="inlineStr">
        <x:is>
          <x:t xml:space="preserve">CAN</x:t>
        </x:is>
      </x:c>
      <x:c r="E17" s="120" t="inlineStr">
        <x:is>
          <x:t xml:space="preserve">Montréal</x:t>
        </x:is>
      </x:c>
      <x:c r="F17" s="120" t="inlineStr">
        <x:is>
          <x:t xml:space="preserve">University</x:t>
        </x:is>
      </x:c>
      <x:c r="G17" s="120" t="inlineStr">
        <x:is>
          <x:t xml:space="preserve">Public</x:t>
        </x:is>
      </x:c>
      <x:c r="H17" s="120" t="n"/>
      <x:c r="I17" s="120" t="inlineStr">
        <x:is>
          <x:t xml:space="preserve">https://www.cicic.ca/869/results.canada?search=&amp;sect=2&amp;t=1</x:t>
        </x:is>
      </x:c>
      <x:c r="J17" s="120" t="inlineStr">
        <x:is>
          <x:t xml:space="preserve">Concordia University</x:t>
        </x:is>
      </x:c>
      <x:c r="K17" s="120" t="inlineStr">
        <x:is>
          <x:t xml:space="preserve">Concordia University</x:t>
        </x:is>
      </x:c>
      <x:c r="L17" s="120" t="n"/>
      <x:c r="M17" s="120" t="inlineStr">
        <x:is>
          <x:t xml:space="preserve">University</x:t>
        </x:is>
      </x:c>
      <x:c r="N17" s="120" t="inlineStr">
        <x:is>
          <x:t xml:space="preserve">Public</x:t>
        </x:is>
      </x:c>
      <x:c r="O17" s="160" t="n">
        <x:v>1974</x:v>
      </x:c>
      <x:c r="P17" s="120" t="inlineStr">
        <x:is>
          <x:t xml:space="preserve">Concordia University is a public English-language comprehensive university in Montreal, Quebec. It was created in 1974 through the merger of Loyola College and Sir George Williams University. Concordia provides undergraduate and graduate education in arts and science, engineering and computer science, fine arts and business, alongside research and professional programs. Its principal campuses are the Sir George Williams Campus downtown and the Loyola Campus in western Montreal.</x:t>
        </x:is>
      </x:c>
      <x:c r="Q17" s="120" t="inlineStr">
        <x:is>
          <x:t xml:space="preserve">North America</x:t>
        </x:is>
      </x:c>
      <x:c r="R17" s="120" t="inlineStr">
        <x:is>
          <x:t xml:space="preserve">Quebec</x:t>
        </x:is>
      </x:c>
      <x:c r="S17" s="120" t="inlineStr">
        <x:is>
          <x:t xml:space="preserve">Montreal</x:t>
        </x:is>
      </x:c>
      <x:c r="T17" s="120" t="inlineStr">
        <x:is>
          <x:t xml:space="preserve">1455 De Maisonneuve Boulevard West, Montreal, Quebec H3G 1M8, Canada</x:t>
        </x:is>
      </x:c>
      <x:c r="U17" s="120" t="inlineStr">
        <x:is>
          <x:t xml:space="preserve">https://www.google.com/maps/search/?api=1&amp;query=Concordia+University%2C+Montreal%2C+Canada</x:t>
        </x:is>
      </x:c>
      <x:c r="V17" s="120" t="inlineStr">
        <x:is>
          <x:t xml:space="preserve">https://www.concordia.ca/</x:t>
        </x:is>
      </x:c>
      <x:c r="W17" s="120" t="inlineStr">
        <x:is>
          <x:t xml:space="preserve">Verified</x:t>
        </x:is>
      </x:c>
      <x:c r="X17" s="120" t="inlineStr">
        <x:is>
          <x:t xml:space="preserve">https://www.concordia.ca/about/history.html</x:t>
        </x:is>
      </x:c>
      <x:c r="Y17" s="120" t="inlineStr">
        <x:is>
          <x:t xml:space="preserve">https://www.concordia.ca/admissions/undergraduate/apply-now.html</x:t>
        </x:is>
      </x:c>
      <x:c r="Z17" s="120" t="inlineStr">
        <x:is>
          <x:t xml:space="preserve">https://www.cicic.ca/869/results.canada?search=&amp;sect=2&amp;t=1</x:t>
        </x:is>
      </x:c>
      <x:c r="AA17" s="120" t="inlineStr">
        <x:is>
          <x:t xml:space="preserve">Canadian Information Centre for International Credentials (CICIC)</x:t>
        </x:is>
      </x:c>
      <x:c r="AB17" s="120" t="n"/>
      <x:c r="AC17" s="120" t="n"/>
      <x:c r="AD17" s="120" t="n"/>
      <x:c r="AE17" s="120" t="n"/>
      <x:c r="AF17" s="120" t="inlineStr">
        <x:is>
          <x:t xml:space="preserve">Official University Website</x:t>
        </x:is>
      </x:c>
      <x:c r="AG17" s="120" t="inlineStr">
        <x:is>
          <x:t xml:space="preserve">https://www.concordia.ca/about/history.html</x:t>
        </x:is>
      </x:c>
      <x:c r="AH17" s="120" t="inlineStr">
        <x:is>
          <x:t xml:space="preserve">+1 514-848-2424</x:t>
        </x:is>
      </x:c>
      <x:c r="AI17" s="120" t="n"/>
      <x:c r="AJ17" s="120" t="inlineStr">
        <x:is>
          <x:t xml:space="preserve">North_America_Universities_Import_English_23_Countries_COMPLETE.xlsx</x:t>
        </x:is>
      </x:c>
      <x:c r="AK17" s="120" t="inlineStr">
        <x:is>
          <x:t xml:space="preserve">North-America-Phase1-Batch-002</x:t>
        </x:is>
      </x:c>
      <x:c r="AL17" s="161" t="n">
        <x:v>46241</x:v>
      </x:c>
      <x:c r="AM17" s="161" t="n">
        <x:v>46243</x:v>
      </x:c>
      <x:c r="AN17" s="120" t="inlineStr">
        <x:is>
          <x:t xml:space="preserve">Complete</x:t>
        </x:is>
      </x:c>
      <x:c r="AO17" s="120" t="inlineStr">
        <x:is>
          <x:t xml:space="preserve">Ready for Import</x:t>
        </x:is>
      </x:c>
      <x:c r="AP17" s="120" t="inlineStr">
        <x:is>
          <x:t xml:space="preserve">No Duplicate Found</x:t>
        </x:is>
      </x:c>
      <x:c r="AQ17" s="120" t="inlineStr">
        <x:is>
          <x:t xml:space="preserve">High</x:t>
        </x:is>
      </x:c>
      <x:c r="AR17" s="120" t="inlineStr">
        <x:is>
          <x:t xml:space="preserve">Founded year records the 1974 creation of Concordia University through the merger of Loyola College and Sir George Williams University.</x:t>
        </x:is>
      </x:c>
    </x:row>
    <x:row r="18" s="28" customFormat="1" ht="78" customHeight="1">
      <x:c r="A18" s="111" t="inlineStr">
        <x:is>
          <x:t xml:space="preserve">INS-CAN-0014</x:t>
        </x:is>
      </x:c>
      <x:c r="B18" s="111" t="inlineStr">
        <x:is>
          <x:t xml:space="preserve">Concordia University of Edmonton</x:t>
        </x:is>
      </x:c>
      <x:c r="C18" s="111" t="inlineStr">
        <x:is>
          <x:t xml:space="preserve">Canada</x:t>
        </x:is>
      </x:c>
      <x:c r="D18" s="111" t="inlineStr">
        <x:is>
          <x:t xml:space="preserve">CAN</x:t>
        </x:is>
      </x:c>
      <x:c r="E18" s="111" t="inlineStr">
        <x:is>
          <x:t xml:space="preserve">Edmonton</x:t>
        </x:is>
      </x:c>
      <x:c r="F18" s="111" t="inlineStr">
        <x:is>
          <x:t xml:space="preserve">University</x:t>
        </x:is>
      </x:c>
      <x:c r="G18" s="111" t="inlineStr">
        <x:is>
          <x:t xml:space="preserve">Private</x:t>
        </x:is>
      </x:c>
      <x:c r="H18" s="111" t="n"/>
      <x:c r="I18" s="111" t="inlineStr">
        <x:is>
          <x:t xml:space="preserve">https://www.cicic.ca/869/results.canada?search=&amp;sect=2&amp;t=1</x:t>
        </x:is>
      </x:c>
      <x:c r="J18" s="111" t="inlineStr">
        <x:is>
          <x:t xml:space="preserve">Concordia University of Edmonton</x:t>
        </x:is>
      </x:c>
      <x:c r="K18" s="111" t="inlineStr">
        <x:is>
          <x:t xml:space="preserve">Concordia University of Edmonton</x:t>
        </x:is>
      </x:c>
      <x:c r="L18" s="111" t="inlineStr">
        <x:is>
          <x:t xml:space="preserve">CUE</x:t>
        </x:is>
      </x:c>
      <x:c r="M18" s="111" t="inlineStr">
        <x:is>
          <x:t xml:space="preserve">University</x:t>
        </x:is>
      </x:c>
      <x:c r="N18" s="111" t="inlineStr">
        <x:is>
          <x:t xml:space="preserve">Nonprofit</x:t>
        </x:is>
      </x:c>
      <x:c r="O18" s="162" t="n">
        <x:v>1921</x:v>
      </x:c>
      <x:c r="P18" s="111" t="inlineStr">
        <x:is>
          <x:t xml:space="preserve">Concordia University of Edmonton is an independent nonprofit university in Edmonton, Alberta, with institutional roots dating to 1921. Originally established as Concordia College, it developed into a degree-granting institution and adopted its current name in 2015. The university offers undergraduate and graduate programs in arts, science, management, education and related fields. Its main campus is located on Ada Boulevard in Edmonton's Highlands area.</x:t>
        </x:is>
      </x:c>
      <x:c r="Q18" s="111" t="inlineStr">
        <x:is>
          <x:t xml:space="preserve">North America</x:t>
        </x:is>
      </x:c>
      <x:c r="R18" s="111" t="inlineStr">
        <x:is>
          <x:t xml:space="preserve">Alberta</x:t>
        </x:is>
      </x:c>
      <x:c r="S18" s="111" t="inlineStr">
        <x:is>
          <x:t xml:space="preserve">Edmonton</x:t>
        </x:is>
      </x:c>
      <x:c r="T18" s="111" t="inlineStr">
        <x:is>
          <x:t xml:space="preserve">7128 Ada Boulevard NW, Edmonton, Alberta T5B 4E4, Canada</x:t>
        </x:is>
      </x:c>
      <x:c r="U18" s="111" t="inlineStr">
        <x:is>
          <x:t xml:space="preserve">https://www.google.com/maps/search/?api=1&amp;query=Concordia+University+of+Edmonton%2C+Edmonton%2C+Canada</x:t>
        </x:is>
      </x:c>
      <x:c r="V18" s="111" t="inlineStr">
        <x:is>
          <x:t xml:space="preserve">https://concordia.ab.ca/</x:t>
        </x:is>
      </x:c>
      <x:c r="W18" s="111" t="inlineStr">
        <x:is>
          <x:t xml:space="preserve">Verified</x:t>
        </x:is>
      </x:c>
      <x:c r="X18" s="111" t="inlineStr">
        <x:is>
          <x:t xml:space="preserve">https://concordia.ab.ca/about/who-we-are/history/</x:t>
        </x:is>
      </x:c>
      <x:c r="Y18" s="111" t="inlineStr">
        <x:is>
          <x:t xml:space="preserve">https://concordia.ab.ca/future-students/admissions/how-to-apply/</x:t>
        </x:is>
      </x:c>
      <x:c r="Z18" s="111" t="inlineStr">
        <x:is>
          <x:t xml:space="preserve">https://www.cicic.ca/869/results.canada?search=&amp;sect=2&amp;t=1</x:t>
        </x:is>
      </x:c>
      <x:c r="AA18" s="111" t="inlineStr">
        <x:is>
          <x:t xml:space="preserve">Canadian Information Centre for International Credentials (CICIC)</x:t>
        </x:is>
      </x:c>
      <x:c r="AB18" s="111" t="n"/>
      <x:c r="AC18" s="111" t="inlineStr">
        <x:is>
          <x:t xml:space="preserve">https://applyalberta.ca/</x:t>
        </x:is>
      </x:c>
      <x:c r="AD18" s="111" t="n"/>
      <x:c r="AE18" s="111" t="n"/>
      <x:c r="AF18" s="111" t="inlineStr">
        <x:is>
          <x:t xml:space="preserve">Official University Website</x:t>
        </x:is>
      </x:c>
      <x:c r="AG18" s="111" t="inlineStr">
        <x:is>
          <x:t xml:space="preserve">https://concordia.ab.ca/about/who-we-are/history/</x:t>
        </x:is>
      </x:c>
      <x:c r="AH18" s="111" t="inlineStr">
        <x:is>
          <x:t xml:space="preserve">+1 780-479-8481</x:t>
        </x:is>
      </x:c>
      <x:c r="AI18" s="111" t="n"/>
      <x:c r="AJ18" s="111" t="inlineStr">
        <x:is>
          <x:t xml:space="preserve">North_America_Universities_Import_English_23_Countries_COMPLETE.xlsx</x:t>
        </x:is>
      </x:c>
      <x:c r="AK18" s="111" t="inlineStr">
        <x:is>
          <x:t xml:space="preserve">North-America-Phase1-Batch-002</x:t>
        </x:is>
      </x:c>
      <x:c r="AL18" s="163" t="n">
        <x:v>46241</x:v>
      </x:c>
      <x:c r="AM18" s="163" t="n">
        <x:v>46243</x:v>
      </x:c>
      <x:c r="AN18" s="111" t="inlineStr">
        <x:is>
          <x:t xml:space="preserve">Complete</x:t>
        </x:is>
      </x:c>
      <x:c r="AO18" s="111" t="inlineStr">
        <x:is>
          <x:t xml:space="preserve">Ready for Import</x:t>
        </x:is>
      </x:c>
      <x:c r="AP18" s="111" t="inlineStr">
        <x:is>
          <x:t xml:space="preserve">No Duplicate Found</x:t>
        </x:is>
      </x:c>
      <x:c r="AQ18" s="111" t="inlineStr">
        <x:is>
          <x:t xml:space="preserve">High</x:t>
        </x:is>
      </x:c>
      <x:c r="AR18" s="111" t="inlineStr">
        <x:is>
          <x:t xml:space="preserve">Founded year records the 1921 establishment of Concordia College; the current university name dates from 2015. Nonprofit classification reflects the institution's independent registered-charity status.</x:t>
        </x:is>
      </x:c>
    </x:row>
    <x:row r="19" s="28" customFormat="1" ht="78" customHeight="1">
      <x:c r="A19" s="120" t="inlineStr">
        <x:is>
          <x:t xml:space="preserve">INS-CAN-0015</x:t>
        </x:is>
      </x:c>
      <x:c r="B19" s="120" t="inlineStr">
        <x:is>
          <x:t xml:space="preserve">Crandall University</x:t>
        </x:is>
      </x:c>
      <x:c r="C19" s="120" t="inlineStr">
        <x:is>
          <x:t xml:space="preserve">Canada</x:t>
        </x:is>
      </x:c>
      <x:c r="D19" s="120" t="inlineStr">
        <x:is>
          <x:t xml:space="preserve">CAN</x:t>
        </x:is>
      </x:c>
      <x:c r="E19" s="120" t="inlineStr">
        <x:is>
          <x:t xml:space="preserve">Moncton</x:t>
        </x:is>
      </x:c>
      <x:c r="F19" s="120" t="inlineStr">
        <x:is>
          <x:t xml:space="preserve">University</x:t>
        </x:is>
      </x:c>
      <x:c r="G19" s="120" t="inlineStr">
        <x:is>
          <x:t xml:space="preserve">Private</x:t>
        </x:is>
      </x:c>
      <x:c r="H19" s="120" t="n"/>
      <x:c r="I19" s="120" t="inlineStr">
        <x:is>
          <x:t xml:space="preserve">https://www.cicic.ca/869/results.canada?search=&amp;sect=2&amp;t=1</x:t>
        </x:is>
      </x:c>
      <x:c r="J19" s="120" t="inlineStr">
        <x:is>
          <x:t xml:space="preserve">Crandall University</x:t>
        </x:is>
      </x:c>
      <x:c r="K19" s="120" t="inlineStr">
        <x:is>
          <x:t xml:space="preserve">Crandall University</x:t>
        </x:is>
      </x:c>
      <x:c r="L19" s="120" t="n"/>
      <x:c r="M19" s="120" t="inlineStr">
        <x:is>
          <x:t xml:space="preserve">Religious University</x:t>
        </x:is>
      </x:c>
      <x:c r="N19" s="120" t="inlineStr">
        <x:is>
          <x:t xml:space="preserve">Nonprofit</x:t>
        </x:is>
      </x:c>
      <x:c r="O19" s="160" t="n">
        <x:v>1949</x:v>
      </x:c>
      <x:c r="P19" s="120" t="inlineStr">
        <x:is>
          <x:t xml:space="preserve">Crandall University is a private nonprofit Christian university in Moncton, New Brunswick. Founded in 1949 by Canadian Baptists, the institution evolved through several names before becoming Crandall University in 2010. It offers undergraduate and graduate programs in areas including arts, business, education, science and organizational management. The university operates from its Moncton campus and maintains a Christian educational mission within its academic and campus activities.</x:t>
        </x:is>
      </x:c>
      <x:c r="Q19" s="120" t="inlineStr">
        <x:is>
          <x:t xml:space="preserve">North America</x:t>
        </x:is>
      </x:c>
      <x:c r="R19" s="120" t="inlineStr">
        <x:is>
          <x:t xml:space="preserve">New Brunswick</x:t>
        </x:is>
      </x:c>
      <x:c r="S19" s="120" t="inlineStr">
        <x:is>
          <x:t xml:space="preserve">Moncton</x:t>
        </x:is>
      </x:c>
      <x:c r="T19" s="120" t="inlineStr">
        <x:is>
          <x:t xml:space="preserve">333 Gorge Road, Moncton, New Brunswick E1G 3H9, Canada</x:t>
        </x:is>
      </x:c>
      <x:c r="U19" s="120" t="inlineStr">
        <x:is>
          <x:t xml:space="preserve">https://www.google.com/maps/search/?api=1&amp;query=Crandall+University%2C+Moncton%2C+Canada</x:t>
        </x:is>
      </x:c>
      <x:c r="V19" s="120" t="inlineStr">
        <x:is>
          <x:t xml:space="preserve">https://www.crandallu.ca/</x:t>
        </x:is>
      </x:c>
      <x:c r="W19" s="120" t="inlineStr">
        <x:is>
          <x:t xml:space="preserve">Verified</x:t>
        </x:is>
      </x:c>
      <x:c r="X19" s="120" t="inlineStr">
        <x:is>
          <x:t xml:space="preserve">https://www.crandallu.ca/about-crandall/</x:t>
        </x:is>
      </x:c>
      <x:c r="Y19" s="120" t="inlineStr">
        <x:is>
          <x:t xml:space="preserve">https://www.crandallu.ca/admissions/apply-now/</x:t>
        </x:is>
      </x:c>
      <x:c r="Z19" s="120" t="inlineStr">
        <x:is>
          <x:t xml:space="preserve">https://www.cicic.ca/869/results.canada?search=&amp;sect=2&amp;t=1</x:t>
        </x:is>
      </x:c>
      <x:c r="AA19" s="120" t="inlineStr">
        <x:is>
          <x:t xml:space="preserve">Canadian Information Centre for International Credentials (CICIC)</x:t>
        </x:is>
      </x:c>
      <x:c r="AB19" s="120" t="n"/>
      <x:c r="AC19" s="120" t="n"/>
      <x:c r="AD19" s="120" t="n"/>
      <x:c r="AE19" s="120" t="n"/>
      <x:c r="AF19" s="120" t="inlineStr">
        <x:is>
          <x:t xml:space="preserve">Official University Website</x:t>
        </x:is>
      </x:c>
      <x:c r="AG19" s="120" t="inlineStr">
        <x:is>
          <x:t xml:space="preserve">https://www.crandallu.ca/about-crandall/</x:t>
        </x:is>
      </x:c>
      <x:c r="AH19" s="120" t="inlineStr">
        <x:is>
          <x:t xml:space="preserve">+1 506-858-8970</x:t>
        </x:is>
      </x:c>
      <x:c r="AI19" s="120" t="n"/>
      <x:c r="AJ19" s="120" t="inlineStr">
        <x:is>
          <x:t xml:space="preserve">North_America_Universities_Import_English_23_Countries_COMPLETE.xlsx</x:t>
        </x:is>
      </x:c>
      <x:c r="AK19" s="120" t="inlineStr">
        <x:is>
          <x:t xml:space="preserve">North-America-Phase1-Batch-002</x:t>
        </x:is>
      </x:c>
      <x:c r="AL19" s="161" t="n">
        <x:v>46241</x:v>
      </x:c>
      <x:c r="AM19" s="161" t="n">
        <x:v>46243</x:v>
      </x:c>
      <x:c r="AN19" s="120" t="inlineStr">
        <x:is>
          <x:t xml:space="preserve">Complete</x:t>
        </x:is>
      </x:c>
      <x:c r="AO19" s="120" t="inlineStr">
        <x:is>
          <x:t xml:space="preserve">Ready for Import</x:t>
        </x:is>
      </x:c>
      <x:c r="AP19" s="120" t="inlineStr">
        <x:is>
          <x:t xml:space="preserve">No Duplicate Found</x:t>
        </x:is>
      </x:c>
      <x:c r="AQ19" s="120" t="inlineStr">
        <x:is>
          <x:t xml:space="preserve">High</x:t>
        </x:is>
      </x:c>
      <x:c r="AR19" s="120" t="inlineStr">
        <x:is>
          <x:t xml:space="preserve">Founded year records the institution's 1949 origin. Religious-university and nonprofit classifications reflect its Christian mission and official nonprofit status; the current name dates from 2010.</x:t>
        </x:is>
      </x:c>
    </x:row>
    <x:row r="20" s="28" customFormat="1" ht="78" customHeight="1">
      <x:c r="A20" s="111" t="inlineStr">
        <x:is>
          <x:t xml:space="preserve">INS-CAN-0016</x:t>
        </x:is>
      </x:c>
      <x:c r="B20" s="111" t="inlineStr">
        <x:is>
          <x:t xml:space="preserve">Dalhousie University</x:t>
        </x:is>
      </x:c>
      <x:c r="C20" s="111" t="inlineStr">
        <x:is>
          <x:t xml:space="preserve">Canada</x:t>
        </x:is>
      </x:c>
      <x:c r="D20" s="111" t="inlineStr">
        <x:is>
          <x:t xml:space="preserve">CAN</x:t>
        </x:is>
      </x:c>
      <x:c r="E20" s="111" t="inlineStr">
        <x:is>
          <x:t xml:space="preserve">Halifax</x:t>
        </x:is>
      </x:c>
      <x:c r="F20" s="111" t="inlineStr">
        <x:is>
          <x:t xml:space="preserve">University</x:t>
        </x:is>
      </x:c>
      <x:c r="G20" s="111" t="inlineStr">
        <x:is>
          <x:t xml:space="preserve">Public</x:t>
        </x:is>
      </x:c>
      <x:c r="H20" s="111" t="n"/>
      <x:c r="I20" s="111" t="inlineStr">
        <x:is>
          <x:t xml:space="preserve">https://www.cicic.ca/869/results.canada?search=&amp;sect=2&amp;t=1</x:t>
        </x:is>
      </x:c>
      <x:c r="J20" s="111" t="inlineStr">
        <x:is>
          <x:t xml:space="preserve">Dalhousie University</x:t>
        </x:is>
      </x:c>
      <x:c r="K20" s="111" t="inlineStr">
        <x:is>
          <x:t xml:space="preserve">Dalhousie University</x:t>
        </x:is>
      </x:c>
      <x:c r="L20" s="111" t="n"/>
      <x:c r="M20" s="111" t="inlineStr">
        <x:is>
          <x:t xml:space="preserve">University</x:t>
        </x:is>
      </x:c>
      <x:c r="N20" s="111" t="inlineStr">
        <x:is>
          <x:t xml:space="preserve">Public</x:t>
        </x:is>
      </x:c>
      <x:c r="O20" s="162" t="n">
        <x:v>1818</x:v>
      </x:c>
      <x:c r="P20" s="111" t="inlineStr">
        <x:is>
          <x:t xml:space="preserve">Dalhousie University is a public research university headquartered in Halifax, Nova Scotia. Founded in 1818, it is one of Canada's long-established universities and provides undergraduate, graduate and professional education across a broad range of fields. Its academic areas include arts and social sciences, science, engineering, management, health professions, medicine, dentistry, agriculture and law. Dalhousie operates multiple campuses in Halifax and an agricultural campus in Truro.</x:t>
        </x:is>
      </x:c>
      <x:c r="Q20" s="111" t="inlineStr">
        <x:is>
          <x:t xml:space="preserve">North America</x:t>
        </x:is>
      </x:c>
      <x:c r="R20" s="111" t="inlineStr">
        <x:is>
          <x:t xml:space="preserve">Nova Scotia</x:t>
        </x:is>
      </x:c>
      <x:c r="S20" s="111" t="inlineStr">
        <x:is>
          <x:t xml:space="preserve">Halifax</x:t>
        </x:is>
      </x:c>
      <x:c r="T20" s="111" t="inlineStr">
        <x:is>
          <x:t xml:space="preserve">6299 South Street, Halifax, Nova Scotia B3H 4R2, Canada</x:t>
        </x:is>
      </x:c>
      <x:c r="U20" s="111" t="inlineStr">
        <x:is>
          <x:t xml:space="preserve">https://www.google.com/maps/search/?api=1&amp;query=Dalhousie+University%2C+Halifax%2C+Canada</x:t>
        </x:is>
      </x:c>
      <x:c r="V20" s="111" t="inlineStr">
        <x:is>
          <x:t xml:space="preserve">https://www.dal.ca/</x:t>
        </x:is>
      </x:c>
      <x:c r="W20" s="111" t="inlineStr">
        <x:is>
          <x:t xml:space="preserve">Verified</x:t>
        </x:is>
      </x:c>
      <x:c r="X20" s="111" t="inlineStr">
        <x:is>
          <x:t xml:space="preserve">https://www.dal.ca/about/our-story/history.html</x:t>
        </x:is>
      </x:c>
      <x:c r="Y20" s="111" t="inlineStr">
        <x:is>
          <x:t xml:space="preserve">https://www.dal.ca/admissions/how-to-apply.html</x:t>
        </x:is>
      </x:c>
      <x:c r="Z20" s="111" t="inlineStr">
        <x:is>
          <x:t xml:space="preserve">https://www.cicic.ca/869/results.canada?search=&amp;sect=2&amp;t=1</x:t>
        </x:is>
      </x:c>
      <x:c r="AA20" s="111" t="inlineStr">
        <x:is>
          <x:t xml:space="preserve">Canadian Information Centre for International Credentials (CICIC)</x:t>
        </x:is>
      </x:c>
      <x:c r="AB20" s="111" t="n"/>
      <x:c r="AC20" s="111" t="n"/>
      <x:c r="AD20" s="111" t="n"/>
      <x:c r="AE20" s="111" t="n"/>
      <x:c r="AF20" s="111" t="inlineStr">
        <x:is>
          <x:t xml:space="preserve">Official University Website</x:t>
        </x:is>
      </x:c>
      <x:c r="AG20" s="111" t="inlineStr">
        <x:is>
          <x:t xml:space="preserve">https://www.dal.ca/about/our-story/history.html</x:t>
        </x:is>
      </x:c>
      <x:c r="AH20" s="111" t="inlineStr">
        <x:is>
          <x:t xml:space="preserve">+1 902-494-2211</x:t>
        </x:is>
      </x:c>
      <x:c r="AI20" s="111" t="n"/>
      <x:c r="AJ20" s="111" t="inlineStr">
        <x:is>
          <x:t xml:space="preserve">North_America_Universities_Import_English_23_Countries_COMPLETE.xlsx</x:t>
        </x:is>
      </x:c>
      <x:c r="AK20" s="111" t="inlineStr">
        <x:is>
          <x:t xml:space="preserve">North-America-Phase1-Batch-002</x:t>
        </x:is>
      </x:c>
      <x:c r="AL20" s="163" t="n">
        <x:v>46241</x:v>
      </x:c>
      <x:c r="AM20" s="163" t="n">
        <x:v>46243</x:v>
      </x:c>
      <x:c r="AN20" s="111" t="inlineStr">
        <x:is>
          <x:t xml:space="preserve">Complete</x:t>
        </x:is>
      </x:c>
      <x:c r="AO20" s="111" t="inlineStr">
        <x:is>
          <x:t xml:space="preserve">Ready for Import</x:t>
        </x:is>
      </x:c>
      <x:c r="AP20" s="111" t="inlineStr">
        <x:is>
          <x:t xml:space="preserve">No Duplicate Found</x:t>
        </x:is>
      </x:c>
      <x:c r="AQ20" s="111" t="inlineStr">
        <x:is>
          <x:t xml:space="preserve">High</x:t>
        </x:is>
      </x:c>
      <x:c r="AR20" s="111" t="inlineStr">
        <x:is>
          <x:t xml:space="preserve">Founded year follows Dalhousie's official institutional history. The main address points to the Henry Hicks administration building on the Studley campus.</x:t>
        </x:is>
      </x:c>
    </x:row>
    <x:row r="21" s="28" customFormat="1" ht="78" customHeight="1">
      <x:c r="A21" s="120" t="inlineStr">
        <x:is>
          <x:t xml:space="preserve">INS-CAN-0017</x:t>
        </x:is>
      </x:c>
      <x:c r="B21" s="120" t="inlineStr">
        <x:is>
          <x:t xml:space="preserve">École de technologie supérieure</x:t>
        </x:is>
      </x:c>
      <x:c r="C21" s="120" t="inlineStr">
        <x:is>
          <x:t xml:space="preserve">Canada</x:t>
        </x:is>
      </x:c>
      <x:c r="D21" s="120" t="inlineStr">
        <x:is>
          <x:t xml:space="preserve">CAN</x:t>
        </x:is>
      </x:c>
      <x:c r="E21" s="120" t="inlineStr">
        <x:is>
          <x:t xml:space="preserve">Montréal</x:t>
        </x:is>
      </x:c>
      <x:c r="F21" s="120" t="inlineStr">
        <x:is>
          <x:t xml:space="preserve">University Institute</x:t>
        </x:is>
      </x:c>
      <x:c r="G21" s="120" t="inlineStr">
        <x:is>
          <x:t xml:space="preserve">Public</x:t>
        </x:is>
      </x:c>
      <x:c r="H21" s="120" t="n"/>
      <x:c r="I21" s="120" t="inlineStr">
        <x:is>
          <x:t xml:space="preserve">https://www.cicic.ca/869/results.canada?search=&amp;sect=2&amp;t=1</x:t>
        </x:is>
      </x:c>
      <x:c r="J21" s="120" t="inlineStr">
        <x:is>
          <x:t xml:space="preserve">École de technologie supérieure</x:t>
        </x:is>
      </x:c>
      <x:c r="K21" s="120" t="inlineStr">
        <x:is>
          <x:t xml:space="preserve">École de technologie supérieure</x:t>
        </x:is>
      </x:c>
      <x:c r="L21" s="120" t="inlineStr">
        <x:is>
          <x:t xml:space="preserve">ÉTS</x:t>
        </x:is>
      </x:c>
      <x:c r="M21" s="120" t="inlineStr">
        <x:is>
          <x:t xml:space="preserve">Technical University</x:t>
        </x:is>
      </x:c>
      <x:c r="N21" s="120" t="inlineStr">
        <x:is>
          <x:t xml:space="preserve">Public</x:t>
        </x:is>
      </x:c>
      <x:c r="O21" s="160" t="n">
        <x:v>1974</x:v>
      </x:c>
      <x:c r="P21" s="120" t="inlineStr">
        <x:is>
          <x:t xml:space="preserve">École de technologie supérieure is a public technical university in Montreal, Quebec, and a member institution of the Université du Québec network. Founded in 1974, ÉTS specializes in applied engineering and technology education, cooperative learning and industry-oriented research. It offers undergraduate and graduate programs primarily in engineering, technology and related applied fields. Its main campus is located in downtown Montreal near the Griffintown district.</x:t>
        </x:is>
      </x:c>
      <x:c r="Q21" s="120" t="inlineStr">
        <x:is>
          <x:t xml:space="preserve">North America</x:t>
        </x:is>
      </x:c>
      <x:c r="R21" s="120" t="inlineStr">
        <x:is>
          <x:t xml:space="preserve">Quebec</x:t>
        </x:is>
      </x:c>
      <x:c r="S21" s="120" t="inlineStr">
        <x:is>
          <x:t xml:space="preserve">Montreal</x:t>
        </x:is>
      </x:c>
      <x:c r="T21" s="120" t="inlineStr">
        <x:is>
          <x:t xml:space="preserve">1100 Notre-Dame Street West, Montreal, Quebec H3C 1K3, Canada</x:t>
        </x:is>
      </x:c>
      <x:c r="U21" s="120" t="inlineStr">
        <x:is>
          <x:t xml:space="preserve">https://www.google.com/maps/search/?api=1&amp;query=%C3%89cole+de+technologie+sup%C3%A9rieure%2C+Montreal%2C+Canada</x:t>
        </x:is>
      </x:c>
      <x:c r="V21" s="120" t="inlineStr">
        <x:is>
          <x:t xml:space="preserve">https://www.etsmtl.ca/en/</x:t>
        </x:is>
      </x:c>
      <x:c r="W21" s="120" t="inlineStr">
        <x:is>
          <x:t xml:space="preserve">Verified</x:t>
        </x:is>
      </x:c>
      <x:c r="X21" s="120" t="inlineStr">
        <x:is>
          <x:t xml:space="preserve">https://www.etsmtl.ca/en/about-ets</x:t>
        </x:is>
      </x:c>
      <x:c r="Y21" s="120" t="inlineStr">
        <x:is>
          <x:t xml:space="preserve">https://www.etsmtl.ca/en/study-at-ets/applying-to-ets</x:t>
        </x:is>
      </x:c>
      <x:c r="Z21" s="120" t="inlineStr">
        <x:is>
          <x:t xml:space="preserve">https://www.cicic.ca/869/results.canada?search=&amp;sect=2&amp;t=1</x:t>
        </x:is>
      </x:c>
      <x:c r="AA21" s="120" t="inlineStr">
        <x:is>
          <x:t xml:space="preserve">Canadian Information Centre for International Credentials (CICIC)</x:t>
        </x:is>
      </x:c>
      <x:c r="AB21" s="120" t="inlineStr">
        <x:is>
          <x:t xml:space="preserve">https://www.uquebec.ca/</x:t>
        </x:is>
      </x:c>
      <x:c r="AC21" s="120" t="n"/>
      <x:c r="AD21" s="120" t="n"/>
      <x:c r="AE21" s="120" t="n"/>
      <x:c r="AF21" s="120" t="inlineStr">
        <x:is>
          <x:t xml:space="preserve">Official University Website</x:t>
        </x:is>
      </x:c>
      <x:c r="AG21" s="120" t="inlineStr">
        <x:is>
          <x:t xml:space="preserve">https://www.etsmtl.ca/en/about-ets</x:t>
        </x:is>
      </x:c>
      <x:c r="AH21" s="120" t="inlineStr">
        <x:is>
          <x:t xml:space="preserve">+1 514-396-8800</x:t>
        </x:is>
      </x:c>
      <x:c r="AI21" s="120" t="n"/>
      <x:c r="AJ21" s="120" t="inlineStr">
        <x:is>
          <x:t xml:space="preserve">North_America_Universities_Import_English_23_Countries_COMPLETE.xlsx</x:t>
        </x:is>
      </x:c>
      <x:c r="AK21" s="120" t="inlineStr">
        <x:is>
          <x:t xml:space="preserve">North-America-Phase1-Batch-002</x:t>
        </x:is>
      </x:c>
      <x:c r="AL21" s="161" t="n">
        <x:v>46241</x:v>
      </x:c>
      <x:c r="AM21" s="161" t="n">
        <x:v>46243</x:v>
      </x:c>
      <x:c r="AN21" s="120" t="inlineStr">
        <x:is>
          <x:t xml:space="preserve">Complete</x:t>
        </x:is>
      </x:c>
      <x:c r="AO21" s="120" t="inlineStr">
        <x:is>
          <x:t xml:space="preserve">Ready for Import</x:t>
        </x:is>
      </x:c>
      <x:c r="AP21" s="120" t="inlineStr">
        <x:is>
          <x:t xml:space="preserve">No Duplicate Found</x:t>
        </x:is>
      </x:c>
      <x:c r="AQ21" s="120" t="inlineStr">
        <x:is>
          <x:t xml:space="preserve">High</x:t>
        </x:is>
      </x:c>
      <x:c r="AR21" s="120" t="inlineStr">
        <x:is>
          <x:t xml:space="preserve">Technical University is used as the closest approved template category for ÉTS's specialized applied-engineering mandate. ÉTS is part of the Université du Québec network.</x:t>
        </x:is>
      </x:c>
    </x:row>
    <x:row r="22" s="28" customFormat="1" ht="78" customHeight="1">
      <x:c r="A22" s="111" t="inlineStr">
        <x:is>
          <x:t xml:space="preserve">INS-CAN-0018</x:t>
        </x:is>
      </x:c>
      <x:c r="B22" s="111" t="inlineStr">
        <x:is>
          <x:t xml:space="preserve">École nationale d'administration publique</x:t>
        </x:is>
      </x:c>
      <x:c r="C22" s="111" t="inlineStr">
        <x:is>
          <x:t xml:space="preserve">Canada</x:t>
        </x:is>
      </x:c>
      <x:c r="D22" s="111" t="inlineStr">
        <x:is>
          <x:t xml:space="preserve">CAN</x:t>
        </x:is>
      </x:c>
      <x:c r="E22" s="111" t="inlineStr">
        <x:is>
          <x:t xml:space="preserve">Québec City</x:t>
        </x:is>
      </x:c>
      <x:c r="F22" s="111" t="inlineStr">
        <x:is>
          <x:t xml:space="preserve">University Institute</x:t>
        </x:is>
      </x:c>
      <x:c r="G22" s="111" t="inlineStr">
        <x:is>
          <x:t xml:space="preserve">Public</x:t>
        </x:is>
      </x:c>
      <x:c r="H22" s="111" t="n"/>
      <x:c r="I22" s="111" t="inlineStr">
        <x:is>
          <x:t xml:space="preserve">https://www.cicic.ca/869/results.canada?search=&amp;sect=2&amp;t=1</x:t>
        </x:is>
      </x:c>
      <x:c r="J22" s="111" t="inlineStr">
        <x:is>
          <x:t xml:space="preserve">École nationale d'administration publique</x:t>
        </x:is>
      </x:c>
      <x:c r="K22" s="111" t="inlineStr">
        <x:is>
          <x:t xml:space="preserve">École nationale d'administration publique</x:t>
        </x:is>
      </x:c>
      <x:c r="L22" s="111" t="inlineStr">
        <x:is>
          <x:t xml:space="preserve">ENAP</x:t>
        </x:is>
      </x:c>
      <x:c r="M22" s="111" t="inlineStr">
        <x:is>
          <x:t xml:space="preserve">University Institute</x:t>
        </x:is>
      </x:c>
      <x:c r="N22" s="111" t="inlineStr">
        <x:is>
          <x:t xml:space="preserve">Public</x:t>
        </x:is>
      </x:c>
      <x:c r="O22" s="162" t="n">
        <x:v>1969</x:v>
      </x:c>
      <x:c r="P22" s="111" t="inlineStr">
        <x:is>
          <x:t xml:space="preserve">École nationale d'administration publique is a public specialized university within the Université du Québec network. Founded in 1969, ENAP focuses exclusively on graduate-level education, research and professional development in public administration and public-sector management. Its head office and principal campus are in Quebec City, with educational activities also offered at other locations in Quebec. The institution serves students, public managers and organizations involved in public governance.</x:t>
        </x:is>
      </x:c>
      <x:c r="Q22" s="111" t="inlineStr">
        <x:is>
          <x:t xml:space="preserve">North America</x:t>
        </x:is>
      </x:c>
      <x:c r="R22" s="111" t="inlineStr">
        <x:is>
          <x:t xml:space="preserve">Quebec</x:t>
        </x:is>
      </x:c>
      <x:c r="S22" s="111" t="inlineStr">
        <x:is>
          <x:t xml:space="preserve">Quebec City</x:t>
        </x:is>
      </x:c>
      <x:c r="T22" s="111" t="inlineStr">
        <x:is>
          <x:t xml:space="preserve">555 Boulevard Charest East, Quebec City, Quebec G1K 9E5, Canada</x:t>
        </x:is>
      </x:c>
      <x:c r="U22" s="111" t="inlineStr">
        <x:is>
          <x:t xml:space="preserve">https://www.google.com/maps/search/?api=1&amp;query=%C3%89cole+nationale+d%27administration+publique%2C+Quebec+City%2C+Canada</x:t>
        </x:is>
      </x:c>
      <x:c r="V22" s="111" t="inlineStr">
        <x:is>
          <x:t xml:space="preserve">https://enap.ca/</x:t>
        </x:is>
      </x:c>
      <x:c r="W22" s="111" t="inlineStr">
        <x:is>
          <x:t xml:space="preserve">Verified</x:t>
        </x:is>
      </x:c>
      <x:c r="X22" s="111" t="inlineStr">
        <x:is>
          <x:t xml:space="preserve">https://enap.ca/a-propos/enap/enap-bref</x:t>
        </x:is>
      </x:c>
      <x:c r="Y22" s="111" t="inlineStr">
        <x:is>
          <x:t xml:space="preserve">https://enap.ca/formation/programmes-etudes/admission/processus-admission</x:t>
        </x:is>
      </x:c>
      <x:c r="Z22" s="111" t="inlineStr">
        <x:is>
          <x:t xml:space="preserve">https://www.cicic.ca/869/results.canada?search=&amp;sect=2&amp;t=1</x:t>
        </x:is>
      </x:c>
      <x:c r="AA22" s="111" t="inlineStr">
        <x:is>
          <x:t xml:space="preserve">Canadian Information Centre for International Credentials (CICIC)</x:t>
        </x:is>
      </x:c>
      <x:c r="AB22" s="111" t="inlineStr">
        <x:is>
          <x:t xml:space="preserve">https://www.uquebec.ca/</x:t>
        </x:is>
      </x:c>
      <x:c r="AC22" s="111" t="n"/>
      <x:c r="AD22" s="111" t="n"/>
      <x:c r="AE22" s="111" t="n"/>
      <x:c r="AF22" s="111" t="inlineStr">
        <x:is>
          <x:t xml:space="preserve">Official University Website</x:t>
        </x:is>
      </x:c>
      <x:c r="AG22" s="111" t="inlineStr">
        <x:is>
          <x:t xml:space="preserve">https://enap.ca/a-propos/enap/enap-bref</x:t>
        </x:is>
      </x:c>
      <x:c r="AH22" s="111" t="inlineStr">
        <x:is>
          <x:t xml:space="preserve">+1 418-641-3000</x:t>
        </x:is>
      </x:c>
      <x:c r="AI22" s="111" t="n"/>
      <x:c r="AJ22" s="111" t="inlineStr">
        <x:is>
          <x:t xml:space="preserve">North_America_Universities_Import_English_23_Countries_COMPLETE.xlsx</x:t>
        </x:is>
      </x:c>
      <x:c r="AK22" s="111" t="inlineStr">
        <x:is>
          <x:t xml:space="preserve">North-America-Phase1-Batch-002</x:t>
        </x:is>
      </x:c>
      <x:c r="AL22" s="163" t="n">
        <x:v>46241</x:v>
      </x:c>
      <x:c r="AM22" s="163" t="n">
        <x:v>46243</x:v>
      </x:c>
      <x:c r="AN22" s="111" t="inlineStr">
        <x:is>
          <x:t xml:space="preserve">Complete</x:t>
        </x:is>
      </x:c>
      <x:c r="AO22" s="111" t="inlineStr">
        <x:is>
          <x:t xml:space="preserve">Ready for Import</x:t>
        </x:is>
      </x:c>
      <x:c r="AP22" s="111" t="inlineStr">
        <x:is>
          <x:t xml:space="preserve">No Duplicate Found</x:t>
        </x:is>
      </x:c>
      <x:c r="AQ22" s="111" t="inlineStr">
        <x:is>
          <x:t xml:space="preserve">High</x:t>
        </x:is>
      </x:c>
      <x:c r="AR22" s="111" t="inlineStr">
        <x:is>
          <x:t xml:space="preserve">No unofficial English translation was introduced; the institution's official French name is retained. Founded year records ENAP's establishment in 1969 within the Université du Québec network.</x:t>
        </x:is>
      </x:c>
    </x:row>
    <x:row r="23" s="28" customFormat="1" ht="78" customHeight="1">
      <x:c r="A23" s="120" t="inlineStr">
        <x:is>
          <x:t xml:space="preserve">INS-CAN-0019</x:t>
        </x:is>
      </x:c>
      <x:c r="B23" s="120" t="inlineStr">
        <x:is>
          <x:t xml:space="preserve">Emily Carr University of Art and Design</x:t>
        </x:is>
      </x:c>
      <x:c r="C23" s="120" t="inlineStr">
        <x:is>
          <x:t xml:space="preserve">Canada</x:t>
        </x:is>
      </x:c>
      <x:c r="D23" s="120" t="inlineStr">
        <x:is>
          <x:t xml:space="preserve">CAN</x:t>
        </x:is>
      </x:c>
      <x:c r="E23" s="120" t="inlineStr">
        <x:is>
          <x:t xml:space="preserve">Vancouver</x:t>
        </x:is>
      </x:c>
      <x:c r="F23" s="120" t="inlineStr">
        <x:is>
          <x:t xml:space="preserve">University of Arts and Design</x:t>
        </x:is>
      </x:c>
      <x:c r="G23" s="120" t="inlineStr">
        <x:is>
          <x:t xml:space="preserve">Public</x:t>
        </x:is>
      </x:c>
      <x:c r="H23" s="120" t="n"/>
      <x:c r="I23" s="120" t="inlineStr">
        <x:is>
          <x:t xml:space="preserve">https://www.cicic.ca/869/results.canada?search=&amp;sect=2&amp;t=1</x:t>
        </x:is>
      </x:c>
      <x:c r="J23" s="120" t="inlineStr">
        <x:is>
          <x:t xml:space="preserve">Emily Carr University of Art + Design</x:t>
        </x:is>
      </x:c>
      <x:c r="K23" s="120" t="inlineStr">
        <x:is>
          <x:t xml:space="preserve">Emily Carr University of Art + Design</x:t>
        </x:is>
      </x:c>
      <x:c r="L23" s="120" t="inlineStr">
        <x:is>
          <x:t xml:space="preserve">ECU</x:t>
        </x:is>
      </x:c>
      <x:c r="M23" s="120" t="inlineStr">
        <x:is>
          <x:t xml:space="preserve">Specialized University</x:t>
        </x:is>
      </x:c>
      <x:c r="N23" s="120" t="inlineStr">
        <x:is>
          <x:t xml:space="preserve">Public</x:t>
        </x:is>
      </x:c>
      <x:c r="O23" s="160" t="n">
        <x:v>1925</x:v>
      </x:c>
      <x:c r="P23" s="120" t="inlineStr">
        <x:is>
          <x:t xml:space="preserve">Emily Carr University of Art + Design is a public specialized university in Vancouver, British Columbia, dedicated to art, media and design education. Founded in 1925, the institution has evolved through several names and received university status under its current institutional identity in 2008. It offers undergraduate and graduate programs in visual arts, design, media arts and related creative disciplines, supported by studio-based learning, research and professional practice.</x:t>
        </x:is>
      </x:c>
      <x:c r="Q23" s="120" t="inlineStr">
        <x:is>
          <x:t xml:space="preserve">North America</x:t>
        </x:is>
      </x:c>
      <x:c r="R23" s="120" t="inlineStr">
        <x:is>
          <x:t xml:space="preserve">British Columbia</x:t>
        </x:is>
      </x:c>
      <x:c r="S23" s="120" t="inlineStr">
        <x:is>
          <x:t xml:space="preserve">Vancouver</x:t>
        </x:is>
      </x:c>
      <x:c r="T23" s="120" t="inlineStr">
        <x:is>
          <x:t xml:space="preserve">520 East 1st Avenue, Vancouver, British Columbia V5T 0H2, Canada</x:t>
        </x:is>
      </x:c>
      <x:c r="U23" s="120" t="inlineStr">
        <x:is>
          <x:t xml:space="preserve">https://www.google.com/maps/search/?api=1&amp;query=Emily+Carr+University+of+Art+%2B+Design%2C+Vancouver%2C+Canada</x:t>
        </x:is>
      </x:c>
      <x:c r="V23" s="120" t="inlineStr">
        <x:is>
          <x:t xml:space="preserve">https://ecuad.ca/</x:t>
        </x:is>
      </x:c>
      <x:c r="W23" s="120" t="inlineStr">
        <x:is>
          <x:t xml:space="preserve">Verified</x:t>
        </x:is>
      </x:c>
      <x:c r="X23" s="120" t="inlineStr">
        <x:is>
          <x:t xml:space="preserve">https://ecuad.ca/our-history/</x:t>
        </x:is>
      </x:c>
      <x:c r="Y23" s="120" t="inlineStr">
        <x:is>
          <x:t xml:space="preserve">https://ecuad.ca/degree-programs/undergraduate/apply/</x:t>
        </x:is>
      </x:c>
      <x:c r="Z23" s="120" t="inlineStr">
        <x:is>
          <x:t xml:space="preserve">https://www.cicic.ca/869/results.canada?search=&amp;sect=2&amp;t=1</x:t>
        </x:is>
      </x:c>
      <x:c r="AA23" s="120" t="inlineStr">
        <x:is>
          <x:t xml:space="preserve">Canadian Information Centre for International Credentials (CICIC)</x:t>
        </x:is>
      </x:c>
      <x:c r="AB23" s="120" t="n"/>
      <x:c r="AC23" s="120" t="inlineStr">
        <x:is>
          <x:t xml:space="preserve">https://apply.educationplannerbc.ca/</x:t>
        </x:is>
      </x:c>
      <x:c r="AD23" s="120" t="n"/>
      <x:c r="AE23" s="120" t="n"/>
      <x:c r="AF23" s="120" t="inlineStr">
        <x:is>
          <x:t xml:space="preserve">Official University Website</x:t>
        </x:is>
      </x:c>
      <x:c r="AG23" s="120" t="inlineStr">
        <x:is>
          <x:t xml:space="preserve">https://ecuad.ca/our-history/</x:t>
        </x:is>
      </x:c>
      <x:c r="AH23" s="120" t="inlineStr">
        <x:is>
          <x:t xml:space="preserve">+1 604-844-3800</x:t>
        </x:is>
      </x:c>
      <x:c r="AI23" s="120" t="n"/>
      <x:c r="AJ23" s="120" t="inlineStr">
        <x:is>
          <x:t xml:space="preserve">North_America_Universities_Import_English_23_Countries_COMPLETE.xlsx</x:t>
        </x:is>
      </x:c>
      <x:c r="AK23" s="120" t="inlineStr">
        <x:is>
          <x:t xml:space="preserve">North-America-Phase1-Batch-002</x:t>
        </x:is>
      </x:c>
      <x:c r="AL23" s="161" t="n">
        <x:v>46241</x:v>
      </x:c>
      <x:c r="AM23" s="161" t="n">
        <x:v>46243</x:v>
      </x:c>
      <x:c r="AN23" s="120" t="inlineStr">
        <x:is>
          <x:t xml:space="preserve">Complete</x:t>
        </x:is>
      </x:c>
      <x:c r="AO23" s="120" t="inlineStr">
        <x:is>
          <x:t xml:space="preserve">Ready for Import</x:t>
        </x:is>
      </x:c>
      <x:c r="AP23" s="120" t="inlineStr">
        <x:is>
          <x:t xml:space="preserve">No Duplicate Found</x:t>
        </x:is>
      </x:c>
      <x:c r="AQ23" s="120" t="inlineStr">
        <x:is>
          <x:t xml:space="preserve">High</x:t>
        </x:is>
      </x:c>
      <x:c r="AR23" s="120" t="inlineStr">
        <x:is>
          <x:t xml:space="preserve">The current official name uses a '+' sign; the original imported name is preserved unchanged. Founded year records the institution's 1925 origin; university status under the current identity dates from 2008.</x:t>
        </x:is>
      </x:c>
    </x:row>
    <x:row r="24" s="28" customFormat="1" ht="78" customHeight="1">
      <x:c r="A24" s="111" t="inlineStr">
        <x:is>
          <x:t xml:space="preserve">INS-CAN-0020</x:t>
        </x:is>
      </x:c>
      <x:c r="B24" s="111" t="inlineStr">
        <x:is>
          <x:t xml:space="preserve">First Nations University of Canada</x:t>
        </x:is>
      </x:c>
      <x:c r="C24" s="111" t="inlineStr">
        <x:is>
          <x:t xml:space="preserve">Canada</x:t>
        </x:is>
      </x:c>
      <x:c r="D24" s="111" t="inlineStr">
        <x:is>
          <x:t xml:space="preserve">CAN</x:t>
        </x:is>
      </x:c>
      <x:c r="E24" s="111" t="inlineStr">
        <x:is>
          <x:t xml:space="preserve">Regina</x:t>
        </x:is>
      </x:c>
      <x:c r="F24" s="111" t="inlineStr">
        <x:is>
          <x:t xml:space="preserve">University</x:t>
        </x:is>
      </x:c>
      <x:c r="G24" s="111" t="inlineStr">
        <x:is>
          <x:t xml:space="preserve">Public</x:t>
        </x:is>
      </x:c>
      <x:c r="H24" s="111" t="n"/>
      <x:c r="I24" s="111" t="inlineStr">
        <x:is>
          <x:t xml:space="preserve">https://www.cicic.ca/869/results.canada?search=&amp;sect=2&amp;t=1</x:t>
        </x:is>
      </x:c>
      <x:c r="J24" s="111" t="inlineStr">
        <x:is>
          <x:t xml:space="preserve">First Nations University of Canada</x:t>
        </x:is>
      </x:c>
      <x:c r="K24" s="111" t="inlineStr">
        <x:is>
          <x:t xml:space="preserve">First Nations University of Canada</x:t>
        </x:is>
      </x:c>
      <x:c r="L24" s="111" t="inlineStr">
        <x:is>
          <x:t xml:space="preserve">FNUniv</x:t>
        </x:is>
      </x:c>
      <x:c r="M24" s="111" t="inlineStr">
        <x:is>
          <x:t xml:space="preserve">University</x:t>
        </x:is>
      </x:c>
      <x:c r="N24" s="111" t="inlineStr">
        <x:is>
          <x:t xml:space="preserve">Nonprofit</x:t>
        </x:is>
      </x:c>
      <x:c r="O24" s="162" t="n">
        <x:v>1976</x:v>
      </x:c>
      <x:c r="P24" s="111" t="inlineStr">
        <x:is>
          <x:t xml:space="preserve">First Nations University of Canada is an Indigenous-owned and Indigenous-governed nonprofit post-secondary institution federated with the University of Regina. Founded in 1976 as the Saskatchewan Indian Federated College, it adopted its current name in 2003. FNUniv offers undergraduate and graduate programs incorporating Indigenous knowledge, languages and perspectives across several academic fields. It operates campuses in Regina, Saskatoon and Prince Albert, Saskatchewan.</x:t>
        </x:is>
      </x:c>
      <x:c r="Q24" s="111" t="inlineStr">
        <x:is>
          <x:t xml:space="preserve">North America</x:t>
        </x:is>
      </x:c>
      <x:c r="R24" s="111" t="inlineStr">
        <x:is>
          <x:t xml:space="preserve">Saskatchewan</x:t>
        </x:is>
      </x:c>
      <x:c r="S24" s="111" t="inlineStr">
        <x:is>
          <x:t xml:space="preserve">Regina</x:t>
        </x:is>
      </x:c>
      <x:c r="T24" s="111" t="inlineStr">
        <x:is>
          <x:t xml:space="preserve">1 First Nations Way, Regina, Saskatchewan S4S 7K2, Canada</x:t>
        </x:is>
      </x:c>
      <x:c r="U24" s="111" t="inlineStr">
        <x:is>
          <x:t xml:space="preserve">https://www.google.com/maps/search/?api=1&amp;query=First+Nations+University+of+Canada%2C+Regina%2C+Canada</x:t>
        </x:is>
      </x:c>
      <x:c r="V24" s="111" t="inlineStr">
        <x:is>
          <x:t xml:space="preserve">https://www.fnuniv.ca/</x:t>
        </x:is>
      </x:c>
      <x:c r="W24" s="111" t="inlineStr">
        <x:is>
          <x:t xml:space="preserve">Verified</x:t>
        </x:is>
      </x:c>
      <x:c r="X24" s="111" t="inlineStr">
        <x:is>
          <x:t xml:space="preserve">https://www.fnuniv.ca/about-us/</x:t>
        </x:is>
      </x:c>
      <x:c r="Y24" s="111" t="inlineStr">
        <x:is>
          <x:t xml:space="preserve">https://www.fnuniv.ca/admissions/apply-now/</x:t>
        </x:is>
      </x:c>
      <x:c r="Z24" s="111" t="inlineStr">
        <x:is>
          <x:t xml:space="preserve">https://www.cicic.ca/869/results.canada?search=&amp;sect=2&amp;t=1</x:t>
        </x:is>
      </x:c>
      <x:c r="AA24" s="111" t="inlineStr">
        <x:is>
          <x:t xml:space="preserve">Canadian Information Centre for International Credentials (CICIC)</x:t>
        </x:is>
      </x:c>
      <x:c r="AB24" s="111" t="inlineStr">
        <x:is>
          <x:t xml:space="preserve">https://www.uregina.ca/</x:t>
        </x:is>
      </x:c>
      <x:c r="AC24" s="111" t="inlineStr">
        <x:is>
          <x:t xml:space="preserve">https://www.uregina.ca/admissions/apply.html</x:t>
        </x:is>
      </x:c>
      <x:c r="AD24" s="111" t="n"/>
      <x:c r="AE24" s="111" t="n"/>
      <x:c r="AF24" s="111" t="inlineStr">
        <x:is>
          <x:t xml:space="preserve">Official University Website</x:t>
        </x:is>
      </x:c>
      <x:c r="AG24" s="111" t="inlineStr">
        <x:is>
          <x:t xml:space="preserve">https://www.fnuniv.ca/about-us/</x:t>
        </x:is>
      </x:c>
      <x:c r="AH24" s="111" t="inlineStr">
        <x:is>
          <x:t xml:space="preserve">+1 306-790-5950</x:t>
        </x:is>
      </x:c>
      <x:c r="AI24" s="111" t="n"/>
      <x:c r="AJ24" s="111" t="inlineStr">
        <x:is>
          <x:t xml:space="preserve">North_America_Universities_Import_English_23_Countries_COMPLETE.xlsx</x:t>
        </x:is>
      </x:c>
      <x:c r="AK24" s="111" t="inlineStr">
        <x:is>
          <x:t xml:space="preserve">North-America-Phase1-Batch-002</x:t>
        </x:is>
      </x:c>
      <x:c r="AL24" s="163" t="n">
        <x:v>46241</x:v>
      </x:c>
      <x:c r="AM24" s="163" t="n">
        <x:v>46243</x:v>
      </x:c>
      <x:c r="AN24" s="111" t="inlineStr">
        <x:is>
          <x:t xml:space="preserve">Complete</x:t>
        </x:is>
      </x:c>
      <x:c r="AO24" s="111" t="inlineStr">
        <x:is>
          <x:t xml:space="preserve">Ready for Import</x:t>
        </x:is>
      </x:c>
      <x:c r="AP24" s="111" t="inlineStr">
        <x:is>
          <x:t xml:space="preserve">No Duplicate Found</x:t>
        </x:is>
      </x:c>
      <x:c r="AQ24" s="111" t="inlineStr">
        <x:is>
          <x:t xml:space="preserve">High</x:t>
        </x:is>
      </x:c>
      <x:c r="AR24" s="111" t="inlineStr">
        <x:is>
          <x:t xml:space="preserve">FNUniv is federated with the University of Regina. Founded year records the 1976 establishment of the Saskatchewan Indian Federated College; the current name dates from 2003. Nonprofit classification follows official institutional financial reporting.</x:t>
        </x:is>
      </x:c>
    </x:row>
    <x:row r="25" s="28" customFormat="1" ht="78" customHeight="1">
      <x:c r="A25" s="117" t="inlineStr">
        <x:is>
          <x:t xml:space="preserve">INS-CAN-0021</x:t>
        </x:is>
      </x:c>
      <x:c r="B25" s="117" t="inlineStr">
        <x:is>
          <x:t xml:space="preserve">HEC Montréal</x:t>
        </x:is>
      </x:c>
      <x:c r="C25" s="117" t="inlineStr">
        <x:is>
          <x:t xml:space="preserve">Canada</x:t>
        </x:is>
      </x:c>
      <x:c r="D25" s="117" t="inlineStr">
        <x:is>
          <x:t xml:space="preserve">CAN</x:t>
        </x:is>
      </x:c>
      <x:c r="E25" s="117" t="inlineStr">
        <x:is>
          <x:t xml:space="preserve">Montréal</x:t>
        </x:is>
      </x:c>
      <x:c r="F25" s="117" t="inlineStr">
        <x:is>
          <x:t xml:space="preserve">University</x:t>
        </x:is>
      </x:c>
      <x:c r="G25" s="117" t="inlineStr">
        <x:is>
          <x:t xml:space="preserve">Public</x:t>
        </x:is>
      </x:c>
      <x:c r="H25" s="117" t="n"/>
      <x:c r="I25" s="117" t="inlineStr">
        <x:is>
          <x:t xml:space="preserve">https://www.cicic.ca/869/results.canada?search=&amp;sect=2&amp;t=1</x:t>
        </x:is>
      </x:c>
      <x:c r="J25" s="117" t="inlineStr">
        <x:is>
          <x:t xml:space="preserve">HEC Montréal</x:t>
        </x:is>
      </x:c>
      <x:c r="K25" s="117" t="inlineStr">
        <x:is>
          <x:t xml:space="preserve">HEC Montréal</x:t>
        </x:is>
      </x:c>
      <x:c r="L25" s="117" t="inlineStr">
        <x:is>
          <x:t xml:space="preserve">HEC</x:t>
        </x:is>
      </x:c>
      <x:c r="M25" s="117" t="inlineStr">
        <x:is>
          <x:t xml:space="preserve">Specialized University</x:t>
        </x:is>
      </x:c>
      <x:c r="N25" s="117" t="inlineStr">
        <x:is>
          <x:t xml:space="preserve">Public</x:t>
        </x:is>
      </x:c>
      <x:c r="O25" s="156" t="n">
        <x:v>1907</x:v>
      </x:c>
      <x:c r="P25" s="117" t="inlineStr">
        <x:is>
          <x:t xml:space="preserve">HEC Montréal is a public university-level business school in Montreal, Quebec, founded in 1907. It specializes in management education and research, offering undergraduate, graduate, doctoral and executive programs across business disciplines. Its principal facilities are in Montreal, and its academic profile is focused on administration, management, analytics and related fields rather than the broad disciplinary scope of a comprehensive university.</x:t>
        </x:is>
      </x:c>
      <x:c r="Q25" s="117" t="inlineStr">
        <x:is>
          <x:t xml:space="preserve">North America</x:t>
        </x:is>
      </x:c>
      <x:c r="R25" s="117" t="inlineStr">
        <x:is>
          <x:t xml:space="preserve">Quebec</x:t>
        </x:is>
      </x:c>
      <x:c r="S25" s="117" t="inlineStr">
        <x:is>
          <x:t xml:space="preserve">Montreal</x:t>
        </x:is>
      </x:c>
      <x:c r="T25" s="117" t="inlineStr">
        <x:is>
          <x:t xml:space="preserve">3000 Côte-Sainte-Catherine Road, Montreal, Quebec H3T 2A7, Canada</x:t>
        </x:is>
      </x:c>
      <x:c r="U25" s="117" t="inlineStr">
        <x:is>
          <x:t xml:space="preserve">https://www.google.com/maps/search/?api=1&amp;query=HEC+Montr%C3%A9al%2C+Montreal%2C+Canada</x:t>
        </x:is>
      </x:c>
      <x:c r="V25" s="117" t="inlineStr">
        <x:is>
          <x:t xml:space="preserve">https://www.hec.ca/en/</x:t>
        </x:is>
      </x:c>
      <x:c r="W25" s="117" t="inlineStr">
        <x:is>
          <x:t xml:space="preserve">Verified</x:t>
        </x:is>
      </x:c>
      <x:c r="X25" s="117" t="inlineStr">
        <x:is>
          <x:t xml:space="preserve">https://www.hec.ca/en/about/our-history</x:t>
        </x:is>
      </x:c>
      <x:c r="Y25" s="117" t="inlineStr">
        <x:is>
          <x:t xml:space="preserve">https://www.hec.ca/en/programs/information-applying-admission</x:t>
        </x:is>
      </x:c>
      <x:c r="Z25" s="117" t="inlineStr">
        <x:is>
          <x:t xml:space="preserve">https://www.cicic.ca/869/results.canada?search=&amp;sect=2&amp;t=1</x:t>
        </x:is>
      </x:c>
      <x:c r="AA25" s="117" t="inlineStr">
        <x:is>
          <x:t xml:space="preserve">Canadian Information Centre for International Credentials (CICIC)</x:t>
        </x:is>
      </x:c>
      <x:c r="AB25" s="117" t="n"/>
      <x:c r="AC25" s="117" t="n"/>
      <x:c r="AD25" s="117" t="n"/>
      <x:c r="AE25" s="117" t="n"/>
      <x:c r="AF25" s="117" t="inlineStr">
        <x:is>
          <x:t xml:space="preserve">Official University Website</x:t>
        </x:is>
      </x:c>
      <x:c r="AG25" s="117" t="inlineStr">
        <x:is>
          <x:t xml:space="preserve">https://www.hec.ca/en/about/our-history</x:t>
        </x:is>
      </x:c>
      <x:c r="AH25" s="117" t="inlineStr">
        <x:is>
          <x:t xml:space="preserve">+1 514-340-6000</x:t>
        </x:is>
      </x:c>
      <x:c r="AI25" s="117" t="n"/>
      <x:c r="AJ25" s="117" t="inlineStr">
        <x:is>
          <x:t xml:space="preserve">North_America_Universities_Import_English_23_Countries_COMPLETE.xlsx</x:t>
        </x:is>
      </x:c>
      <x:c r="AK25" s="117" t="inlineStr">
        <x:is>
          <x:t xml:space="preserve">North-America-Phase1-Batch-003</x:t>
        </x:is>
      </x:c>
      <x:c r="AL25" s="157" t="n">
        <x:v>46241</x:v>
      </x:c>
      <x:c r="AM25" s="157" t="n">
        <x:v>46243</x:v>
      </x:c>
      <x:c r="AN25" s="117" t="inlineStr">
        <x:is>
          <x:t xml:space="preserve">Complete</x:t>
        </x:is>
      </x:c>
      <x:c r="AO25" s="117" t="inlineStr">
        <x:is>
          <x:t xml:space="preserve">Ready for Import</x:t>
        </x:is>
      </x:c>
      <x:c r="AP25" s="117" t="inlineStr">
        <x:is>
          <x:t xml:space="preserve">No Duplicate Found</x:t>
        </x:is>
      </x:c>
      <x:c r="AQ25" s="117" t="inlineStr">
        <x:is>
          <x:t xml:space="preserve">High</x:t>
        </x:is>
      </x:c>
      <x:c r="AR25" s="117" t="inlineStr">
        <x:is>
          <x:t xml:space="preserve">Verified as a specialized university-level business school. Founded year follows HEC Montréal's official history.</x:t>
        </x:is>
      </x:c>
    </x:row>
    <x:row r="26" s="28" customFormat="1" ht="78" customHeight="1">
      <x:c r="A26" s="108" t="inlineStr">
        <x:is>
          <x:t xml:space="preserve">INS-CAN-0022</x:t>
        </x:is>
      </x:c>
      <x:c r="B26" s="108" t="inlineStr">
        <x:is>
          <x:t xml:space="preserve">Kingswood University</x:t>
        </x:is>
      </x:c>
      <x:c r="C26" s="108" t="inlineStr">
        <x:is>
          <x:t xml:space="preserve">Canada</x:t>
        </x:is>
      </x:c>
      <x:c r="D26" s="108" t="inlineStr">
        <x:is>
          <x:t xml:space="preserve">CAN</x:t>
        </x:is>
      </x:c>
      <x:c r="E26" s="108" t="inlineStr">
        <x:is>
          <x:t xml:space="preserve">Sussex</x:t>
        </x:is>
      </x:c>
      <x:c r="F26" s="108" t="inlineStr">
        <x:is>
          <x:t xml:space="preserve">University</x:t>
        </x:is>
      </x:c>
      <x:c r="G26" s="108" t="inlineStr">
        <x:is>
          <x:t xml:space="preserve">Private</x:t>
        </x:is>
      </x:c>
      <x:c r="H26" s="108" t="n"/>
      <x:c r="I26" s="108" t="inlineStr">
        <x:is>
          <x:t xml:space="preserve">https://www.cicic.ca/869/results.canada?search=&amp;sect=2&amp;t=1</x:t>
        </x:is>
      </x:c>
      <x:c r="J26" s="108" t="inlineStr">
        <x:is>
          <x:t xml:space="preserve">Kingswood University</x:t>
        </x:is>
      </x:c>
      <x:c r="K26" s="108" t="inlineStr">
        <x:is>
          <x:t xml:space="preserve">Kingswood University</x:t>
        </x:is>
      </x:c>
      <x:c r="L26" s="108" t="n"/>
      <x:c r="M26" s="108" t="inlineStr">
        <x:is>
          <x:t xml:space="preserve">Religious University</x:t>
        </x:is>
      </x:c>
      <x:c r="N26" s="108" t="inlineStr">
        <x:is>
          <x:t xml:space="preserve">Nonprofit</x:t>
        </x:is>
      </x:c>
      <x:c r="O26" s="158" t="n">
        <x:v>1945</x:v>
      </x:c>
      <x:c r="P26" s="108" t="inlineStr">
        <x:is>
          <x:t xml:space="preserve">Kingswood University is a Christian university in Sussex, New Brunswick, with institutional roots dating to 1945. It began as the Holiness Bible Institute and later developed into a degree-granting institution focused on preparing students for Christian ministry and service. Its academic offerings emphasize theology, ministry, pastoral leadership and related fields, with undergraduate and graduate-level study delivered from its Sussex campus.</x:t>
        </x:is>
      </x:c>
      <x:c r="Q26" s="108" t="inlineStr">
        <x:is>
          <x:t xml:space="preserve">North America</x:t>
        </x:is>
      </x:c>
      <x:c r="R26" s="108" t="inlineStr">
        <x:is>
          <x:t xml:space="preserve">New Brunswick</x:t>
        </x:is>
      </x:c>
      <x:c r="S26" s="108" t="inlineStr">
        <x:is>
          <x:t xml:space="preserve">Sussex</x:t>
        </x:is>
      </x:c>
      <x:c r="T26" s="108" t="inlineStr">
        <x:is>
          <x:t xml:space="preserve">26 Western Street, Sussex, New Brunswick E4E 1E6, Canada</x:t>
        </x:is>
      </x:c>
      <x:c r="U26" s="108" t="inlineStr">
        <x:is>
          <x:t xml:space="preserve">https://www.google.com/maps/search/?api=1&amp;query=Kingswood+University%2C+Sussex%2C+Canada</x:t>
        </x:is>
      </x:c>
      <x:c r="V26" s="108" t="inlineStr">
        <x:is>
          <x:t xml:space="preserve">https://www.kingswood.edu/</x:t>
        </x:is>
      </x:c>
      <x:c r="W26" s="108" t="inlineStr">
        <x:is>
          <x:t xml:space="preserve">Verified</x:t>
        </x:is>
      </x:c>
      <x:c r="X26" s="108" t="inlineStr">
        <x:is>
          <x:t xml:space="preserve">https://www.kingswood.edu/history</x:t>
        </x:is>
      </x:c>
      <x:c r="Y26" s="108" t="inlineStr">
        <x:is>
          <x:t xml:space="preserve">https://www.kingswood.edu/admissions/admission-requirements</x:t>
        </x:is>
      </x:c>
      <x:c r="Z26" s="108" t="inlineStr">
        <x:is>
          <x:t xml:space="preserve">https://www.cicic.ca/869/results.canada?search=&amp;sect=2&amp;t=1</x:t>
        </x:is>
      </x:c>
      <x:c r="AA26" s="108" t="inlineStr">
        <x:is>
          <x:t xml:space="preserve">Canadian Information Centre for International Credentials (CICIC)</x:t>
        </x:is>
      </x:c>
      <x:c r="AB26" s="108" t="n"/>
      <x:c r="AC26" s="108" t="n"/>
      <x:c r="AD26" s="108" t="n"/>
      <x:c r="AE26" s="108" t="n"/>
      <x:c r="AF26" s="108" t="inlineStr">
        <x:is>
          <x:t xml:space="preserve">Official University Website</x:t>
        </x:is>
      </x:c>
      <x:c r="AG26" s="108" t="inlineStr">
        <x:is>
          <x:t xml:space="preserve">https://www.kingswood.edu/history</x:t>
        </x:is>
      </x:c>
      <x:c r="AH26" s="108" t="inlineStr">
        <x:is>
          <x:t xml:space="preserve">+1 506-432-4400</x:t>
        </x:is>
      </x:c>
      <x:c r="AI26" s="108" t="n"/>
      <x:c r="AJ26" s="108" t="inlineStr">
        <x:is>
          <x:t xml:space="preserve">North_America_Universities_Import_English_23_Countries_COMPLETE.xlsx</x:t>
        </x:is>
      </x:c>
      <x:c r="AK26" s="108" t="inlineStr">
        <x:is>
          <x:t xml:space="preserve">North-America-Phase1-Batch-003</x:t>
        </x:is>
      </x:c>
      <x:c r="AL26" s="159" t="n">
        <x:v>46241</x:v>
      </x:c>
      <x:c r="AM26" s="159" t="n">
        <x:v>46243</x:v>
      </x:c>
      <x:c r="AN26" s="108" t="inlineStr">
        <x:is>
          <x:t xml:space="preserve">Complete</x:t>
        </x:is>
      </x:c>
      <x:c r="AO26" s="108" t="inlineStr">
        <x:is>
          <x:t xml:space="preserve">Ready for Import</x:t>
        </x:is>
      </x:c>
      <x:c r="AP26" s="108" t="inlineStr">
        <x:is>
          <x:t xml:space="preserve">No Duplicate Found</x:t>
        </x:is>
      </x:c>
      <x:c r="AQ26" s="108" t="inlineStr">
        <x:is>
          <x:t xml:space="preserve">High</x:t>
        </x:is>
      </x:c>
      <x:c r="AR26" s="108" t="inlineStr">
        <x:is>
          <x:t xml:space="preserve">Religious University and Nonprofit are used as the closest approved template values. Founded year follows the university's official history.</x:t>
        </x:is>
      </x:c>
    </x:row>
    <x:row r="27" s="28" customFormat="1" ht="78" customHeight="1">
      <x:c r="A27" s="117" t="inlineStr">
        <x:is>
          <x:t xml:space="preserve">INS-CAN-0023</x:t>
        </x:is>
      </x:c>
      <x:c r="B27" s="117" t="inlineStr">
        <x:is>
          <x:t xml:space="preserve">Kwantlen Polytechnic University</x:t>
        </x:is>
      </x:c>
      <x:c r="C27" s="117" t="inlineStr">
        <x:is>
          <x:t xml:space="preserve">Canada</x:t>
        </x:is>
      </x:c>
      <x:c r="D27" s="117" t="inlineStr">
        <x:is>
          <x:t xml:space="preserve">CAN</x:t>
        </x:is>
      </x:c>
      <x:c r="E27" s="117" t="inlineStr">
        <x:is>
          <x:t xml:space="preserve">Surrey</x:t>
        </x:is>
      </x:c>
      <x:c r="F27" s="117" t="inlineStr">
        <x:is>
          <x:t xml:space="preserve">Technical University</x:t>
        </x:is>
      </x:c>
      <x:c r="G27" s="117" t="inlineStr">
        <x:is>
          <x:t xml:space="preserve">Public</x:t>
        </x:is>
      </x:c>
      <x:c r="H27" s="117" t="n"/>
      <x:c r="I27" s="117" t="inlineStr">
        <x:is>
          <x:t xml:space="preserve">https://www.cicic.ca/869/results.canada?search=&amp;sect=2&amp;t=1</x:t>
        </x:is>
      </x:c>
      <x:c r="J27" s="117" t="inlineStr">
        <x:is>
          <x:t xml:space="preserve">Kwantlen Polytechnic University</x:t>
        </x:is>
      </x:c>
      <x:c r="K27" s="117" t="inlineStr">
        <x:is>
          <x:t xml:space="preserve">Kwantlen Polytechnic University</x:t>
        </x:is>
      </x:c>
      <x:c r="L27" s="117" t="inlineStr">
        <x:is>
          <x:t xml:space="preserve">KPU</x:t>
        </x:is>
      </x:c>
      <x:c r="M27" s="117" t="inlineStr">
        <x:is>
          <x:t xml:space="preserve">Technical University</x:t>
        </x:is>
      </x:c>
      <x:c r="N27" s="117" t="inlineStr">
        <x:is>
          <x:t xml:space="preserve">Public</x:t>
        </x:is>
      </x:c>
      <x:c r="O27" s="156" t="n">
        <x:v>1981</x:v>
      </x:c>
      <x:c r="P27" s="117" t="inlineStr">
        <x:is>
          <x:t xml:space="preserve">Kwantlen Polytechnic University is a public polytechnic university in British Columbia, established by the provincial government in 1981. Headquartered in Surrey, it operates multiple campuses across Metro Vancouver and combines academic degree study with applied, technical and career-oriented education. KPU offers bachelor's degrees as well as diplomas, certificates and other credentials, with an institutional emphasis on experiential and hands-on learning.</x:t>
        </x:is>
      </x:c>
      <x:c r="Q27" s="117" t="inlineStr">
        <x:is>
          <x:t xml:space="preserve">North America</x:t>
        </x:is>
      </x:c>
      <x:c r="R27" s="117" t="inlineStr">
        <x:is>
          <x:t xml:space="preserve">British Columbia</x:t>
        </x:is>
      </x:c>
      <x:c r="S27" s="117" t="inlineStr">
        <x:is>
          <x:t xml:space="preserve">Surrey</x:t>
        </x:is>
      </x:c>
      <x:c r="T27" s="117" t="inlineStr">
        <x:is>
          <x:t xml:space="preserve">12666 72 Avenue, Surrey, British Columbia V3W 2M8, Canada</x:t>
        </x:is>
      </x:c>
      <x:c r="U27" s="117" t="inlineStr">
        <x:is>
          <x:t xml:space="preserve">https://www.google.com/maps/search/?api=1&amp;query=Kwantlen+Polytechnic+University%2C+Surrey%2C+Canada</x:t>
        </x:is>
      </x:c>
      <x:c r="V27" s="117" t="inlineStr">
        <x:is>
          <x:t xml:space="preserve">https://www.kpu.ca/</x:t>
        </x:is>
      </x:c>
      <x:c r="W27" s="117" t="inlineStr">
        <x:is>
          <x:t xml:space="preserve">Verified</x:t>
        </x:is>
      </x:c>
      <x:c r="X27" s="117" t="inlineStr">
        <x:is>
          <x:t xml:space="preserve">https://www.kpu.ca/about</x:t>
        </x:is>
      </x:c>
      <x:c r="Y27" s="117" t="inlineStr">
        <x:is>
          <x:t xml:space="preserve">https://www.kpu.ca/admission</x:t>
        </x:is>
      </x:c>
      <x:c r="Z27" s="117" t="inlineStr">
        <x:is>
          <x:t xml:space="preserve">https://www.cicic.ca/869/results.canada?search=&amp;sect=2&amp;t=1</x:t>
        </x:is>
      </x:c>
      <x:c r="AA27" s="117" t="inlineStr">
        <x:is>
          <x:t xml:space="preserve">Canadian Information Centre for International Credentials (CICIC)</x:t>
        </x:is>
      </x:c>
      <x:c r="AB27" s="117" t="n"/>
      <x:c r="AC27" s="117" t="inlineStr">
        <x:is>
          <x:t xml:space="preserve">https://apply.educationplannerbc.ca/</x:t>
        </x:is>
      </x:c>
      <x:c r="AD27" s="117" t="n"/>
      <x:c r="AE27" s="117" t="n"/>
      <x:c r="AF27" s="117" t="inlineStr">
        <x:is>
          <x:t xml:space="preserve">Official University Website</x:t>
        </x:is>
      </x:c>
      <x:c r="AG27" s="117" t="inlineStr">
        <x:is>
          <x:t xml:space="preserve">https://www.kpu.ca/about</x:t>
        </x:is>
      </x:c>
      <x:c r="AH27" s="117" t="inlineStr">
        <x:is>
          <x:t xml:space="preserve">+1 604-599-2000</x:t>
        </x:is>
      </x:c>
      <x:c r="AI27" s="117" t="n"/>
      <x:c r="AJ27" s="117" t="inlineStr">
        <x:is>
          <x:t xml:space="preserve">North_America_Universities_Import_English_23_Countries_COMPLETE.xlsx</x:t>
        </x:is>
      </x:c>
      <x:c r="AK27" s="117" t="inlineStr">
        <x:is>
          <x:t xml:space="preserve">North-America-Phase1-Batch-003</x:t>
        </x:is>
      </x:c>
      <x:c r="AL27" s="157" t="n">
        <x:v>46241</x:v>
      </x:c>
      <x:c r="AM27" s="157" t="n">
        <x:v>46243</x:v>
      </x:c>
      <x:c r="AN27" s="117" t="inlineStr">
        <x:is>
          <x:t xml:space="preserve">Complete</x:t>
        </x:is>
      </x:c>
      <x:c r="AO27" s="117" t="inlineStr">
        <x:is>
          <x:t xml:space="preserve">Ready for Import</x:t>
        </x:is>
      </x:c>
      <x:c r="AP27" s="117" t="inlineStr">
        <x:is>
          <x:t xml:space="preserve">No Duplicate Found</x:t>
        </x:is>
      </x:c>
      <x:c r="AQ27" s="117" t="inlineStr">
        <x:is>
          <x:t xml:space="preserve">High</x:t>
        </x:is>
      </x:c>
      <x:c r="AR27" s="117" t="inlineStr">
        <x:is>
          <x:t xml:space="preserve">Founded year records the establishment of Kwantlen as a separate public institution in 1981; it became a polytechnic university in 2008.</x:t>
        </x:is>
      </x:c>
    </x:row>
    <x:row r="28" s="28" customFormat="1" ht="78" customHeight="1">
      <x:c r="A28" s="108" t="inlineStr">
        <x:is>
          <x:t xml:space="preserve">INS-CAN-0024</x:t>
        </x:is>
      </x:c>
      <x:c r="B28" s="108" t="inlineStr">
        <x:is>
          <x:t xml:space="preserve">Lakehead University</x:t>
        </x:is>
      </x:c>
      <x:c r="C28" s="108" t="inlineStr">
        <x:is>
          <x:t xml:space="preserve">Canada</x:t>
        </x:is>
      </x:c>
      <x:c r="D28" s="108" t="inlineStr">
        <x:is>
          <x:t xml:space="preserve">CAN</x:t>
        </x:is>
      </x:c>
      <x:c r="E28" s="108" t="inlineStr">
        <x:is>
          <x:t xml:space="preserve">Thunder Bay</x:t>
        </x:is>
      </x:c>
      <x:c r="F28" s="108" t="inlineStr">
        <x:is>
          <x:t xml:space="preserve">University</x:t>
        </x:is>
      </x:c>
      <x:c r="G28" s="108" t="inlineStr">
        <x:is>
          <x:t xml:space="preserve">Public</x:t>
        </x:is>
      </x:c>
      <x:c r="H28" s="108" t="n"/>
      <x:c r="I28" s="108" t="inlineStr">
        <x:is>
          <x:t xml:space="preserve">https://www.cicic.ca/869/results.canada?search=&amp;sect=2&amp;t=1</x:t>
        </x:is>
      </x:c>
      <x:c r="J28" s="108" t="inlineStr">
        <x:is>
          <x:t xml:space="preserve">Lakehead University</x:t>
        </x:is>
      </x:c>
      <x:c r="K28" s="108" t="inlineStr">
        <x:is>
          <x:t xml:space="preserve">Lakehead University</x:t>
        </x:is>
      </x:c>
      <x:c r="L28" s="108" t="n"/>
      <x:c r="M28" s="108" t="inlineStr">
        <x:is>
          <x:t xml:space="preserve">University</x:t>
        </x:is>
      </x:c>
      <x:c r="N28" s="108" t="inlineStr">
        <x:is>
          <x:t xml:space="preserve">Public</x:t>
        </x:is>
      </x:c>
      <x:c r="O28" s="158" t="n">
        <x:v>1965</x:v>
      </x:c>
      <x:c r="P28" s="108" t="inlineStr">
        <x:is>
          <x:t xml:space="preserve">Lakehead University is a public university headquartered in Thunder Bay, Ontario, and established as a university in 1965. It offers undergraduate and graduate education across arts, science, engineering, business, education, health and other fields. The institution also operates an Orillia campus, while the Thunder Bay campus remains its principal location. Lakehead combines broad university study with professional and applied academic programs.</x:t>
        </x:is>
      </x:c>
      <x:c r="Q28" s="108" t="inlineStr">
        <x:is>
          <x:t xml:space="preserve">North America</x:t>
        </x:is>
      </x:c>
      <x:c r="R28" s="108" t="inlineStr">
        <x:is>
          <x:t xml:space="preserve">Ontario</x:t>
        </x:is>
      </x:c>
      <x:c r="S28" s="108" t="inlineStr">
        <x:is>
          <x:t xml:space="preserve">Thunder Bay</x:t>
        </x:is>
      </x:c>
      <x:c r="T28" s="108" t="inlineStr">
        <x:is>
          <x:t xml:space="preserve">955 Oliver Road, Thunder Bay, Ontario P7B 5E1, Canada</x:t>
        </x:is>
      </x:c>
      <x:c r="U28" s="108" t="inlineStr">
        <x:is>
          <x:t xml:space="preserve">https://www.google.com/maps/search/?api=1&amp;query=Lakehead+University%2C+Thunder+Bay%2C+Canada</x:t>
        </x:is>
      </x:c>
      <x:c r="V28" s="108" t="inlineStr">
        <x:is>
          <x:t xml:space="preserve">https://www.lakeheadu.ca/</x:t>
        </x:is>
      </x:c>
      <x:c r="W28" s="108" t="inlineStr">
        <x:is>
          <x:t xml:space="preserve">Verified</x:t>
        </x:is>
      </x:c>
      <x:c r="X28" s="108" t="str">
        <x:v>https://www.lakeheadu.ca/about/sg/secretariat/university-act</x:v>
      </x:c>
      <x:c r="Y28" s="108" t="inlineStr">
        <x:is>
          <x:t xml:space="preserve">https://www.lakeheadu.ca/studentcentral/applying/applying-to-lakehead</x:t>
        </x:is>
      </x:c>
      <x:c r="Z28" s="108" t="inlineStr">
        <x:is>
          <x:t xml:space="preserve">https://www.cicic.ca/869/results.canada?search=&amp;sect=2&amp;t=1</x:t>
        </x:is>
      </x:c>
      <x:c r="AA28" s="108" t="inlineStr">
        <x:is>
          <x:t xml:space="preserve">Canadian Information Centre for International Credentials (CICIC)</x:t>
        </x:is>
      </x:c>
      <x:c r="AB28" s="108" t="n"/>
      <x:c r="AC28" s="108" t="inlineStr">
        <x:is>
          <x:t xml:space="preserve">https://www.ouac.on.ca/</x:t>
        </x:is>
      </x:c>
      <x:c r="AD28" s="108" t="n"/>
      <x:c r="AE28" s="108" t="n"/>
      <x:c r="AF28" s="108" t="inlineStr">
        <x:is>
          <x:t xml:space="preserve">Official University Website</x:t>
        </x:is>
      </x:c>
      <x:c r="AG28" s="108" t="str">
        <x:v>https://www.lakeheadu.ca/about/sg/secretariat/university-act</x:v>
      </x:c>
      <x:c r="AH28" s="108" t="inlineStr">
        <x:is>
          <x:t xml:space="preserve">+1 807-343-8110</x:t>
        </x:is>
      </x:c>
      <x:c r="AI28" s="108" t="n"/>
      <x:c r="AJ28" s="108" t="inlineStr">
        <x:is>
          <x:t xml:space="preserve">North_America_Universities_Import_English_23_Countries_COMPLETE.xlsx</x:t>
        </x:is>
      </x:c>
      <x:c r="AK28" s="108" t="inlineStr">
        <x:is>
          <x:t xml:space="preserve">North-America-Phase1-Batch-003</x:t>
        </x:is>
      </x:c>
      <x:c r="AL28" s="159" t="n">
        <x:v>46241</x:v>
      </x:c>
      <x:c r="AM28" s="159" t="n">
        <x:v>46243</x:v>
      </x:c>
      <x:c r="AN28" s="108" t="inlineStr">
        <x:is>
          <x:t xml:space="preserve">Complete</x:t>
        </x:is>
      </x:c>
      <x:c r="AO28" s="108" t="inlineStr">
        <x:is>
          <x:t xml:space="preserve">Ready for Import</x:t>
        </x:is>
      </x:c>
      <x:c r="AP28" s="108" t="inlineStr">
        <x:is>
          <x:t xml:space="preserve">No Duplicate Found</x:t>
        </x:is>
      </x:c>
      <x:c r="AQ28" s="108" t="inlineStr">
        <x:is>
          <x:t xml:space="preserve">High</x:t>
        </x:is>
      </x:c>
      <x:c r="AR28" s="108" t="inlineStr">
        <x:is>
          <x:t xml:space="preserve">Founded year records creation of Lakehead University under the Lakehead University Act, 1965. Thunder Bay is used as the main campus.</x:t>
        </x:is>
      </x:c>
    </x:row>
    <x:row r="29" s="28" customFormat="1" ht="78" customHeight="1">
      <x:c r="A29" s="117" t="inlineStr">
        <x:is>
          <x:t xml:space="preserve">INS-CAN-0025</x:t>
        </x:is>
      </x:c>
      <x:c r="B29" s="117" t="inlineStr">
        <x:is>
          <x:t xml:space="preserve">Laurentian University</x:t>
        </x:is>
      </x:c>
      <x:c r="C29" s="117" t="inlineStr">
        <x:is>
          <x:t xml:space="preserve">Canada</x:t>
        </x:is>
      </x:c>
      <x:c r="D29" s="117" t="inlineStr">
        <x:is>
          <x:t xml:space="preserve">CAN</x:t>
        </x:is>
      </x:c>
      <x:c r="E29" s="117" t="inlineStr">
        <x:is>
          <x:t xml:space="preserve">Sudbury</x:t>
        </x:is>
      </x:c>
      <x:c r="F29" s="117" t="inlineStr">
        <x:is>
          <x:t xml:space="preserve">University</x:t>
        </x:is>
      </x:c>
      <x:c r="G29" s="117" t="inlineStr">
        <x:is>
          <x:t xml:space="preserve">Public</x:t>
        </x:is>
      </x:c>
      <x:c r="H29" s="117" t="n"/>
      <x:c r="I29" s="117" t="inlineStr">
        <x:is>
          <x:t xml:space="preserve">https://www.cicic.ca/869/results.canada?search=&amp;sect=2&amp;t=1</x:t>
        </x:is>
      </x:c>
      <x:c r="J29" s="117" t="inlineStr">
        <x:is>
          <x:t xml:space="preserve">Laurentian University</x:t>
        </x:is>
      </x:c>
      <x:c r="K29" s="117" t="inlineStr">
        <x:is>
          <x:t xml:space="preserve">Université Laurentienne</x:t>
        </x:is>
      </x:c>
      <x:c r="L29" s="117" t="n"/>
      <x:c r="M29" s="117" t="inlineStr">
        <x:is>
          <x:t xml:space="preserve">University</x:t>
        </x:is>
      </x:c>
      <x:c r="N29" s="117" t="inlineStr">
        <x:is>
          <x:t xml:space="preserve">Public</x:t>
        </x:is>
      </x:c>
      <x:c r="O29" s="156" t="n">
        <x:v>1960</x:v>
      </x:c>
      <x:c r="P29" s="117" t="inlineStr">
        <x:is>
          <x:t xml:space="preserve">Laurentian University is a public bilingual university in Sudbury, Ontario, established in 1960. It provides English- and French-language higher education and offers programs across arts, science, engineering, architecture, management, health and education. The university serves Northern Ontario from its Sudbury campus and combines undergraduate and graduate teaching with research activity across a range of academic and professional disciplines.</x:t>
        </x:is>
      </x:c>
      <x:c r="Q29" s="117" t="inlineStr">
        <x:is>
          <x:t xml:space="preserve">North America</x:t>
        </x:is>
      </x:c>
      <x:c r="R29" s="117" t="inlineStr">
        <x:is>
          <x:t xml:space="preserve">Ontario</x:t>
        </x:is>
      </x:c>
      <x:c r="S29" s="117" t="inlineStr">
        <x:is>
          <x:t xml:space="preserve">Sudbury</x:t>
        </x:is>
      </x:c>
      <x:c r="T29" s="117" t="inlineStr">
        <x:is>
          <x:t xml:space="preserve">935 Ramsey Lake Road, Sudbury, Ontario P3E 2C6, Canada</x:t>
        </x:is>
      </x:c>
      <x:c r="U29" s="117" t="inlineStr">
        <x:is>
          <x:t xml:space="preserve">https://www.google.com/maps/search/?api=1&amp;query=Laurentian+University%2C+Sudbury%2C+Canada</x:t>
        </x:is>
      </x:c>
      <x:c r="V29" s="117" t="inlineStr">
        <x:is>
          <x:t xml:space="preserve">https://laurentian.ca/</x:t>
        </x:is>
      </x:c>
      <x:c r="W29" s="117" t="inlineStr">
        <x:is>
          <x:t xml:space="preserve">Verified</x:t>
        </x:is>
      </x:c>
      <x:c r="X29" s="117" t="inlineStr">
        <x:is>
          <x:t xml:space="preserve">https://laurentian.ca/about/facts-figures/history-laurentian-university</x:t>
        </x:is>
      </x:c>
      <x:c r="Y29" s="117" t="inlineStr">
        <x:is>
          <x:t xml:space="preserve">https://laurentian.ca/apply/canadian-undergraduate-applicants</x:t>
        </x:is>
      </x:c>
      <x:c r="Z29" s="117" t="inlineStr">
        <x:is>
          <x:t xml:space="preserve">https://www.cicic.ca/869/results.canada?search=&amp;sect=2&amp;t=1</x:t>
        </x:is>
      </x:c>
      <x:c r="AA29" s="117" t="inlineStr">
        <x:is>
          <x:t xml:space="preserve">Canadian Information Centre for International Credentials (CICIC)</x:t>
        </x:is>
      </x:c>
      <x:c r="AB29" s="117" t="n"/>
      <x:c r="AC29" s="117" t="inlineStr">
        <x:is>
          <x:t xml:space="preserve">https://www.ouac.on.ca/</x:t>
        </x:is>
      </x:c>
      <x:c r="AD29" s="117" t="n"/>
      <x:c r="AE29" s="117" t="n"/>
      <x:c r="AF29" s="117" t="inlineStr">
        <x:is>
          <x:t xml:space="preserve">Official University Website</x:t>
        </x:is>
      </x:c>
      <x:c r="AG29" s="117" t="inlineStr">
        <x:is>
          <x:t xml:space="preserve">https://laurentian.ca/about/facts-figures/history-laurentian-university</x:t>
        </x:is>
      </x:c>
      <x:c r="AH29" s="117" t="inlineStr">
        <x:is>
          <x:t xml:space="preserve">+1 705-675-1151</x:t>
        </x:is>
      </x:c>
      <x:c r="AI29" s="117" t="n"/>
      <x:c r="AJ29" s="117" t="inlineStr">
        <x:is>
          <x:t xml:space="preserve">North_America_Universities_Import_English_23_Countries_COMPLETE.xlsx</x:t>
        </x:is>
      </x:c>
      <x:c r="AK29" s="117" t="inlineStr">
        <x:is>
          <x:t xml:space="preserve">North-America-Phase1-Batch-003</x:t>
        </x:is>
      </x:c>
      <x:c r="AL29" s="157" t="n">
        <x:v>46241</x:v>
      </x:c>
      <x:c r="AM29" s="157" t="n">
        <x:v>46243</x:v>
      </x:c>
      <x:c r="AN29" s="117" t="inlineStr">
        <x:is>
          <x:t xml:space="preserve">Complete</x:t>
        </x:is>
      </x:c>
      <x:c r="AO29" s="117" t="inlineStr">
        <x:is>
          <x:t xml:space="preserve">Ready for Import</x:t>
        </x:is>
      </x:c>
      <x:c r="AP29" s="117" t="inlineStr">
        <x:is>
          <x:t xml:space="preserve">No Duplicate Found</x:t>
        </x:is>
      </x:c>
      <x:c r="AQ29" s="117" t="inlineStr">
        <x:is>
          <x:t xml:space="preserve">High</x:t>
        </x:is>
      </x:c>
      <x:c r="AR29" s="117" t="inlineStr">
        <x:is>
          <x:t xml:space="preserve">Official Local Name uses the institution's French name. Founded year follows Laurentian University's official institutional history.</x:t>
        </x:is>
      </x:c>
    </x:row>
    <x:row r="30" s="28" customFormat="1" ht="78" customHeight="1">
      <x:c r="A30" s="108" t="inlineStr">
        <x:is>
          <x:t xml:space="preserve">INS-CAN-0026</x:t>
        </x:is>
      </x:c>
      <x:c r="B30" s="108" t="inlineStr">
        <x:is>
          <x:t xml:space="preserve">MacEwan University</x:t>
        </x:is>
      </x:c>
      <x:c r="C30" s="108" t="inlineStr">
        <x:is>
          <x:t xml:space="preserve">Canada</x:t>
        </x:is>
      </x:c>
      <x:c r="D30" s="108" t="inlineStr">
        <x:is>
          <x:t xml:space="preserve">CAN</x:t>
        </x:is>
      </x:c>
      <x:c r="E30" s="108" t="inlineStr">
        <x:is>
          <x:t xml:space="preserve">Edmonton</x:t>
        </x:is>
      </x:c>
      <x:c r="F30" s="108" t="inlineStr">
        <x:is>
          <x:t xml:space="preserve">University</x:t>
        </x:is>
      </x:c>
      <x:c r="G30" s="108" t="inlineStr">
        <x:is>
          <x:t xml:space="preserve">Public</x:t>
        </x:is>
      </x:c>
      <x:c r="H30" s="108" t="n"/>
      <x:c r="I30" s="108" t="inlineStr">
        <x:is>
          <x:t xml:space="preserve">https://www.cicic.ca/869/results.canada?search=&amp;sect=2&amp;t=1</x:t>
        </x:is>
      </x:c>
      <x:c r="J30" s="108" t="inlineStr">
        <x:is>
          <x:t xml:space="preserve">MacEwan University</x:t>
        </x:is>
      </x:c>
      <x:c r="K30" s="108" t="inlineStr">
        <x:is>
          <x:t xml:space="preserve">MacEwan University</x:t>
        </x:is>
      </x:c>
      <x:c r="L30" s="108" t="n"/>
      <x:c r="M30" s="108" t="inlineStr">
        <x:is>
          <x:t xml:space="preserve">University</x:t>
        </x:is>
      </x:c>
      <x:c r="N30" s="108" t="inlineStr">
        <x:is>
          <x:t xml:space="preserve">Public</x:t>
        </x:is>
      </x:c>
      <x:c r="O30" s="158" t="n">
        <x:v>1971</x:v>
      </x:c>
      <x:c r="P30" s="108" t="inlineStr">
        <x:is>
          <x:t xml:space="preserve">MacEwan University is a public teaching-focused university in Edmonton, Alberta, founded in 1971. Located in central Edmonton, it provides undergraduate degrees along with selected diplomas, certificates and other credentials. Its academic portfolio spans arts and science, business, health and community studies, fine arts and communications, and nursing. The university emphasizes student-centred instruction while also supporting applied research and community engagement.</x:t>
        </x:is>
      </x:c>
      <x:c r="Q30" s="108" t="inlineStr">
        <x:is>
          <x:t xml:space="preserve">North America</x:t>
        </x:is>
      </x:c>
      <x:c r="R30" s="108" t="inlineStr">
        <x:is>
          <x:t xml:space="preserve">Alberta</x:t>
        </x:is>
      </x:c>
      <x:c r="S30" s="108" t="inlineStr">
        <x:is>
          <x:t xml:space="preserve">Edmonton</x:t>
        </x:is>
      </x:c>
      <x:c r="T30" s="108" t="inlineStr">
        <x:is>
          <x:t xml:space="preserve">10700 104 Avenue NW, Edmonton, Alberta T5J 4S2, Canada</x:t>
        </x:is>
      </x:c>
      <x:c r="U30" s="108" t="inlineStr">
        <x:is>
          <x:t xml:space="preserve">https://www.google.com/maps/search/?api=1&amp;query=MacEwan+University%2C+Edmonton%2C+Canada</x:t>
        </x:is>
      </x:c>
      <x:c r="V30" s="108" t="inlineStr">
        <x:is>
          <x:t xml:space="preserve">https://www.macewan.ca/</x:t>
        </x:is>
      </x:c>
      <x:c r="W30" s="108" t="inlineStr">
        <x:is>
          <x:t xml:space="preserve">Verified</x:t>
        </x:is>
      </x:c>
      <x:c r="X30" s="108" t="inlineStr">
        <x:is>
          <x:t xml:space="preserve">https://www.macewan.ca/about-macewan/history/</x:t>
        </x:is>
      </x:c>
      <x:c r="Y30" s="108" t="inlineStr">
        <x:is>
          <x:t xml:space="preserve">https://www.macewan.ca/apply-enrol/admissions/application/how-to-apply/index.html</x:t>
        </x:is>
      </x:c>
      <x:c r="Z30" s="108" t="inlineStr">
        <x:is>
          <x:t xml:space="preserve">https://www.cicic.ca/869/results.canada?search=&amp;sect=2&amp;t=1</x:t>
        </x:is>
      </x:c>
      <x:c r="AA30" s="108" t="inlineStr">
        <x:is>
          <x:t xml:space="preserve">Canadian Information Centre for International Credentials (CICIC)</x:t>
        </x:is>
      </x:c>
      <x:c r="AB30" s="108" t="n"/>
      <x:c r="AC30" s="108" t="inlineStr">
        <x:is>
          <x:t xml:space="preserve">https://www.applyalberta.ca/</x:t>
        </x:is>
      </x:c>
      <x:c r="AD30" s="108" t="n"/>
      <x:c r="AE30" s="108" t="n"/>
      <x:c r="AF30" s="108" t="inlineStr">
        <x:is>
          <x:t xml:space="preserve">Official University Website</x:t>
        </x:is>
      </x:c>
      <x:c r="AG30" s="108" t="inlineStr">
        <x:is>
          <x:t xml:space="preserve">https://www.macewan.ca/about-macewan/history/</x:t>
        </x:is>
      </x:c>
      <x:c r="AH30" s="108" t="inlineStr">
        <x:is>
          <x:t xml:space="preserve">+1 780-497-5000</x:t>
        </x:is>
      </x:c>
      <x:c r="AI30" s="108" t="n"/>
      <x:c r="AJ30" s="108" t="inlineStr">
        <x:is>
          <x:t xml:space="preserve">North_America_Universities_Import_English_23_Countries_COMPLETE.xlsx</x:t>
        </x:is>
      </x:c>
      <x:c r="AK30" s="108" t="inlineStr">
        <x:is>
          <x:t xml:space="preserve">North-America-Phase1-Batch-003</x:t>
        </x:is>
      </x:c>
      <x:c r="AL30" s="159" t="n">
        <x:v>46241</x:v>
      </x:c>
      <x:c r="AM30" s="159" t="n">
        <x:v>46243</x:v>
      </x:c>
      <x:c r="AN30" s="108" t="inlineStr">
        <x:is>
          <x:t xml:space="preserve">Complete</x:t>
        </x:is>
      </x:c>
      <x:c r="AO30" s="108" t="inlineStr">
        <x:is>
          <x:t xml:space="preserve">Ready for Import</x:t>
        </x:is>
      </x:c>
      <x:c r="AP30" s="108" t="inlineStr">
        <x:is>
          <x:t xml:space="preserve">No Duplicate Found</x:t>
        </x:is>
      </x:c>
      <x:c r="AQ30" s="108" t="inlineStr">
        <x:is>
          <x:t xml:space="preserve">High</x:t>
        </x:is>
      </x:c>
      <x:c r="AR30" s="108" t="inlineStr">
        <x:is>
          <x:t xml:space="preserve">Founded year follows MacEwan University's official history. ApplyAlberta is recorded as the central application service used by the university.</x:t>
        </x:is>
      </x:c>
    </x:row>
    <x:row r="31" s="28" customFormat="1" ht="78" customHeight="1">
      <x:c r="A31" s="117" t="inlineStr">
        <x:is>
          <x:t xml:space="preserve">INS-CAN-0027</x:t>
        </x:is>
      </x:c>
      <x:c r="B31" s="117" t="inlineStr">
        <x:is>
          <x:t xml:space="preserve">McGill University</x:t>
        </x:is>
      </x:c>
      <x:c r="C31" s="117" t="inlineStr">
        <x:is>
          <x:t xml:space="preserve">Canada</x:t>
        </x:is>
      </x:c>
      <x:c r="D31" s="117" t="inlineStr">
        <x:is>
          <x:t xml:space="preserve">CAN</x:t>
        </x:is>
      </x:c>
      <x:c r="E31" s="117" t="inlineStr">
        <x:is>
          <x:t xml:space="preserve">Montréal</x:t>
        </x:is>
      </x:c>
      <x:c r="F31" s="117" t="inlineStr">
        <x:is>
          <x:t xml:space="preserve">University</x:t>
        </x:is>
      </x:c>
      <x:c r="G31" s="117" t="inlineStr">
        <x:is>
          <x:t xml:space="preserve">Public</x:t>
        </x:is>
      </x:c>
      <x:c r="H31" s="117" t="inlineStr">
        <x:is>
          <x:t xml:space="preserve">https://www.mcgill.ca/</x:t>
        </x:is>
      </x:c>
      <x:c r="I31" s="117" t="inlineStr">
        <x:is>
          <x:t xml:space="preserve">https://www.cicic.ca/869/results.canada?search=&amp;sect=2&amp;t=1</x:t>
        </x:is>
      </x:c>
      <x:c r="J31" s="117" t="inlineStr">
        <x:is>
          <x:t xml:space="preserve">McGill University</x:t>
        </x:is>
      </x:c>
      <x:c r="K31" s="117" t="inlineStr">
        <x:is>
          <x:t xml:space="preserve">McGill University</x:t>
        </x:is>
      </x:c>
      <x:c r="L31" s="117" t="n"/>
      <x:c r="M31" s="117" t="inlineStr">
        <x:is>
          <x:t xml:space="preserve">University</x:t>
        </x:is>
      </x:c>
      <x:c r="N31" s="117" t="inlineStr">
        <x:is>
          <x:t xml:space="preserve">Public</x:t>
        </x:is>
      </x:c>
      <x:c r="O31" s="156" t="n">
        <x:v>1821</x:v>
      </x:c>
      <x:c r="P31" s="117" t="inlineStr">
        <x:is>
          <x:t xml:space="preserve">McGill University is a public research university in Montreal, Quebec, founded in 1821. Its principal downtown campus is located around Sherbrooke Street in central Montreal, with additional university facilities elsewhere in the region. McGill offers undergraduate, graduate and professional education across arts, science, engineering, medicine and health sciences, law, management, education, agriculture and other fields, supported by extensive research activity.</x:t>
        </x:is>
      </x:c>
      <x:c r="Q31" s="117" t="inlineStr">
        <x:is>
          <x:t xml:space="preserve">North America</x:t>
        </x:is>
      </x:c>
      <x:c r="R31" s="117" t="inlineStr">
        <x:is>
          <x:t xml:space="preserve">Quebec</x:t>
        </x:is>
      </x:c>
      <x:c r="S31" s="117" t="inlineStr">
        <x:is>
          <x:t xml:space="preserve">Montreal</x:t>
        </x:is>
      </x:c>
      <x:c r="T31" s="117" t="inlineStr">
        <x:is>
          <x:t xml:space="preserve">845 Sherbrooke Street West, Montreal, Quebec H3A 0G4, Canada</x:t>
        </x:is>
      </x:c>
      <x:c r="U31" s="117" t="inlineStr">
        <x:is>
          <x:t xml:space="preserve">https://www.google.com/maps/search/?api=1&amp;query=McGill+University%2C+Montreal%2C+Canada</x:t>
        </x:is>
      </x:c>
      <x:c r="V31" s="117" t="inlineStr">
        <x:is>
          <x:t xml:space="preserve">https://www.mcgill.ca/</x:t>
        </x:is>
      </x:c>
      <x:c r="W31" s="117" t="inlineStr">
        <x:is>
          <x:t xml:space="preserve">Verified</x:t>
        </x:is>
      </x:c>
      <x:c r="X31" s="117" t="inlineStr">
        <x:is>
          <x:t xml:space="preserve">https://www.mcgill.ca/about/history</x:t>
        </x:is>
      </x:c>
      <x:c r="Y31" s="117" t="inlineStr">
        <x:is>
          <x:t xml:space="preserve">https://www.mcgill.ca/undergraduate-admissions/apply</x:t>
        </x:is>
      </x:c>
      <x:c r="Z31" s="117" t="inlineStr">
        <x:is>
          <x:t xml:space="preserve">https://www.cicic.ca/869/results.canada?search=&amp;sect=2&amp;t=1</x:t>
        </x:is>
      </x:c>
      <x:c r="AA31" s="117" t="inlineStr">
        <x:is>
          <x:t xml:space="preserve">Canadian Information Centre for International Credentials (CICIC)</x:t>
        </x:is>
      </x:c>
      <x:c r="AB31" s="117" t="n"/>
      <x:c r="AC31" s="117" t="n"/>
      <x:c r="AD31" s="117" t="n"/>
      <x:c r="AE31" s="117" t="n"/>
      <x:c r="AF31" s="117" t="inlineStr">
        <x:is>
          <x:t xml:space="preserve">Official University Website</x:t>
        </x:is>
      </x:c>
      <x:c r="AG31" s="117" t="inlineStr">
        <x:is>
          <x:t xml:space="preserve">https://www.mcgill.ca/about/history</x:t>
        </x:is>
      </x:c>
      <x:c r="AH31" s="117" t="inlineStr">
        <x:is>
          <x:t xml:space="preserve">+1 514-398-7878</x:t>
        </x:is>
      </x:c>
      <x:c r="AI31" s="117" t="n"/>
      <x:c r="AJ31" s="117" t="inlineStr">
        <x:is>
          <x:t xml:space="preserve">North_America_Universities_Import_English_23_Countries_COMPLETE.xlsx</x:t>
        </x:is>
      </x:c>
      <x:c r="AK31" s="117" t="inlineStr">
        <x:is>
          <x:t xml:space="preserve">North-America-Phase1-Batch-003</x:t>
        </x:is>
      </x:c>
      <x:c r="AL31" s="157" t="n">
        <x:v>46241</x:v>
      </x:c>
      <x:c r="AM31" s="157" t="n">
        <x:v>46243</x:v>
      </x:c>
      <x:c r="AN31" s="117" t="inlineStr">
        <x:is>
          <x:t xml:space="preserve">Complete</x:t>
        </x:is>
      </x:c>
      <x:c r="AO31" s="117" t="inlineStr">
        <x:is>
          <x:t xml:space="preserve">Ready for Import</x:t>
        </x:is>
      </x:c>
      <x:c r="AP31" s="117" t="inlineStr">
        <x:is>
          <x:t xml:space="preserve">No Duplicate Found</x:t>
        </x:is>
      </x:c>
      <x:c r="AQ31" s="117" t="inlineStr">
        <x:is>
          <x:t xml:space="preserve">High</x:t>
        </x:is>
      </x:c>
      <x:c r="AR31" s="117" t="inlineStr">
        <x:is>
          <x:t xml:space="preserve">Founded year follows McGill University's official history. Phone recorded is the official undergraduate admissions contact.</x:t>
        </x:is>
      </x:c>
    </x:row>
    <x:row r="32" s="28" customFormat="1" ht="78" customHeight="1">
      <x:c r="A32" s="108" t="inlineStr">
        <x:is>
          <x:t xml:space="preserve">INS-CAN-0028</x:t>
        </x:is>
      </x:c>
      <x:c r="B32" s="108" t="inlineStr">
        <x:is>
          <x:t xml:space="preserve">McMaster University</x:t>
        </x:is>
      </x:c>
      <x:c r="C32" s="108" t="inlineStr">
        <x:is>
          <x:t xml:space="preserve">Canada</x:t>
        </x:is>
      </x:c>
      <x:c r="D32" s="108" t="inlineStr">
        <x:is>
          <x:t xml:space="preserve">CAN</x:t>
        </x:is>
      </x:c>
      <x:c r="E32" s="108" t="inlineStr">
        <x:is>
          <x:t xml:space="preserve">Hamilton</x:t>
        </x:is>
      </x:c>
      <x:c r="F32" s="108" t="inlineStr">
        <x:is>
          <x:t xml:space="preserve">University</x:t>
        </x:is>
      </x:c>
      <x:c r="G32" s="108" t="inlineStr">
        <x:is>
          <x:t xml:space="preserve">Public</x:t>
        </x:is>
      </x:c>
      <x:c r="H32" s="108" t="n"/>
      <x:c r="I32" s="108" t="inlineStr">
        <x:is>
          <x:t xml:space="preserve">https://www.cicic.ca/869/results.canada?search=&amp;sect=2&amp;t=1</x:t>
        </x:is>
      </x:c>
      <x:c r="J32" s="108" t="inlineStr">
        <x:is>
          <x:t xml:space="preserve">McMaster University</x:t>
        </x:is>
      </x:c>
      <x:c r="K32" s="108" t="inlineStr">
        <x:is>
          <x:t xml:space="preserve">McMaster University</x:t>
        </x:is>
      </x:c>
      <x:c r="L32" s="108" t="n"/>
      <x:c r="M32" s="108" t="inlineStr">
        <x:is>
          <x:t xml:space="preserve">University</x:t>
        </x:is>
      </x:c>
      <x:c r="N32" s="108" t="inlineStr">
        <x:is>
          <x:t xml:space="preserve">Public</x:t>
        </x:is>
      </x:c>
      <x:c r="O32" s="158" t="n">
        <x:v>1887</x:v>
      </x:c>
      <x:c r="P32" s="108" t="inlineStr">
        <x:is>
          <x:t xml:space="preserve">McMaster University is a public research university in Hamilton, Ontario, incorporated in 1887 and relocated from Toronto to Hamilton in 1930. It provides undergraduate, graduate and professional education across business, engineering, health sciences, humanities, science and social sciences. The main campus is located on Main Street West in Hamilton, where the university combines comprehensive teaching with extensive research and professional education.</x:t>
        </x:is>
      </x:c>
      <x:c r="Q32" s="108" t="inlineStr">
        <x:is>
          <x:t xml:space="preserve">North America</x:t>
        </x:is>
      </x:c>
      <x:c r="R32" s="108" t="inlineStr">
        <x:is>
          <x:t xml:space="preserve">Ontario</x:t>
        </x:is>
      </x:c>
      <x:c r="S32" s="108" t="inlineStr">
        <x:is>
          <x:t xml:space="preserve">Hamilton</x:t>
        </x:is>
      </x:c>
      <x:c r="T32" s="108" t="inlineStr">
        <x:is>
          <x:t xml:space="preserve">1280 Main Street West, Hamilton, Ontario L8S 4L8, Canada</x:t>
        </x:is>
      </x:c>
      <x:c r="U32" s="108" t="inlineStr">
        <x:is>
          <x:t xml:space="preserve">https://www.google.com/maps/search/?api=1&amp;query=McMaster+University%2C+Hamilton%2C+Canada</x:t>
        </x:is>
      </x:c>
      <x:c r="V32" s="108" t="inlineStr">
        <x:is>
          <x:t xml:space="preserve">https://www.mcmaster.ca/</x:t>
        </x:is>
      </x:c>
      <x:c r="W32" s="108" t="inlineStr">
        <x:is>
          <x:t xml:space="preserve">Verified</x:t>
        </x:is>
      </x:c>
      <x:c r="X32" s="108" t="inlineStr">
        <x:is>
          <x:t xml:space="preserve">https://secretariat.mcmaster.ca/home/history-of-mcmaster-university/</x:t>
        </x:is>
      </x:c>
      <x:c r="Y32" s="108" t="inlineStr">
        <x:is>
          <x:t xml:space="preserve">https://future.mcmaster.ca/apply/</x:t>
        </x:is>
      </x:c>
      <x:c r="Z32" s="108" t="inlineStr">
        <x:is>
          <x:t xml:space="preserve">https://www.cicic.ca/869/results.canada?search=&amp;sect=2&amp;t=1</x:t>
        </x:is>
      </x:c>
      <x:c r="AA32" s="108" t="inlineStr">
        <x:is>
          <x:t xml:space="preserve">Canadian Information Centre for International Credentials (CICIC)</x:t>
        </x:is>
      </x:c>
      <x:c r="AB32" s="108" t="n"/>
      <x:c r="AC32" s="108" t="inlineStr">
        <x:is>
          <x:t xml:space="preserve">https://www.ouac.on.ca/</x:t>
        </x:is>
      </x:c>
      <x:c r="AD32" s="108" t="n"/>
      <x:c r="AE32" s="108" t="n"/>
      <x:c r="AF32" s="108" t="inlineStr">
        <x:is>
          <x:t xml:space="preserve">Official University Website</x:t>
        </x:is>
      </x:c>
      <x:c r="AG32" s="108" t="inlineStr">
        <x:is>
          <x:t xml:space="preserve">https://secretariat.mcmaster.ca/home/history-of-mcmaster-university/</x:t>
        </x:is>
      </x:c>
      <x:c r="AH32" s="108" t="inlineStr">
        <x:is>
          <x:t xml:space="preserve">+1 905-525-9140</x:t>
        </x:is>
      </x:c>
      <x:c r="AI32" s="108" t="n"/>
      <x:c r="AJ32" s="108" t="inlineStr">
        <x:is>
          <x:t xml:space="preserve">North_America_Universities_Import_English_23_Countries_COMPLETE.xlsx</x:t>
        </x:is>
      </x:c>
      <x:c r="AK32" s="108" t="inlineStr">
        <x:is>
          <x:t xml:space="preserve">North-America-Phase1-Batch-003</x:t>
        </x:is>
      </x:c>
      <x:c r="AL32" s="159" t="n">
        <x:v>46241</x:v>
      </x:c>
      <x:c r="AM32" s="159" t="n">
        <x:v>46243</x:v>
      </x:c>
      <x:c r="AN32" s="108" t="inlineStr">
        <x:is>
          <x:t xml:space="preserve">Complete</x:t>
        </x:is>
      </x:c>
      <x:c r="AO32" s="108" t="inlineStr">
        <x:is>
          <x:t xml:space="preserve">Ready for Import</x:t>
        </x:is>
      </x:c>
      <x:c r="AP32" s="108" t="inlineStr">
        <x:is>
          <x:t xml:space="preserve">No Duplicate Found</x:t>
        </x:is>
      </x:c>
      <x:c r="AQ32" s="108" t="inlineStr">
        <x:is>
          <x:t xml:space="preserve">High</x:t>
        </x:is>
      </x:c>
      <x:c r="AR32" s="108" t="inlineStr">
        <x:is>
          <x:t xml:space="preserve">Founded year records incorporation of McMaster University in 1887; the institution moved to Hamilton in 1930.</x:t>
        </x:is>
      </x:c>
    </x:row>
    <x:row r="33" s="28" customFormat="1" ht="78" customHeight="1">
      <x:c r="A33" s="117" t="inlineStr">
        <x:is>
          <x:t xml:space="preserve">INS-CAN-0029</x:t>
        </x:is>
      </x:c>
      <x:c r="B33" s="117" t="inlineStr">
        <x:is>
          <x:t xml:space="preserve">Memorial University of Newfoundland</x:t>
        </x:is>
      </x:c>
      <x:c r="C33" s="117" t="inlineStr">
        <x:is>
          <x:t xml:space="preserve">Canada</x:t>
        </x:is>
      </x:c>
      <x:c r="D33" s="117" t="inlineStr">
        <x:is>
          <x:t xml:space="preserve">CAN</x:t>
        </x:is>
      </x:c>
      <x:c r="E33" s="117" t="inlineStr">
        <x:is>
          <x:t xml:space="preserve">St. John's</x:t>
        </x:is>
      </x:c>
      <x:c r="F33" s="117" t="inlineStr">
        <x:is>
          <x:t xml:space="preserve">University</x:t>
        </x:is>
      </x:c>
      <x:c r="G33" s="117" t="inlineStr">
        <x:is>
          <x:t xml:space="preserve">Public</x:t>
        </x:is>
      </x:c>
      <x:c r="H33" s="117" t="n"/>
      <x:c r="I33" s="117" t="inlineStr">
        <x:is>
          <x:t xml:space="preserve">https://www.cicic.ca/869/results.canada?search=&amp;sect=2&amp;t=1</x:t>
        </x:is>
      </x:c>
      <x:c r="J33" s="117" t="inlineStr">
        <x:is>
          <x:t xml:space="preserve">Memorial University of Newfoundland</x:t>
        </x:is>
      </x:c>
      <x:c r="K33" s="117" t="inlineStr">
        <x:is>
          <x:t xml:space="preserve">Memorial University of Newfoundland</x:t>
        </x:is>
      </x:c>
      <x:c r="L33" s="117" t="inlineStr">
        <x:is>
          <x:t xml:space="preserve">MUN</x:t>
        </x:is>
      </x:c>
      <x:c r="M33" s="117" t="inlineStr">
        <x:is>
          <x:t xml:space="preserve">University</x:t>
        </x:is>
      </x:c>
      <x:c r="N33" s="117" t="inlineStr">
        <x:is>
          <x:t xml:space="preserve">Public</x:t>
        </x:is>
      </x:c>
      <x:c r="O33" s="156" t="n">
        <x:v>1925</x:v>
      </x:c>
      <x:c r="P33" s="117" t="inlineStr">
        <x:is>
          <x:t xml:space="preserve">Memorial University of Newfoundland is a public university headquartered in St. John's, Newfoundland and Labrador. It began as Memorial University College in 1925 and received full university status in 1949. The institution offers undergraduate, graduate and professional programs across a broad range of disciplines and operates multiple locations in Newfoundland and Labrador and abroad, with St. John's serving as its principal campus.</x:t>
        </x:is>
      </x:c>
      <x:c r="Q33" s="117" t="inlineStr">
        <x:is>
          <x:t xml:space="preserve">North America</x:t>
        </x:is>
      </x:c>
      <x:c r="R33" s="117" t="inlineStr">
        <x:is>
          <x:t xml:space="preserve">Newfoundland and Labrador</x:t>
        </x:is>
      </x:c>
      <x:c r="S33" s="117" t="inlineStr">
        <x:is>
          <x:t xml:space="preserve">St. John's</x:t>
        </x:is>
      </x:c>
      <x:c r="T33" s="117" t="inlineStr">
        <x:is>
          <x:t xml:space="preserve">230 Elizabeth Avenue, St. John's, Newfoundland and Labrador A1B 3X9, Canada</x:t>
        </x:is>
      </x:c>
      <x:c r="U33" s="117" t="inlineStr">
        <x:is>
          <x:t xml:space="preserve">https://www.google.com/maps/search/?api=1&amp;query=Memorial+University+of+Newfoundland%2C+St.+John%27s%2C+Canada</x:t>
        </x:is>
      </x:c>
      <x:c r="V33" s="117" t="inlineStr">
        <x:is>
          <x:t xml:space="preserve">https://www.mun.ca/</x:t>
        </x:is>
      </x:c>
      <x:c r="W33" s="117" t="inlineStr">
        <x:is>
          <x:t xml:space="preserve">Verified</x:t>
        </x:is>
      </x:c>
      <x:c r="X33" s="117" t="inlineStr">
        <x:is>
          <x:t xml:space="preserve">https://www.mun.ca/main/history/</x:t>
        </x:is>
      </x:c>
      <x:c r="Y33" s="117" t="inlineStr">
        <x:is>
          <x:t xml:space="preserve">https://www.mun.ca/undergrad/admissions/</x:t>
        </x:is>
      </x:c>
      <x:c r="Z33" s="117" t="inlineStr">
        <x:is>
          <x:t xml:space="preserve">https://www.cicic.ca/869/results.canada?search=&amp;sect=2&amp;t=1</x:t>
        </x:is>
      </x:c>
      <x:c r="AA33" s="117" t="inlineStr">
        <x:is>
          <x:t xml:space="preserve">Canadian Information Centre for International Credentials (CICIC)</x:t>
        </x:is>
      </x:c>
      <x:c r="AB33" s="117" t="n"/>
      <x:c r="AC33" s="117" t="n"/>
      <x:c r="AD33" s="117" t="n"/>
      <x:c r="AE33" s="117" t="n"/>
      <x:c r="AF33" s="117" t="inlineStr">
        <x:is>
          <x:t xml:space="preserve">Official University Website</x:t>
        </x:is>
      </x:c>
      <x:c r="AG33" s="117" t="inlineStr">
        <x:is>
          <x:t xml:space="preserve">https://www.mun.ca/main/history/</x:t>
        </x:is>
      </x:c>
      <x:c r="AH33" s="117" t="inlineStr">
        <x:is>
          <x:t xml:space="preserve">+1 709-864-8000</x:t>
        </x:is>
      </x:c>
      <x:c r="AI33" s="117" t="n"/>
      <x:c r="AJ33" s="117" t="inlineStr">
        <x:is>
          <x:t xml:space="preserve">North_America_Universities_Import_English_23_Countries_COMPLETE.xlsx</x:t>
        </x:is>
      </x:c>
      <x:c r="AK33" s="117" t="inlineStr">
        <x:is>
          <x:t xml:space="preserve">North-America-Phase1-Batch-003</x:t>
        </x:is>
      </x:c>
      <x:c r="AL33" s="157" t="n">
        <x:v>46241</x:v>
      </x:c>
      <x:c r="AM33" s="157" t="n">
        <x:v>46243</x:v>
      </x:c>
      <x:c r="AN33" s="117" t="inlineStr">
        <x:is>
          <x:t xml:space="preserve">Complete</x:t>
        </x:is>
      </x:c>
      <x:c r="AO33" s="117" t="inlineStr">
        <x:is>
          <x:t xml:space="preserve">Ready for Import</x:t>
        </x:is>
      </x:c>
      <x:c r="AP33" s="117" t="inlineStr">
        <x:is>
          <x:t xml:space="preserve">No Duplicate Found</x:t>
        </x:is>
      </x:c>
      <x:c r="AQ33" s="117" t="inlineStr">
        <x:is>
          <x:t xml:space="preserve">High</x:t>
        </x:is>
      </x:c>
      <x:c r="AR33" s="117" t="inlineStr">
        <x:is>
          <x:t xml:space="preserve">Founded year records the opening of Memorial University College in 1925; full university status followed in 1949.</x:t>
        </x:is>
      </x:c>
    </x:row>
    <x:row r="34" s="28" customFormat="1" ht="78" customHeight="1">
      <x:c r="A34" s="108" t="inlineStr">
        <x:is>
          <x:t xml:space="preserve">INS-CAN-0030</x:t>
        </x:is>
      </x:c>
      <x:c r="B34" s="108" t="inlineStr">
        <x:is>
          <x:t xml:space="preserve">Mount Allison University</x:t>
        </x:is>
      </x:c>
      <x:c r="C34" s="108" t="inlineStr">
        <x:is>
          <x:t xml:space="preserve">Canada</x:t>
        </x:is>
      </x:c>
      <x:c r="D34" s="108" t="inlineStr">
        <x:is>
          <x:t xml:space="preserve">CAN</x:t>
        </x:is>
      </x:c>
      <x:c r="E34" s="108" t="inlineStr">
        <x:is>
          <x:t xml:space="preserve">Sackville</x:t>
        </x:is>
      </x:c>
      <x:c r="F34" s="108" t="inlineStr">
        <x:is>
          <x:t xml:space="preserve">University</x:t>
        </x:is>
      </x:c>
      <x:c r="G34" s="108" t="inlineStr">
        <x:is>
          <x:t xml:space="preserve">Public</x:t>
        </x:is>
      </x:c>
      <x:c r="H34" s="108" t="n"/>
      <x:c r="I34" s="108" t="inlineStr">
        <x:is>
          <x:t xml:space="preserve">https://www.cicic.ca/869/results.canada?search=&amp;sect=2&amp;t=1</x:t>
        </x:is>
      </x:c>
      <x:c r="J34" s="108" t="inlineStr">
        <x:is>
          <x:t xml:space="preserve">Mount Allison University</x:t>
        </x:is>
      </x:c>
      <x:c r="K34" s="108" t="inlineStr">
        <x:is>
          <x:t xml:space="preserve">Mount Allison University</x:t>
        </x:is>
      </x:c>
      <x:c r="L34" s="108" t="inlineStr">
        <x:is>
          <x:t xml:space="preserve">MtA</x:t>
        </x:is>
      </x:c>
      <x:c r="M34" s="108" t="inlineStr">
        <x:is>
          <x:t xml:space="preserve">University</x:t>
        </x:is>
      </x:c>
      <x:c r="N34" s="108" t="inlineStr">
        <x:is>
          <x:t xml:space="preserve">Public</x:t>
        </x:is>
      </x:c>
      <x:c r="O34" s="158" t="n">
        <x:v>1839</x:v>
      </x:c>
      <x:c r="P34" s="108" t="inlineStr">
        <x:is>
          <x:t xml:space="preserve">Mount Allison University is a public, primarily undergraduate liberal arts and sciences university in Sackville, New Brunswick, tracing its roots to 1839. Its academic model emphasizes undergraduate education across arts, science, commerce, fine arts and music, with selected graduate study. The university's main campus is located in Sackville and includes academic, cultural and research facilities serving a relatively compact residential university community.</x:t>
        </x:is>
      </x:c>
      <x:c r="Q34" s="108" t="inlineStr">
        <x:is>
          <x:t xml:space="preserve">North America</x:t>
        </x:is>
      </x:c>
      <x:c r="R34" s="108" t="inlineStr">
        <x:is>
          <x:t xml:space="preserve">New Brunswick</x:t>
        </x:is>
      </x:c>
      <x:c r="S34" s="108" t="inlineStr">
        <x:is>
          <x:t xml:space="preserve">Sackville</x:t>
        </x:is>
      </x:c>
      <x:c r="T34" s="108" t="inlineStr">
        <x:is>
          <x:t xml:space="preserve">62 York Street, Sackville, New Brunswick E4L 1E4, Canada</x:t>
        </x:is>
      </x:c>
      <x:c r="U34" s="108" t="inlineStr">
        <x:is>
          <x:t xml:space="preserve">https://www.google.com/maps/search/?api=1&amp;query=Mount+Allison+University%2C+Sackville%2C+Canada</x:t>
        </x:is>
      </x:c>
      <x:c r="V34" s="108" t="inlineStr">
        <x:is>
          <x:t xml:space="preserve">https://mta.ca/</x:t>
        </x:is>
      </x:c>
      <x:c r="W34" s="108" t="inlineStr">
        <x:is>
          <x:t xml:space="preserve">Verified</x:t>
        </x:is>
      </x:c>
      <x:c r="X34" s="108" t="inlineStr">
        <x:is>
          <x:t xml:space="preserve">https://www.mta.ca/about/key-facts-and-history</x:t>
        </x:is>
      </x:c>
      <x:c r="Y34" s="108" t="inlineStr">
        <x:is>
          <x:t xml:space="preserve">https://mta.ca/admissions/how-apply</x:t>
        </x:is>
      </x:c>
      <x:c r="Z34" s="108" t="inlineStr">
        <x:is>
          <x:t xml:space="preserve">https://www.cicic.ca/869/results.canada?search=&amp;sect=2&amp;t=1</x:t>
        </x:is>
      </x:c>
      <x:c r="AA34" s="108" t="inlineStr">
        <x:is>
          <x:t xml:space="preserve">Canadian Information Centre for International Credentials (CICIC)</x:t>
        </x:is>
      </x:c>
      <x:c r="AB34" s="108" t="n"/>
      <x:c r="AC34" s="108" t="n"/>
      <x:c r="AD34" s="108" t="n"/>
      <x:c r="AE34" s="108" t="n"/>
      <x:c r="AF34" s="108" t="inlineStr">
        <x:is>
          <x:t xml:space="preserve">Official University Website</x:t>
        </x:is>
      </x:c>
      <x:c r="AG34" s="108" t="inlineStr">
        <x:is>
          <x:t xml:space="preserve">https://www.mta.ca/about/key-facts-and-history</x:t>
        </x:is>
      </x:c>
      <x:c r="AH34" s="108" t="inlineStr">
        <x:is>
          <x:t xml:space="preserve">+1 506-364-2269</x:t>
        </x:is>
      </x:c>
      <x:c r="AI34" s="108" t="n"/>
      <x:c r="AJ34" s="108" t="inlineStr">
        <x:is>
          <x:t xml:space="preserve">North_America_Universities_Import_English_23_Countries_COMPLETE.xlsx</x:t>
        </x:is>
      </x:c>
      <x:c r="AK34" s="108" t="inlineStr">
        <x:is>
          <x:t xml:space="preserve">North-America-Phase1-Batch-003</x:t>
        </x:is>
      </x:c>
      <x:c r="AL34" s="159" t="n">
        <x:v>46241</x:v>
      </x:c>
      <x:c r="AM34" s="159" t="n">
        <x:v>46243</x:v>
      </x:c>
      <x:c r="AN34" s="108" t="inlineStr">
        <x:is>
          <x:t xml:space="preserve">Complete</x:t>
        </x:is>
      </x:c>
      <x:c r="AO34" s="108" t="inlineStr">
        <x:is>
          <x:t xml:space="preserve">Ready for Import</x:t>
        </x:is>
      </x:c>
      <x:c r="AP34" s="108" t="inlineStr">
        <x:is>
          <x:t xml:space="preserve">No Duplicate Found</x:t>
        </x:is>
      </x:c>
      <x:c r="AQ34" s="108" t="inlineStr">
        <x:is>
          <x:t xml:space="preserve">High</x:t>
        </x:is>
      </x:c>
      <x:c r="AR34" s="108" t="inlineStr">
        <x:is>
          <x:t xml:space="preserve">Founded year follows Mount Allison's official statement that the institution traces its roots to 1839.</x:t>
        </x:is>
      </x:c>
    </x:row>
    <x:row r="35" s="28" customFormat="1" ht="78" customHeight="1">
      <x:c r="A35" s="117" t="inlineStr">
        <x:is>
          <x:t xml:space="preserve">INS-CAN-0031</x:t>
        </x:is>
      </x:c>
      <x:c r="B35" s="117" t="inlineStr">
        <x:is>
          <x:t xml:space="preserve">Mount Royal University</x:t>
        </x:is>
      </x:c>
      <x:c r="C35" s="117" t="inlineStr">
        <x:is>
          <x:t xml:space="preserve">Canada</x:t>
        </x:is>
      </x:c>
      <x:c r="D35" s="117" t="inlineStr">
        <x:is>
          <x:t xml:space="preserve">CAN</x:t>
        </x:is>
      </x:c>
      <x:c r="E35" s="117" t="inlineStr">
        <x:is>
          <x:t xml:space="preserve">Calgary</x:t>
        </x:is>
      </x:c>
      <x:c r="F35" s="117" t="inlineStr">
        <x:is>
          <x:t xml:space="preserve">University</x:t>
        </x:is>
      </x:c>
      <x:c r="G35" s="117" t="inlineStr">
        <x:is>
          <x:t xml:space="preserve">Public</x:t>
        </x:is>
      </x:c>
      <x:c r="H35" s="117" t="n"/>
      <x:c r="I35" s="117" t="inlineStr">
        <x:is>
          <x:t xml:space="preserve">https://www.cicic.ca/869/results.canada?search=&amp;sect=2&amp;t=1</x:t>
        </x:is>
      </x:c>
      <x:c r="J35" s="117" t="inlineStr">
        <x:is>
          <x:t xml:space="preserve">Mount Royal University</x:t>
        </x:is>
      </x:c>
      <x:c r="K35" s="117" t="inlineStr">
        <x:is>
          <x:t xml:space="preserve">Mount Royal University</x:t>
        </x:is>
      </x:c>
      <x:c r="L35" s="117" t="inlineStr">
        <x:is>
          <x:t xml:space="preserve">MRU</x:t>
        </x:is>
      </x:c>
      <x:c r="M35" s="117" t="inlineStr">
        <x:is>
          <x:t xml:space="preserve">University</x:t>
        </x:is>
      </x:c>
      <x:c r="N35" s="117" t="inlineStr">
        <x:is>
          <x:t xml:space="preserve">Public</x:t>
        </x:is>
      </x:c>
      <x:c r="O35" s="156" t="n">
        <x:v>1910</x:v>
      </x:c>
      <x:c r="P35" s="117" t="inlineStr">
        <x:is>
          <x:t xml:space="preserve">Mount Royal University is a public undergraduate-focused university in Calgary, Alberta, with institutional roots dating to 1910. It offers degree programs across arts, business, communication, health, science, education and related applied fields. The university's principal campus is in southwest Calgary. Mount Royal developed from a college and later received university status, while retaining a strong emphasis on teaching, student access and applied learning.</x:t>
        </x:is>
      </x:c>
      <x:c r="Q35" s="117" t="inlineStr">
        <x:is>
          <x:t xml:space="preserve">North America</x:t>
        </x:is>
      </x:c>
      <x:c r="R35" s="117" t="inlineStr">
        <x:is>
          <x:t xml:space="preserve">Alberta</x:t>
        </x:is>
      </x:c>
      <x:c r="S35" s="117" t="inlineStr">
        <x:is>
          <x:t xml:space="preserve">Calgary</x:t>
        </x:is>
      </x:c>
      <x:c r="T35" s="117" t="inlineStr">
        <x:is>
          <x:t xml:space="preserve">4825 Mount Royal Gate SW, Calgary, Alberta T3E 6K6, Canada</x:t>
        </x:is>
      </x:c>
      <x:c r="U35" s="117" t="inlineStr">
        <x:is>
          <x:t xml:space="preserve">https://www.google.com/maps/search/?api=1&amp;query=Mount+Royal+University%2C+Calgary%2C+Canada</x:t>
        </x:is>
      </x:c>
      <x:c r="V35" s="117" t="inlineStr">
        <x:is>
          <x:t xml:space="preserve">https://www.mtroyal.ca/</x:t>
        </x:is>
      </x:c>
      <x:c r="W35" s="117" t="inlineStr">
        <x:is>
          <x:t xml:space="preserve">Verified</x:t>
        </x:is>
      </x:c>
      <x:c r="X35" s="117" t="inlineStr">
        <x:is>
          <x:t xml:space="preserve">https://www.mtroyal.ca/AboutMountRoyal/</x:t>
        </x:is>
      </x:c>
      <x:c r="Y35" s="117" t="inlineStr">
        <x:is>
          <x:t xml:space="preserve">https://www.mtroyal.ca/Admission/how-to-apply.htm</x:t>
        </x:is>
      </x:c>
      <x:c r="Z35" s="117" t="inlineStr">
        <x:is>
          <x:t xml:space="preserve">https://www.cicic.ca/869/results.canada?search=&amp;sect=2&amp;t=1</x:t>
        </x:is>
      </x:c>
      <x:c r="AA35" s="117" t="inlineStr">
        <x:is>
          <x:t xml:space="preserve">Canadian Information Centre for International Credentials (CICIC)</x:t>
        </x:is>
      </x:c>
      <x:c r="AB35" s="117" t="n"/>
      <x:c r="AC35" s="117" t="inlineStr">
        <x:is>
          <x:t xml:space="preserve">https://www.applyalberta.ca/</x:t>
        </x:is>
      </x:c>
      <x:c r="AD35" s="117" t="n"/>
      <x:c r="AE35" s="117" t="n"/>
      <x:c r="AF35" s="117" t="inlineStr">
        <x:is>
          <x:t xml:space="preserve">Official University Website</x:t>
        </x:is>
      </x:c>
      <x:c r="AG35" s="117" t="inlineStr">
        <x:is>
          <x:t xml:space="preserve">https://www.mtroyal.ca/AboutMountRoyal/</x:t>
        </x:is>
      </x:c>
      <x:c r="AH35" s="117" t="inlineStr">
        <x:is>
          <x:t xml:space="preserve">+1 403-440-5000</x:t>
        </x:is>
      </x:c>
      <x:c r="AI35" s="117" t="n"/>
      <x:c r="AJ35" s="117" t="inlineStr">
        <x:is>
          <x:t xml:space="preserve">North_America_Universities_Import_English_23_Countries_COMPLETE.xlsx</x:t>
        </x:is>
      </x:c>
      <x:c r="AK35" s="117" t="inlineStr">
        <x:is>
          <x:t xml:space="preserve">North-America-Phase1-Batch-004</x:t>
        </x:is>
      </x:c>
      <x:c r="AL35" s="157" t="n">
        <x:v>46241</x:v>
      </x:c>
      <x:c r="AM35" s="157" t="n">
        <x:v>46243</x:v>
      </x:c>
      <x:c r="AN35" s="117" t="inlineStr">
        <x:is>
          <x:t xml:space="preserve">Complete</x:t>
        </x:is>
      </x:c>
      <x:c r="AO35" s="117" t="inlineStr">
        <x:is>
          <x:t xml:space="preserve">Ready for Import</x:t>
        </x:is>
      </x:c>
      <x:c r="AP35" s="117" t="inlineStr">
        <x:is>
          <x:t xml:space="preserve">No Duplicate Found</x:t>
        </x:is>
      </x:c>
      <x:c r="AQ35" s="117" t="inlineStr">
        <x:is>
          <x:t xml:space="preserve">High</x:t>
        </x:is>
      </x:c>
      <x:c r="AR35" s="117" t="inlineStr">
        <x:is>
          <x:t xml:space="preserve">Founded year reflects Mount Royal's institutional roots in 1910; university status was granted in 2009.</x:t>
        </x:is>
      </x:c>
    </x:row>
    <x:row r="36" s="28" customFormat="1" ht="78" customHeight="1">
      <x:c r="A36" s="108" t="inlineStr">
        <x:is>
          <x:t xml:space="preserve">INS-CAN-0032</x:t>
        </x:is>
      </x:c>
      <x:c r="B36" s="108" t="inlineStr">
        <x:is>
          <x:t xml:space="preserve">Mount Saint Vincent University</x:t>
        </x:is>
      </x:c>
      <x:c r="C36" s="108" t="inlineStr">
        <x:is>
          <x:t xml:space="preserve">Canada</x:t>
        </x:is>
      </x:c>
      <x:c r="D36" s="108" t="inlineStr">
        <x:is>
          <x:t xml:space="preserve">CAN</x:t>
        </x:is>
      </x:c>
      <x:c r="E36" s="108" t="inlineStr">
        <x:is>
          <x:t xml:space="preserve">Halifax</x:t>
        </x:is>
      </x:c>
      <x:c r="F36" s="108" t="inlineStr">
        <x:is>
          <x:t xml:space="preserve">University</x:t>
        </x:is>
      </x:c>
      <x:c r="G36" s="108" t="inlineStr">
        <x:is>
          <x:t xml:space="preserve">Public</x:t>
        </x:is>
      </x:c>
      <x:c r="H36" s="108" t="n"/>
      <x:c r="I36" s="108" t="inlineStr">
        <x:is>
          <x:t xml:space="preserve">https://www.cicic.ca/869/results.canada?search=&amp;sect=2&amp;t=1</x:t>
        </x:is>
      </x:c>
      <x:c r="J36" s="108" t="inlineStr">
        <x:is>
          <x:t xml:space="preserve">Mount Saint Vincent University</x:t>
        </x:is>
      </x:c>
      <x:c r="K36" s="108" t="inlineStr">
        <x:is>
          <x:t xml:space="preserve">Mount Saint Vincent University</x:t>
        </x:is>
      </x:c>
      <x:c r="L36" s="108" t="inlineStr">
        <x:is>
          <x:t xml:space="preserve">MSVU</x:t>
        </x:is>
      </x:c>
      <x:c r="M36" s="108" t="inlineStr">
        <x:is>
          <x:t xml:space="preserve">University</x:t>
        </x:is>
      </x:c>
      <x:c r="N36" s="108" t="inlineStr">
        <x:is>
          <x:t xml:space="preserve">Public</x:t>
        </x:is>
      </x:c>
      <x:c r="O36" s="158" t="n">
        <x:v>1873</x:v>
      </x:c>
      <x:c r="P36" s="108" t="inlineStr">
        <x:is>
          <x:t xml:space="preserve">Mount Saint Vincent University is a public university in Halifax, Nova Scotia, founded in 1873 by the Sisters of Charity. It offers undergraduate and graduate study across arts, science, education, business, communication, nutrition and other professional fields. The university's main campus is located on Bedford Highway in Halifax. Its history includes an early focus on expanding educational opportunities for women before developing into a broader university community.</x:t>
        </x:is>
      </x:c>
      <x:c r="Q36" s="108" t="inlineStr">
        <x:is>
          <x:t xml:space="preserve">North America</x:t>
        </x:is>
      </x:c>
      <x:c r="R36" s="108" t="inlineStr">
        <x:is>
          <x:t xml:space="preserve">Nova Scotia</x:t>
        </x:is>
      </x:c>
      <x:c r="S36" s="108" t="inlineStr">
        <x:is>
          <x:t xml:space="preserve">Halifax</x:t>
        </x:is>
      </x:c>
      <x:c r="T36" s="108" t="inlineStr">
        <x:is>
          <x:t xml:space="preserve">166 Bedford Highway, Halifax, Nova Scotia B3M 2J6, Canada</x:t>
        </x:is>
      </x:c>
      <x:c r="U36" s="108" t="inlineStr">
        <x:is>
          <x:t xml:space="preserve">https://www.google.com/maps/search/?api=1&amp;query=Mount+Saint+Vincent+University%2C+Halifax%2C+Canada</x:t>
        </x:is>
      </x:c>
      <x:c r="V36" s="108" t="inlineStr">
        <x:is>
          <x:t xml:space="preserve">https://www.msvu.ca/</x:t>
        </x:is>
      </x:c>
      <x:c r="W36" s="108" t="inlineStr">
        <x:is>
          <x:t xml:space="preserve">Verified</x:t>
        </x:is>
      </x:c>
      <x:c r="X36" s="108" t="inlineStr">
        <x:is>
          <x:t xml:space="preserve">https://www.msvu.ca/about-msvu/150-anniversary/a-history-that-inspires-and-informs-our-future/</x:t>
        </x:is>
      </x:c>
      <x:c r="Y36" s="108" t="inlineStr">
        <x:is>
          <x:t xml:space="preserve">https://www.msvu.ca/future-students/apply-now/undergraduate-application/</x:t>
        </x:is>
      </x:c>
      <x:c r="Z36" s="108" t="inlineStr">
        <x:is>
          <x:t xml:space="preserve">https://www.cicic.ca/869/results.canada?search=&amp;sect=2&amp;t=1</x:t>
        </x:is>
      </x:c>
      <x:c r="AA36" s="108" t="inlineStr">
        <x:is>
          <x:t xml:space="preserve">Canadian Information Centre for International Credentials (CICIC)</x:t>
        </x:is>
      </x:c>
      <x:c r="AB36" s="108" t="n"/>
      <x:c r="AC36" s="108" t="n"/>
      <x:c r="AD36" s="108" t="n"/>
      <x:c r="AE36" s="108" t="n"/>
      <x:c r="AF36" s="108" t="inlineStr">
        <x:is>
          <x:t xml:space="preserve">Official University Website</x:t>
        </x:is>
      </x:c>
      <x:c r="AG36" s="108" t="inlineStr">
        <x:is>
          <x:t xml:space="preserve">https://www.msvu.ca/about-msvu/150-anniversary/a-history-that-inspires-and-informs-our-future/</x:t>
        </x:is>
      </x:c>
      <x:c r="AH36" s="108" t="inlineStr">
        <x:is>
          <x:t xml:space="preserve">+1 902-457-6117</x:t>
        </x:is>
      </x:c>
      <x:c r="AI36" s="108" t="n"/>
      <x:c r="AJ36" s="108" t="inlineStr">
        <x:is>
          <x:t xml:space="preserve">North_America_Universities_Import_English_23_Countries_COMPLETE.xlsx</x:t>
        </x:is>
      </x:c>
      <x:c r="AK36" s="108" t="inlineStr">
        <x:is>
          <x:t xml:space="preserve">North-America-Phase1-Batch-004</x:t>
        </x:is>
      </x:c>
      <x:c r="AL36" s="159" t="n">
        <x:v>46241</x:v>
      </x:c>
      <x:c r="AM36" s="159" t="n">
        <x:v>46243</x:v>
      </x:c>
      <x:c r="AN36" s="108" t="inlineStr">
        <x:is>
          <x:t xml:space="preserve">Complete</x:t>
        </x:is>
      </x:c>
      <x:c r="AO36" s="108" t="inlineStr">
        <x:is>
          <x:t xml:space="preserve">Ready for Import</x:t>
        </x:is>
      </x:c>
      <x:c r="AP36" s="108" t="inlineStr">
        <x:is>
          <x:t xml:space="preserve">No Duplicate Found</x:t>
        </x:is>
      </x:c>
      <x:c r="AQ36" s="108" t="inlineStr">
        <x:is>
          <x:t xml:space="preserve">High</x:t>
        </x:is>
      </x:c>
      <x:c r="AR36" s="108" t="inlineStr">
        <x:is>
          <x:t xml:space="preserve">Founded year follows the institution's establishment in 1873; degree-granting authority developed later in its history.</x:t>
        </x:is>
      </x:c>
    </x:row>
    <x:row r="37" s="28" customFormat="1" ht="78" customHeight="1">
      <x:c r="A37" s="117" t="inlineStr">
        <x:is>
          <x:t xml:space="preserve">INS-CAN-0033</x:t>
        </x:is>
      </x:c>
      <x:c r="B37" s="117" t="inlineStr">
        <x:is>
          <x:t xml:space="preserve">Nicola Valley Institute of Technology</x:t>
        </x:is>
      </x:c>
      <x:c r="C37" s="117" t="inlineStr">
        <x:is>
          <x:t xml:space="preserve">Canada</x:t>
        </x:is>
      </x:c>
      <x:c r="D37" s="117" t="inlineStr">
        <x:is>
          <x:t xml:space="preserve">CAN</x:t>
        </x:is>
      </x:c>
      <x:c r="E37" s="117" t="inlineStr">
        <x:is>
          <x:t xml:space="preserve">Merritt</x:t>
        </x:is>
      </x:c>
      <x:c r="F37" s="117" t="inlineStr">
        <x:is>
          <x:t xml:space="preserve">Technical University</x:t>
        </x:is>
      </x:c>
      <x:c r="G37" s="117" t="inlineStr">
        <x:is>
          <x:t xml:space="preserve">Public</x:t>
        </x:is>
      </x:c>
      <x:c r="H37" s="117" t="n"/>
      <x:c r="I37" s="117" t="inlineStr">
        <x:is>
          <x:t xml:space="preserve">https://www.cicic.ca/869/results.canada?search=&amp;sect=2&amp;t=1</x:t>
        </x:is>
      </x:c>
      <x:c r="J37" s="117" t="inlineStr">
        <x:is>
          <x:t xml:space="preserve">Nicola Valley Institute of Technology</x:t>
        </x:is>
      </x:c>
      <x:c r="K37" s="117" t="inlineStr">
        <x:is>
          <x:t xml:space="preserve">Nicola Valley Institute of Technology</x:t>
        </x:is>
      </x:c>
      <x:c r="L37" s="117" t="inlineStr">
        <x:is>
          <x:t xml:space="preserve">NVIT</x:t>
        </x:is>
      </x:c>
      <x:c r="M37" s="117" t="inlineStr">
        <x:is>
          <x:t xml:space="preserve">Technical University</x:t>
        </x:is>
      </x:c>
      <x:c r="N37" s="117" t="inlineStr">
        <x:is>
          <x:t xml:space="preserve">Public</x:t>
        </x:is>
      </x:c>
      <x:c r="O37" s="156" t="n">
        <x:v>1983</x:v>
      </x:c>
      <x:c r="P37" s="117" t="inlineStr">
        <x:is>
          <x:t xml:space="preserve">Nicola Valley Institute of Technology is a public Indigenous post-secondary institute based in Merritt, British Columbia. Its roots date to 1983, when local First Nations communities supported delivery of post-secondary education in the Nicola Valley. NVIT provides certificate, diploma and degree-level education with programs in areas such as Indigenous studies, social work, business, health, trades and community development, with Merritt serving as its principal campus.</x:t>
        </x:is>
      </x:c>
      <x:c r="Q37" s="117" t="inlineStr">
        <x:is>
          <x:t xml:space="preserve">North America</x:t>
        </x:is>
      </x:c>
      <x:c r="R37" s="117" t="inlineStr">
        <x:is>
          <x:t xml:space="preserve">British Columbia</x:t>
        </x:is>
      </x:c>
      <x:c r="S37" s="117" t="inlineStr">
        <x:is>
          <x:t xml:space="preserve">Merritt</x:t>
        </x:is>
      </x:c>
      <x:c r="T37" s="117" t="inlineStr">
        <x:is>
          <x:t xml:space="preserve">4155 Belshaw Street, Merritt, British Columbia V1K 1R1, Canada</x:t>
        </x:is>
      </x:c>
      <x:c r="U37" s="117" t="inlineStr">
        <x:is>
          <x:t xml:space="preserve">https://www.google.com/maps/search/?api=1&amp;query=Nicola+Valley+Institute+of+Technology%2C+Merritt%2C+Canada</x:t>
        </x:is>
      </x:c>
      <x:c r="V37" s="117" t="inlineStr">
        <x:is>
          <x:t xml:space="preserve">https://www.nvit.ca/</x:t>
        </x:is>
      </x:c>
      <x:c r="W37" s="117" t="inlineStr">
        <x:is>
          <x:t xml:space="preserve">Verified</x:t>
        </x:is>
      </x:c>
      <x:c r="X37" s="117" t="inlineStr">
        <x:is>
          <x:t xml:space="preserve">https://www.nvit.ca/about/default.htm</x:t>
        </x:is>
      </x:c>
      <x:c r="Y37" s="117" t="inlineStr">
        <x:is>
          <x:t xml:space="preserve">https://www.nvit.ca/apply/admissions/application-process/</x:t>
        </x:is>
      </x:c>
      <x:c r="Z37" s="117" t="inlineStr">
        <x:is>
          <x:t xml:space="preserve">https://www.cicic.ca/869/results.canada?search=&amp;sect=2&amp;t=1</x:t>
        </x:is>
      </x:c>
      <x:c r="AA37" s="117" t="inlineStr">
        <x:is>
          <x:t xml:space="preserve">Canadian Information Centre for International Credentials (CICIC)</x:t>
        </x:is>
      </x:c>
      <x:c r="AB37" s="117" t="n"/>
      <x:c r="AC37" s="117" t="n"/>
      <x:c r="AD37" s="117" t="n"/>
      <x:c r="AE37" s="117" t="n"/>
      <x:c r="AF37" s="117" t="inlineStr">
        <x:is>
          <x:t xml:space="preserve">Official University Website</x:t>
        </x:is>
      </x:c>
      <x:c r="AG37" s="117" t="inlineStr">
        <x:is>
          <x:t xml:space="preserve">https://www.nvit.ca/about/default.htm</x:t>
        </x:is>
      </x:c>
      <x:c r="AH37" s="117" t="inlineStr">
        <x:is>
          <x:t xml:space="preserve">+1 877-682-3300</x:t>
        </x:is>
      </x:c>
      <x:c r="AI37" s="117" t="n"/>
      <x:c r="AJ37" s="117" t="inlineStr">
        <x:is>
          <x:t xml:space="preserve">North_America_Universities_Import_English_23_Countries_COMPLETE.xlsx</x:t>
        </x:is>
      </x:c>
      <x:c r="AK37" s="117" t="inlineStr">
        <x:is>
          <x:t xml:space="preserve">North-America-Phase1-Batch-004</x:t>
        </x:is>
      </x:c>
      <x:c r="AL37" s="157" t="n">
        <x:v>46241</x:v>
      </x:c>
      <x:c r="AM37" s="157" t="n">
        <x:v>46243</x:v>
      </x:c>
      <x:c r="AN37" s="117" t="inlineStr">
        <x:is>
          <x:t xml:space="preserve">Complete</x:t>
        </x:is>
      </x:c>
      <x:c r="AO37" s="117" t="inlineStr">
        <x:is>
          <x:t xml:space="preserve">Ready for Import</x:t>
        </x:is>
      </x:c>
      <x:c r="AP37" s="117" t="inlineStr">
        <x:is>
          <x:t xml:space="preserve">No Duplicate Found</x:t>
        </x:is>
      </x:c>
      <x:c r="AQ37" s="117" t="inlineStr">
        <x:is>
          <x:t xml:space="preserve">High</x:t>
        </x:is>
      </x:c>
      <x:c r="AR37" s="117" t="inlineStr">
        <x:is>
          <x:t xml:space="preserve">Mapped to the approved Technical University category as the closest template value. Institutional roots date to 1983; provincial public-institute status followed in 1995.</x:t>
        </x:is>
      </x:c>
    </x:row>
    <x:row r="38" s="28" customFormat="1" ht="78" customHeight="1">
      <x:c r="A38" s="108" t="inlineStr">
        <x:is>
          <x:t xml:space="preserve">INS-CAN-0034</x:t>
        </x:is>
      </x:c>
      <x:c r="B38" s="108" t="inlineStr">
        <x:is>
          <x:t xml:space="preserve">Nipissing University</x:t>
        </x:is>
      </x:c>
      <x:c r="C38" s="108" t="inlineStr">
        <x:is>
          <x:t xml:space="preserve">Canada</x:t>
        </x:is>
      </x:c>
      <x:c r="D38" s="108" t="inlineStr">
        <x:is>
          <x:t xml:space="preserve">CAN</x:t>
        </x:is>
      </x:c>
      <x:c r="E38" s="108" t="inlineStr">
        <x:is>
          <x:t xml:space="preserve">North Bay</x:t>
        </x:is>
      </x:c>
      <x:c r="F38" s="108" t="inlineStr">
        <x:is>
          <x:t xml:space="preserve">University</x:t>
        </x:is>
      </x:c>
      <x:c r="G38" s="108" t="inlineStr">
        <x:is>
          <x:t xml:space="preserve">Public</x:t>
        </x:is>
      </x:c>
      <x:c r="H38" s="108" t="n"/>
      <x:c r="I38" s="108" t="inlineStr">
        <x:is>
          <x:t xml:space="preserve">https://www.cicic.ca/869/results.canada?search=&amp;sect=2&amp;t=1</x:t>
        </x:is>
      </x:c>
      <x:c r="J38" s="108" t="inlineStr">
        <x:is>
          <x:t xml:space="preserve">Nipissing University</x:t>
        </x:is>
      </x:c>
      <x:c r="K38" s="108" t="inlineStr">
        <x:is>
          <x:t xml:space="preserve">Nipissing University</x:t>
        </x:is>
      </x:c>
      <x:c r="L38" s="108" t="n"/>
      <x:c r="M38" s="108" t="inlineStr">
        <x:is>
          <x:t xml:space="preserve">University</x:t>
        </x:is>
      </x:c>
      <x:c r="N38" s="108" t="inlineStr">
        <x:is>
          <x:t xml:space="preserve">Public</x:t>
        </x:is>
      </x:c>
      <x:c r="O38" s="158" t="n">
        <x:v>1967</x:v>
      </x:c>
      <x:c r="P38" s="108" t="inlineStr">
        <x:is>
          <x:t xml:space="preserve">Nipissing University is a public university in North Bay, Ontario, with institutional roots dating to 1967. It provides undergraduate and graduate education in arts, science, business, education, nursing and other fields. The university's main campus is located on College Drive in North Bay and serves students from Northern Ontario and beyond. Nipissing developed from an affiliated university college before receiving an independent university charter in 1992.</x:t>
        </x:is>
      </x:c>
      <x:c r="Q38" s="108" t="inlineStr">
        <x:is>
          <x:t xml:space="preserve">North America</x:t>
        </x:is>
      </x:c>
      <x:c r="R38" s="108" t="inlineStr">
        <x:is>
          <x:t xml:space="preserve">Ontario</x:t>
        </x:is>
      </x:c>
      <x:c r="S38" s="108" t="inlineStr">
        <x:is>
          <x:t xml:space="preserve">North Bay</x:t>
        </x:is>
      </x:c>
      <x:c r="T38" s="108" t="inlineStr">
        <x:is>
          <x:t xml:space="preserve">100 College Drive, North Bay, Ontario P1B 8L7, Canada</x:t>
        </x:is>
      </x:c>
      <x:c r="U38" s="108" t="inlineStr">
        <x:is>
          <x:t xml:space="preserve">https://www.google.com/maps/search/?api=1&amp;query=Nipissing+University%2C+North+Bay%2C+Canada</x:t>
        </x:is>
      </x:c>
      <x:c r="V38" s="108" t="inlineStr">
        <x:is>
          <x:t xml:space="preserve">https://www.nipissingu.ca/</x:t>
        </x:is>
      </x:c>
      <x:c r="W38" s="108" t="inlineStr">
        <x:is>
          <x:t xml:space="preserve">Verified</x:t>
        </x:is>
      </x:c>
      <x:c r="X38" s="108" t="inlineStr">
        <x:is>
          <x:t xml:space="preserve">https://www.nipissingu.ca/about</x:t>
        </x:is>
      </x:c>
      <x:c r="Y38" s="108" t="str">
        <x:v>https://www.nipissingu.ca/departments/office-registrar/how-to-apply/undergraduate</x:v>
      </x:c>
      <x:c r="Z38" s="108" t="inlineStr">
        <x:is>
          <x:t xml:space="preserve">https://www.cicic.ca/869/results.canada?search=&amp;sect=2&amp;t=1</x:t>
        </x:is>
      </x:c>
      <x:c r="AA38" s="108" t="inlineStr">
        <x:is>
          <x:t xml:space="preserve">Canadian Information Centre for International Credentials (CICIC)</x:t>
        </x:is>
      </x:c>
      <x:c r="AB38" s="108" t="n"/>
      <x:c r="AC38" s="108" t="inlineStr">
        <x:is>
          <x:t xml:space="preserve">https://www.ouac.on.ca/</x:t>
        </x:is>
      </x:c>
      <x:c r="AD38" s="108" t="n"/>
      <x:c r="AE38" s="108" t="n"/>
      <x:c r="AF38" s="108" t="inlineStr">
        <x:is>
          <x:t xml:space="preserve">Official University Website</x:t>
        </x:is>
      </x:c>
      <x:c r="AG38" s="108" t="inlineStr">
        <x:is>
          <x:t xml:space="preserve">https://www.nipissingu.ca/about</x:t>
        </x:is>
      </x:c>
      <x:c r="AH38" s="108" t="inlineStr">
        <x:is>
          <x:t xml:space="preserve">+1 705-474-3450</x:t>
        </x:is>
      </x:c>
      <x:c r="AI38" s="108" t="n"/>
      <x:c r="AJ38" s="108" t="inlineStr">
        <x:is>
          <x:t xml:space="preserve">North_America_Universities_Import_English_23_Countries_COMPLETE.xlsx</x:t>
        </x:is>
      </x:c>
      <x:c r="AK38" s="108" t="inlineStr">
        <x:is>
          <x:t xml:space="preserve">North-America-Phase1-Batch-004</x:t>
        </x:is>
      </x:c>
      <x:c r="AL38" s="159" t="n">
        <x:v>46241</x:v>
      </x:c>
      <x:c r="AM38" s="159" t="n">
        <x:v>46243</x:v>
      </x:c>
      <x:c r="AN38" s="108" t="inlineStr">
        <x:is>
          <x:t xml:space="preserve">Complete</x:t>
        </x:is>
      </x:c>
      <x:c r="AO38" s="108" t="inlineStr">
        <x:is>
          <x:t xml:space="preserve">Ready for Import</x:t>
        </x:is>
      </x:c>
      <x:c r="AP38" s="108" t="inlineStr">
        <x:is>
          <x:t xml:space="preserve">No Duplicate Found</x:t>
        </x:is>
      </x:c>
      <x:c r="AQ38" s="108" t="inlineStr">
        <x:is>
          <x:t xml:space="preserve">High</x:t>
        </x:is>
      </x:c>
      <x:c r="AR38" s="108" t="inlineStr">
        <x:is>
          <x:t xml:space="preserve">Founded year reflects Nipissing University College's formation in 1967; Nipissing became an independent university in 1992.</x:t>
        </x:is>
      </x:c>
    </x:row>
    <x:row r="39" s="28" customFormat="1" ht="78" customHeight="1">
      <x:c r="A39" s="117" t="inlineStr">
        <x:is>
          <x:t xml:space="preserve">INS-CAN-0035</x:t>
        </x:is>
      </x:c>
      <x:c r="B39" s="117" t="inlineStr">
        <x:is>
          <x:t xml:space="preserve">Northern Alberta Institute of Technology</x:t>
        </x:is>
      </x:c>
      <x:c r="C39" s="117" t="inlineStr">
        <x:is>
          <x:t xml:space="preserve">Canada</x:t>
        </x:is>
      </x:c>
      <x:c r="D39" s="117" t="inlineStr">
        <x:is>
          <x:t xml:space="preserve">CAN</x:t>
        </x:is>
      </x:c>
      <x:c r="E39" s="117" t="inlineStr">
        <x:is>
          <x:t xml:space="preserve">Edmonton</x:t>
        </x:is>
      </x:c>
      <x:c r="F39" s="117" t="inlineStr">
        <x:is>
          <x:t xml:space="preserve">Technical University</x:t>
        </x:is>
      </x:c>
      <x:c r="G39" s="117" t="inlineStr">
        <x:is>
          <x:t xml:space="preserve">Public</x:t>
        </x:is>
      </x:c>
      <x:c r="H39" s="117" t="n"/>
      <x:c r="I39" s="117" t="inlineStr">
        <x:is>
          <x:t xml:space="preserve">https://www.cicic.ca/869/results.canada?search=&amp;sect=2&amp;t=1</x:t>
        </x:is>
      </x:c>
      <x:c r="J39" s="117" t="inlineStr">
        <x:is>
          <x:t xml:space="preserve">Northern Alberta Institute of Technology</x:t>
        </x:is>
      </x:c>
      <x:c r="K39" s="117" t="inlineStr">
        <x:is>
          <x:t xml:space="preserve">Northern Alberta Institute of Technology</x:t>
        </x:is>
      </x:c>
      <x:c r="L39" s="117" t="inlineStr">
        <x:is>
          <x:t xml:space="preserve">NAIT</x:t>
        </x:is>
      </x:c>
      <x:c r="M39" s="117" t="inlineStr">
        <x:is>
          <x:t xml:space="preserve">Technical University</x:t>
        </x:is>
      </x:c>
      <x:c r="N39" s="117" t="inlineStr">
        <x:is>
          <x:t xml:space="preserve">Public</x:t>
        </x:is>
      </x:c>
      <x:c r="O39" s="156" t="n">
        <x:v>1962</x:v>
      </x:c>
      <x:c r="P39" s="117" t="inlineStr">
        <x:is>
          <x:t xml:space="preserve">Northern Alberta Institute of Technology is a public polytechnic institute in Edmonton, Alberta, with its first students enrolling in 1962. NAIT delivers applied education across technology, skilled trades, business, health, science and related fields, including degrees, diplomas, certificates and apprenticeship training. Its main campus is located on 106 Street in Edmonton. The institution emphasizes hands-on learning, industry connections and applied research alongside technical and professional education.</x:t>
        </x:is>
      </x:c>
      <x:c r="Q39" s="117" t="inlineStr">
        <x:is>
          <x:t xml:space="preserve">North America</x:t>
        </x:is>
      </x:c>
      <x:c r="R39" s="117" t="inlineStr">
        <x:is>
          <x:t xml:space="preserve">Alberta</x:t>
        </x:is>
      </x:c>
      <x:c r="S39" s="117" t="inlineStr">
        <x:is>
          <x:t xml:space="preserve">Edmonton</x:t>
        </x:is>
      </x:c>
      <x:c r="T39" s="117" t="inlineStr">
        <x:is>
          <x:t xml:space="preserve">11762 106 Street NW, Edmonton, Alberta T5G 2R1, Canada</x:t>
        </x:is>
      </x:c>
      <x:c r="U39" s="117" t="inlineStr">
        <x:is>
          <x:t xml:space="preserve">https://www.google.com/maps/search/?api=1&amp;query=Northern+Alberta+Institute+of+Technology%2C+Edmonton%2C+Canada</x:t>
        </x:is>
      </x:c>
      <x:c r="V39" s="117" t="inlineStr">
        <x:is>
          <x:t xml:space="preserve">https://www.nait.ca/</x:t>
        </x:is>
      </x:c>
      <x:c r="W39" s="117" t="inlineStr">
        <x:is>
          <x:t xml:space="preserve">Verified</x:t>
        </x:is>
      </x:c>
      <x:c r="X39" s="117" t="str">
        <x:v>https://techlifetoday.nait.ca/2023/a-brief-history-of-nait</x:v>
      </x:c>
      <x:c r="Y39" s="117" t="inlineStr">
        <x:is>
          <x:t xml:space="preserve">https://www.nait.ca/nait/admissions/applying-to-nait</x:t>
        </x:is>
      </x:c>
      <x:c r="Z39" s="117" t="inlineStr">
        <x:is>
          <x:t xml:space="preserve">https://www.cicic.ca/869/results.canada?search=&amp;sect=2&amp;t=1</x:t>
        </x:is>
      </x:c>
      <x:c r="AA39" s="117" t="inlineStr">
        <x:is>
          <x:t xml:space="preserve">Canadian Information Centre for International Credentials (CICIC)</x:t>
        </x:is>
      </x:c>
      <x:c r="AB39" s="117" t="n"/>
      <x:c r="AC39" s="117" t="inlineStr">
        <x:is>
          <x:t xml:space="preserve">https://www.applyalberta.ca/</x:t>
        </x:is>
      </x:c>
      <x:c r="AD39" s="117" t="n"/>
      <x:c r="AE39" s="117" t="n"/>
      <x:c r="AF39" s="117" t="inlineStr">
        <x:is>
          <x:t xml:space="preserve">Official University Website</x:t>
        </x:is>
      </x:c>
      <x:c r="AG39" s="117" t="str">
        <x:v>https://techlifetoday.nait.ca/2023/a-brief-history-of-nait</x:v>
      </x:c>
      <x:c r="AH39" s="117" t="inlineStr">
        <x:is>
          <x:t xml:space="preserve">+1 780-471-6248</x:t>
        </x:is>
      </x:c>
      <x:c r="AI39" s="117" t="n"/>
      <x:c r="AJ39" s="117" t="inlineStr">
        <x:is>
          <x:t xml:space="preserve">North_America_Universities_Import_English_23_Countries_COMPLETE.xlsx</x:t>
        </x:is>
      </x:c>
      <x:c r="AK39" s="117" t="inlineStr">
        <x:is>
          <x:t xml:space="preserve">North-America-Phase1-Batch-004</x:t>
        </x:is>
      </x:c>
      <x:c r="AL39" s="157" t="n">
        <x:v>46241</x:v>
      </x:c>
      <x:c r="AM39" s="157" t="n">
        <x:v>46243</x:v>
      </x:c>
      <x:c r="AN39" s="117" t="inlineStr">
        <x:is>
          <x:t xml:space="preserve">Complete</x:t>
        </x:is>
      </x:c>
      <x:c r="AO39" s="117" t="inlineStr">
        <x:is>
          <x:t xml:space="preserve">Ready for Import</x:t>
        </x:is>
      </x:c>
      <x:c r="AP39" s="117" t="inlineStr">
        <x:is>
          <x:t xml:space="preserve">No Duplicate Found</x:t>
        </x:is>
      </x:c>
      <x:c r="AQ39" s="117" t="inlineStr">
        <x:is>
          <x:t xml:space="preserve">High</x:t>
        </x:is>
      </x:c>
      <x:c r="AR39" s="117" t="inlineStr">
        <x:is>
          <x:t xml:space="preserve">Founded year records the first student intake in 1962; NAIT was officially opened in 1963. Technical University is the closest approved type value. Official phone verified from the NAIT Contact page on 2026-08-08.</x:t>
        </x:is>
      </x:c>
    </x:row>
    <x:row r="40" s="28" customFormat="1" ht="78" customHeight="1">
      <x:c r="A40" s="108" t="inlineStr">
        <x:is>
          <x:t xml:space="preserve">INS-CAN-0036</x:t>
        </x:is>
      </x:c>
      <x:c r="B40" s="108" t="inlineStr">
        <x:is>
          <x:t xml:space="preserve">NSCAD University</x:t>
        </x:is>
      </x:c>
      <x:c r="C40" s="108" t="inlineStr">
        <x:is>
          <x:t xml:space="preserve">Canada</x:t>
        </x:is>
      </x:c>
      <x:c r="D40" s="108" t="inlineStr">
        <x:is>
          <x:t xml:space="preserve">CAN</x:t>
        </x:is>
      </x:c>
      <x:c r="E40" s="108" t="inlineStr">
        <x:is>
          <x:t xml:space="preserve">Halifax</x:t>
        </x:is>
      </x:c>
      <x:c r="F40" s="108" t="inlineStr">
        <x:is>
          <x:t xml:space="preserve">University</x:t>
        </x:is>
      </x:c>
      <x:c r="G40" s="108" t="inlineStr">
        <x:is>
          <x:t xml:space="preserve">Public</x:t>
        </x:is>
      </x:c>
      <x:c r="H40" s="108" t="n"/>
      <x:c r="I40" s="108" t="inlineStr">
        <x:is>
          <x:t xml:space="preserve">https://www.cicic.ca/869/results.canada?search=&amp;sect=2&amp;t=1</x:t>
        </x:is>
      </x:c>
      <x:c r="J40" s="108" t="inlineStr">
        <x:is>
          <x:t xml:space="preserve">NSCAD University</x:t>
        </x:is>
      </x:c>
      <x:c r="K40" s="108" t="inlineStr">
        <x:is>
          <x:t xml:space="preserve">NSCAD University</x:t>
        </x:is>
      </x:c>
      <x:c r="L40" s="108" t="inlineStr">
        <x:is>
          <x:t xml:space="preserve">NSCAD</x:t>
        </x:is>
      </x:c>
      <x:c r="M40" s="108" t="inlineStr">
        <x:is>
          <x:t xml:space="preserve">Specialized University</x:t>
        </x:is>
      </x:c>
      <x:c r="N40" s="108" t="inlineStr">
        <x:is>
          <x:t xml:space="preserve">Public</x:t>
        </x:is>
      </x:c>
      <x:c r="O40" s="158" t="n">
        <x:v>1887</x:v>
      </x:c>
      <x:c r="P40" s="108" t="inlineStr">
        <x:is>
          <x:t xml:space="preserve">NSCAD University is a public specialized university in Halifax, Nova Scotia, focused on art, craft, design and related creative disciplines. It traces its origins to the Victoria School of Art and Design, founded in 1887. NSCAD provides undergraduate and graduate education in fine arts, design, craft, media arts and art history. Its academic facilities are located in central Halifax, supporting studio-based education, creative practice and research in visual culture.</x:t>
        </x:is>
      </x:c>
      <x:c r="Q40" s="108" t="inlineStr">
        <x:is>
          <x:t xml:space="preserve">North America</x:t>
        </x:is>
      </x:c>
      <x:c r="R40" s="108" t="inlineStr">
        <x:is>
          <x:t xml:space="preserve">Nova Scotia</x:t>
        </x:is>
      </x:c>
      <x:c r="S40" s="108" t="inlineStr">
        <x:is>
          <x:t xml:space="preserve">Halifax</x:t>
        </x:is>
      </x:c>
      <x:c r="T40" s="108" t="inlineStr">
        <x:is>
          <x:t xml:space="preserve">5163 Duke Street, Halifax, Nova Scotia B3J 3J6, Canada</x:t>
        </x:is>
      </x:c>
      <x:c r="U40" s="108" t="inlineStr">
        <x:is>
          <x:t xml:space="preserve">https://www.google.com/maps/search/?api=1&amp;query=NSCAD+University%2C+Halifax%2C+Canada</x:t>
        </x:is>
      </x:c>
      <x:c r="V40" s="108" t="inlineStr">
        <x:is>
          <x:t xml:space="preserve">https://nscad.ca/</x:t>
        </x:is>
      </x:c>
      <x:c r="W40" s="108" t="inlineStr">
        <x:is>
          <x:t xml:space="preserve">Verified</x:t>
        </x:is>
      </x:c>
      <x:c r="X40" s="108" t="inlineStr">
        <x:is>
          <x:t xml:space="preserve">https://nscad.ca/about-us/</x:t>
        </x:is>
      </x:c>
      <x:c r="Y40" s="108" t="inlineStr">
        <x:is>
          <x:t xml:space="preserve">https://nscad.ca/admissions/how-to-apply/</x:t>
        </x:is>
      </x:c>
      <x:c r="Z40" s="108" t="inlineStr">
        <x:is>
          <x:t xml:space="preserve">https://www.cicic.ca/869/results.canada?search=&amp;sect=2&amp;t=1</x:t>
        </x:is>
      </x:c>
      <x:c r="AA40" s="108" t="inlineStr">
        <x:is>
          <x:t xml:space="preserve">Canadian Information Centre for International Credentials (CICIC)</x:t>
        </x:is>
      </x:c>
      <x:c r="AB40" s="108" t="n"/>
      <x:c r="AC40" s="108" t="n"/>
      <x:c r="AD40" s="108" t="n"/>
      <x:c r="AE40" s="108" t="n"/>
      <x:c r="AF40" s="108" t="inlineStr">
        <x:is>
          <x:t xml:space="preserve">Official University Website</x:t>
        </x:is>
      </x:c>
      <x:c r="AG40" s="108" t="inlineStr">
        <x:is>
          <x:t xml:space="preserve">https://nscad.ca/about-us/</x:t>
        </x:is>
      </x:c>
      <x:c r="AH40" s="108" t="inlineStr">
        <x:is>
          <x:t xml:space="preserve">+1 902-444-9600</x:t>
        </x:is>
      </x:c>
      <x:c r="AI40" s="108" t="n"/>
      <x:c r="AJ40" s="108" t="inlineStr">
        <x:is>
          <x:t xml:space="preserve">North_America_Universities_Import_English_23_Countries_COMPLETE.xlsx</x:t>
        </x:is>
      </x:c>
      <x:c r="AK40" s="108" t="inlineStr">
        <x:is>
          <x:t xml:space="preserve">North-America-Phase1-Batch-004</x:t>
        </x:is>
      </x:c>
      <x:c r="AL40" s="159" t="n">
        <x:v>46241</x:v>
      </x:c>
      <x:c r="AM40" s="159" t="n">
        <x:v>46243</x:v>
      </x:c>
      <x:c r="AN40" s="108" t="inlineStr">
        <x:is>
          <x:t xml:space="preserve">Complete</x:t>
        </x:is>
      </x:c>
      <x:c r="AO40" s="108" t="inlineStr">
        <x:is>
          <x:t xml:space="preserve">Ready for Import</x:t>
        </x:is>
      </x:c>
      <x:c r="AP40" s="108" t="inlineStr">
        <x:is>
          <x:t xml:space="preserve">No Duplicate Found</x:t>
        </x:is>
      </x:c>
      <x:c r="AQ40" s="108" t="inlineStr">
        <x:is>
          <x:t xml:space="preserve">High</x:t>
        </x:is>
      </x:c>
      <x:c r="AR40" s="108" t="inlineStr">
        <x:is>
          <x:t xml:space="preserve">Verified Institution Type is Specialized University because NSCAD is dedicated primarily to art, craft, design and visual culture; the original imported type is retained separately.</x:t>
        </x:is>
      </x:c>
    </x:row>
    <x:row r="41" s="28" customFormat="1" ht="78" customHeight="1">
      <x:c r="A41" s="117" t="inlineStr">
        <x:is>
          <x:t xml:space="preserve">INS-CAN-0037</x:t>
        </x:is>
      </x:c>
      <x:c r="B41" s="117" t="inlineStr">
        <x:is>
          <x:t xml:space="preserve">OCAD University</x:t>
        </x:is>
      </x:c>
      <x:c r="C41" s="117" t="inlineStr">
        <x:is>
          <x:t xml:space="preserve">Canada</x:t>
        </x:is>
      </x:c>
      <x:c r="D41" s="117" t="inlineStr">
        <x:is>
          <x:t xml:space="preserve">CAN</x:t>
        </x:is>
      </x:c>
      <x:c r="E41" s="117" t="inlineStr">
        <x:is>
          <x:t xml:space="preserve">Toronto</x:t>
        </x:is>
      </x:c>
      <x:c r="F41" s="117" t="inlineStr">
        <x:is>
          <x:t xml:space="preserve">University</x:t>
        </x:is>
      </x:c>
      <x:c r="G41" s="117" t="inlineStr">
        <x:is>
          <x:t xml:space="preserve">Public</x:t>
        </x:is>
      </x:c>
      <x:c r="H41" s="117" t="n"/>
      <x:c r="I41" s="117" t="inlineStr">
        <x:is>
          <x:t xml:space="preserve">https://www.cicic.ca/869/results.canada?search=&amp;sect=2&amp;t=1</x:t>
        </x:is>
      </x:c>
      <x:c r="J41" s="117" t="inlineStr">
        <x:is>
          <x:t xml:space="preserve">OCAD University</x:t>
        </x:is>
      </x:c>
      <x:c r="K41" s="117" t="inlineStr">
        <x:is>
          <x:t xml:space="preserve">OCAD University</x:t>
        </x:is>
      </x:c>
      <x:c r="L41" s="117" t="inlineStr">
        <x:is>
          <x:t xml:space="preserve">OCAD U</x:t>
        </x:is>
      </x:c>
      <x:c r="M41" s="117" t="inlineStr">
        <x:is>
          <x:t xml:space="preserve">Specialized University</x:t>
        </x:is>
      </x:c>
      <x:c r="N41" s="117" t="inlineStr">
        <x:is>
          <x:t xml:space="preserve">Public</x:t>
        </x:is>
      </x:c>
      <x:c r="O41" s="156" t="n">
        <x:v>1876</x:v>
      </x:c>
      <x:c r="P41" s="117" t="inlineStr">
        <x:is>
          <x:t xml:space="preserve">OCAD University is a public specialized university in Toronto, Ontario, focused on art, design and digital media. The institution traces its origins to the Ontario School of Art, founded in 1876, and later evolved through several names before becoming a university. OCAD U offers undergraduate and graduate programs across art, design and interdisciplinary fields. Its principal campus is centred on McCaul Street in downtown Toronto.</x:t>
        </x:is>
      </x:c>
      <x:c r="Q41" s="117" t="inlineStr">
        <x:is>
          <x:t xml:space="preserve">North America</x:t>
        </x:is>
      </x:c>
      <x:c r="R41" s="117" t="inlineStr">
        <x:is>
          <x:t xml:space="preserve">Ontario</x:t>
        </x:is>
      </x:c>
      <x:c r="S41" s="117" t="inlineStr">
        <x:is>
          <x:t xml:space="preserve">Toronto</x:t>
        </x:is>
      </x:c>
      <x:c r="T41" s="117" t="inlineStr">
        <x:is>
          <x:t xml:space="preserve">100 McCaul Street, Toronto, Ontario M5T 1W1, Canada</x:t>
        </x:is>
      </x:c>
      <x:c r="U41" s="117" t="inlineStr">
        <x:is>
          <x:t xml:space="preserve">https://www.google.com/maps/search/?api=1&amp;query=OCAD+University%2C+Toronto%2C+Canada</x:t>
        </x:is>
      </x:c>
      <x:c r="V41" s="117" t="inlineStr">
        <x:is>
          <x:t xml:space="preserve">https://www.ocadu.ca/</x:t>
        </x:is>
      </x:c>
      <x:c r="W41" s="117" t="inlineStr">
        <x:is>
          <x:t xml:space="preserve">Verified</x:t>
        </x:is>
      </x:c>
      <x:c r="X41" s="117" t="inlineStr">
        <x:is>
          <x:t xml:space="preserve">https://www.ocadu.ca/about-ocad-u/history</x:t>
        </x:is>
      </x:c>
      <x:c r="Y41" s="117" t="inlineStr">
        <x:is>
          <x:t xml:space="preserve">https://admissions.ocadu.ca/</x:t>
        </x:is>
      </x:c>
      <x:c r="Z41" s="117" t="inlineStr">
        <x:is>
          <x:t xml:space="preserve">https://www.cicic.ca/869/results.canada?search=&amp;sect=2&amp;t=1</x:t>
        </x:is>
      </x:c>
      <x:c r="AA41" s="117" t="inlineStr">
        <x:is>
          <x:t xml:space="preserve">Canadian Information Centre for International Credentials (CICIC)</x:t>
        </x:is>
      </x:c>
      <x:c r="AB41" s="117" t="n"/>
      <x:c r="AC41" s="117" t="inlineStr">
        <x:is>
          <x:t xml:space="preserve">https://www.ouac.on.ca/</x:t>
        </x:is>
      </x:c>
      <x:c r="AD41" s="117" t="n"/>
      <x:c r="AE41" s="117" t="n"/>
      <x:c r="AF41" s="117" t="inlineStr">
        <x:is>
          <x:t xml:space="preserve">Official University Website</x:t>
        </x:is>
      </x:c>
      <x:c r="AG41" s="117" t="inlineStr">
        <x:is>
          <x:t xml:space="preserve">https://www.ocadu.ca/about-ocad-u/history</x:t>
        </x:is>
      </x:c>
      <x:c r="AH41" s="117" t="inlineStr">
        <x:is>
          <x:t xml:space="preserve">+1 416-977-6000</x:t>
        </x:is>
      </x:c>
      <x:c r="AI41" s="117" t="n"/>
      <x:c r="AJ41" s="117" t="inlineStr">
        <x:is>
          <x:t xml:space="preserve">North_America_Universities_Import_English_23_Countries_COMPLETE.xlsx</x:t>
        </x:is>
      </x:c>
      <x:c r="AK41" s="117" t="inlineStr">
        <x:is>
          <x:t xml:space="preserve">North-America-Phase1-Batch-004</x:t>
        </x:is>
      </x:c>
      <x:c r="AL41" s="157" t="n">
        <x:v>46241</x:v>
      </x:c>
      <x:c r="AM41" s="157" t="n">
        <x:v>46243</x:v>
      </x:c>
      <x:c r="AN41" s="117" t="inlineStr">
        <x:is>
          <x:t xml:space="preserve">Complete</x:t>
        </x:is>
      </x:c>
      <x:c r="AO41" s="117" t="inlineStr">
        <x:is>
          <x:t xml:space="preserve">Ready for Import</x:t>
        </x:is>
      </x:c>
      <x:c r="AP41" s="117" t="inlineStr">
        <x:is>
          <x:t xml:space="preserve">No Duplicate Found</x:t>
        </x:is>
      </x:c>
      <x:c r="AQ41" s="117" t="inlineStr">
        <x:is>
          <x:t xml:space="preserve">High</x:t>
        </x:is>
      </x:c>
      <x:c r="AR41" s="117" t="inlineStr">
        <x:is>
          <x:t xml:space="preserve">Verified Institution Type is Specialized University because OCAD U focuses on art, design and related creative disciplines. University status dates to 2002 and the current name to 2010.</x:t>
        </x:is>
      </x:c>
    </x:row>
    <x:row r="42" s="28" customFormat="1" ht="78" customHeight="1">
      <x:c r="A42" s="108" t="inlineStr">
        <x:is>
          <x:t xml:space="preserve">INS-CAN-0038</x:t>
        </x:is>
      </x:c>
      <x:c r="B42" s="108" t="inlineStr">
        <x:is>
          <x:t xml:space="preserve">Ontario Tech University</x:t>
        </x:is>
      </x:c>
      <x:c r="C42" s="108" t="inlineStr">
        <x:is>
          <x:t xml:space="preserve">Canada</x:t>
        </x:is>
      </x:c>
      <x:c r="D42" s="108" t="inlineStr">
        <x:is>
          <x:t xml:space="preserve">CAN</x:t>
        </x:is>
      </x:c>
      <x:c r="E42" s="108" t="inlineStr">
        <x:is>
          <x:t xml:space="preserve">Oshawa</x:t>
        </x:is>
      </x:c>
      <x:c r="F42" s="108" t="inlineStr">
        <x:is>
          <x:t xml:space="preserve">Technical University</x:t>
        </x:is>
      </x:c>
      <x:c r="G42" s="108" t="inlineStr">
        <x:is>
          <x:t xml:space="preserve">Public</x:t>
        </x:is>
      </x:c>
      <x:c r="H42" s="108" t="n"/>
      <x:c r="I42" s="108" t="inlineStr">
        <x:is>
          <x:t xml:space="preserve">https://www.cicic.ca/869/results.canada?search=&amp;sect=2&amp;t=1</x:t>
        </x:is>
      </x:c>
      <x:c r="J42" s="108" t="inlineStr">
        <x:is>
          <x:t xml:space="preserve">Ontario Tech University</x:t>
        </x:is>
      </x:c>
      <x:c r="K42" s="108" t="inlineStr">
        <x:is>
          <x:t xml:space="preserve">Ontario Tech University</x:t>
        </x:is>
      </x:c>
      <x:c r="L42" s="108" t="n"/>
      <x:c r="M42" s="108" t="inlineStr">
        <x:is>
          <x:t xml:space="preserve">Technical University</x:t>
        </x:is>
      </x:c>
      <x:c r="N42" s="108" t="inlineStr">
        <x:is>
          <x:t xml:space="preserve">Public</x:t>
        </x:is>
      </x:c>
      <x:c r="O42" s="158" t="n">
        <x:v>2002</x:v>
      </x:c>
      <x:c r="P42" s="108" t="inlineStr">
        <x:is>
          <x:t xml:space="preserve">Ontario Tech University is a public technology-oriented university in Oshawa, Ontario, established through provincial legislation in 2002 and opened to students in 2003. It offers undergraduate and graduate programs spanning engineering, science, business, education, health sciences, social science and information technology. The university's main north Oshawa campus is located on Simcoe Street North. Its academic model emphasizes technology, innovation, research and professionally oriented education.</x:t>
        </x:is>
      </x:c>
      <x:c r="Q42" s="108" t="inlineStr">
        <x:is>
          <x:t xml:space="preserve">North America</x:t>
        </x:is>
      </x:c>
      <x:c r="R42" s="108" t="inlineStr">
        <x:is>
          <x:t xml:space="preserve">Ontario</x:t>
        </x:is>
      </x:c>
      <x:c r="S42" s="108" t="inlineStr">
        <x:is>
          <x:t xml:space="preserve">Oshawa</x:t>
        </x:is>
      </x:c>
      <x:c r="T42" s="108" t="inlineStr">
        <x:is>
          <x:t xml:space="preserve">2000 Simcoe Street North, Oshawa, Ontario L1G 0C5, Canada</x:t>
        </x:is>
      </x:c>
      <x:c r="U42" s="108" t="inlineStr">
        <x:is>
          <x:t xml:space="preserve">https://www.google.com/maps/search/?api=1&amp;query=Ontario+Tech+University%2C+Oshawa%2C+Canada</x:t>
        </x:is>
      </x:c>
      <x:c r="V42" s="108" t="inlineStr">
        <x:is>
          <x:t xml:space="preserve">https://ontariotechu.ca/</x:t>
        </x:is>
      </x:c>
      <x:c r="W42" s="108" t="inlineStr">
        <x:is>
          <x:t xml:space="preserve">Verified</x:t>
        </x:is>
      </x:c>
      <x:c r="X42" s="108" t="inlineStr">
        <x:is>
          <x:t xml:space="preserve">https://ontariotechu.ca/about/history/</x:t>
        </x:is>
      </x:c>
      <x:c r="Y42" s="108" t="inlineStr">
        <x:is>
          <x:t xml:space="preserve">https://admissions.ontariotechu.ca/apply/</x:t>
        </x:is>
      </x:c>
      <x:c r="Z42" s="108" t="inlineStr">
        <x:is>
          <x:t xml:space="preserve">https://www.cicic.ca/869/results.canada?search=&amp;sect=2&amp;t=1</x:t>
        </x:is>
      </x:c>
      <x:c r="AA42" s="108" t="inlineStr">
        <x:is>
          <x:t xml:space="preserve">Canadian Information Centre for International Credentials (CICIC)</x:t>
        </x:is>
      </x:c>
      <x:c r="AB42" s="108" t="n"/>
      <x:c r="AC42" s="108" t="inlineStr">
        <x:is>
          <x:t xml:space="preserve">https://www.ouac.on.ca/</x:t>
        </x:is>
      </x:c>
      <x:c r="AD42" s="108" t="n"/>
      <x:c r="AE42" s="108" t="n"/>
      <x:c r="AF42" s="108" t="inlineStr">
        <x:is>
          <x:t xml:space="preserve">Official University Website</x:t>
        </x:is>
      </x:c>
      <x:c r="AG42" s="108" t="inlineStr">
        <x:is>
          <x:t xml:space="preserve">https://ontariotechu.ca/about/history/</x:t>
        </x:is>
      </x:c>
      <x:c r="AH42" s="108" t="inlineStr">
        <x:is>
          <x:t xml:space="preserve">+1 905-721-8668</x:t>
        </x:is>
      </x:c>
      <x:c r="AI42" s="108" t="n"/>
      <x:c r="AJ42" s="108" t="inlineStr">
        <x:is>
          <x:t xml:space="preserve">North_America_Universities_Import_English_23_Countries_COMPLETE.xlsx</x:t>
        </x:is>
      </x:c>
      <x:c r="AK42" s="108" t="inlineStr">
        <x:is>
          <x:t xml:space="preserve">North-America-Phase1-Batch-004</x:t>
        </x:is>
      </x:c>
      <x:c r="AL42" s="159" t="n">
        <x:v>46241</x:v>
      </x:c>
      <x:c r="AM42" s="159" t="n">
        <x:v>46243</x:v>
      </x:c>
      <x:c r="AN42" s="108" t="inlineStr">
        <x:is>
          <x:t xml:space="preserve">Complete</x:t>
        </x:is>
      </x:c>
      <x:c r="AO42" s="108" t="inlineStr">
        <x:is>
          <x:t xml:space="preserve">Ready for Import</x:t>
        </x:is>
      </x:c>
      <x:c r="AP42" s="108" t="inlineStr">
        <x:is>
          <x:t xml:space="preserve">No Duplicate Found</x:t>
        </x:is>
      </x:c>
      <x:c r="AQ42" s="108" t="inlineStr">
        <x:is>
          <x:t xml:space="preserve">High</x:t>
        </x:is>
      </x:c>
      <x:c r="AR42" s="108" t="inlineStr">
        <x:is>
          <x:t xml:space="preserve">Founded year reflects the 2002 establishing legislation; the university welcomed its first students in 2003. Ontario Tech is the current public-facing name.</x:t>
        </x:is>
      </x:c>
    </x:row>
    <x:row r="43" s="28" customFormat="1" ht="78" customHeight="1">
      <x:c r="A43" s="117" t="inlineStr">
        <x:is>
          <x:t xml:space="preserve">INS-CAN-0039</x:t>
        </x:is>
      </x:c>
      <x:c r="B43" s="117" t="inlineStr">
        <x:is>
          <x:t xml:space="preserve">Polytechnique Montréal</x:t>
        </x:is>
      </x:c>
      <x:c r="C43" s="117" t="inlineStr">
        <x:is>
          <x:t xml:space="preserve">Canada</x:t>
        </x:is>
      </x:c>
      <x:c r="D43" s="117" t="inlineStr">
        <x:is>
          <x:t xml:space="preserve">CAN</x:t>
        </x:is>
      </x:c>
      <x:c r="E43" s="117" t="inlineStr">
        <x:is>
          <x:t xml:space="preserve">Montréal</x:t>
        </x:is>
      </x:c>
      <x:c r="F43" s="117" t="inlineStr">
        <x:is>
          <x:t xml:space="preserve">Technical University</x:t>
        </x:is>
      </x:c>
      <x:c r="G43" s="117" t="inlineStr">
        <x:is>
          <x:t xml:space="preserve">Public</x:t>
        </x:is>
      </x:c>
      <x:c r="H43" s="117" t="n"/>
      <x:c r="I43" s="117" t="inlineStr">
        <x:is>
          <x:t xml:space="preserve">https://www.cicic.ca/869/results.canada?search=&amp;sect=2&amp;t=1</x:t>
        </x:is>
      </x:c>
      <x:c r="J43" s="117" t="inlineStr">
        <x:is>
          <x:t xml:space="preserve">Polytechnique Montréal</x:t>
        </x:is>
      </x:c>
      <x:c r="K43" s="117" t="inlineStr">
        <x:is>
          <x:t xml:space="preserve">Polytechnique Montréal</x:t>
        </x:is>
      </x:c>
      <x:c r="L43" s="117" t="n"/>
      <x:c r="M43" s="117" t="inlineStr">
        <x:is>
          <x:t xml:space="preserve">Technical University</x:t>
        </x:is>
      </x:c>
      <x:c r="N43" s="117" t="inlineStr">
        <x:is>
          <x:t xml:space="preserve">Public</x:t>
        </x:is>
      </x:c>
      <x:c r="O43" s="156" t="n">
        <x:v>1873</x:v>
      </x:c>
      <x:c r="P43" s="117" t="inlineStr">
        <x:is>
          <x:t xml:space="preserve">Polytechnique Montréal is a public engineering and technology university institution in Montreal, Quebec, founded in 1873. It provides undergraduate and graduate education primarily in engineering, applied science and technology, together with research across a broad range of technical disciplines. The institution is affiliated with Université de Montréal and is located on the university's Mount Royal campus area. Its main facilities are on chemin de Polytechnique in Montreal.</x:t>
        </x:is>
      </x:c>
      <x:c r="Q43" s="117" t="inlineStr">
        <x:is>
          <x:t xml:space="preserve">North America</x:t>
        </x:is>
      </x:c>
      <x:c r="R43" s="117" t="inlineStr">
        <x:is>
          <x:t xml:space="preserve">Quebec</x:t>
        </x:is>
      </x:c>
      <x:c r="S43" s="117" t="inlineStr">
        <x:is>
          <x:t xml:space="preserve">Montreal</x:t>
        </x:is>
      </x:c>
      <x:c r="T43" s="117" t="inlineStr">
        <x:is>
          <x:t xml:space="preserve">2500 chemin de Polytechnique, Montreal, Quebec H3T 1J4, Canada</x:t>
        </x:is>
      </x:c>
      <x:c r="U43" s="117" t="inlineStr">
        <x:is>
          <x:t xml:space="preserve">https://www.google.com/maps/search/?api=1&amp;query=Polytechnique+Montr%C3%A9al%2C+Montreal%2C+Canada</x:t>
        </x:is>
      </x:c>
      <x:c r="V43" s="117" t="inlineStr">
        <x:is>
          <x:t xml:space="preserve">https://www.polymtl.ca/</x:t>
        </x:is>
      </x:c>
      <x:c r="W43" s="117" t="inlineStr">
        <x:is>
          <x:t xml:space="preserve">Verified</x:t>
        </x:is>
      </x:c>
      <x:c r="X43" s="117" t="inlineStr">
        <x:is>
          <x:t xml:space="preserve">https://www.polymtl.ca/renseignements-generaux/en/history</x:t>
        </x:is>
      </x:c>
      <x:c r="Y43" s="117" t="inlineStr">
        <x:is>
          <x:t xml:space="preserve">https://www.polymtl.ca/admission/</x:t>
        </x:is>
      </x:c>
      <x:c r="Z43" s="117" t="inlineStr">
        <x:is>
          <x:t xml:space="preserve">https://www.cicic.ca/869/results.canada?search=&amp;sect=2&amp;t=1</x:t>
        </x:is>
      </x:c>
      <x:c r="AA43" s="117" t="inlineStr">
        <x:is>
          <x:t xml:space="preserve">Canadian Information Centre for International Credentials (CICIC)</x:t>
        </x:is>
      </x:c>
      <x:c r="AB43" s="117" t="n"/>
      <x:c r="AC43" s="117" t="n"/>
      <x:c r="AD43" s="117" t="n"/>
      <x:c r="AE43" s="117" t="n"/>
      <x:c r="AF43" s="117" t="inlineStr">
        <x:is>
          <x:t xml:space="preserve">Official University Website</x:t>
        </x:is>
      </x:c>
      <x:c r="AG43" s="117" t="inlineStr">
        <x:is>
          <x:t xml:space="preserve">https://www.polymtl.ca/renseignements-generaux/en/history</x:t>
        </x:is>
      </x:c>
      <x:c r="AH43" s="117" t="inlineStr">
        <x:is>
          <x:t xml:space="preserve">+1 514-340-4711</x:t>
        </x:is>
      </x:c>
      <x:c r="AI43" s="117" t="n"/>
      <x:c r="AJ43" s="117" t="inlineStr">
        <x:is>
          <x:t xml:space="preserve">North_America_Universities_Import_English_23_Countries_COMPLETE.xlsx</x:t>
        </x:is>
      </x:c>
      <x:c r="AK43" s="117" t="inlineStr">
        <x:is>
          <x:t xml:space="preserve">North-America-Phase1-Batch-004</x:t>
        </x:is>
      </x:c>
      <x:c r="AL43" s="157" t="n">
        <x:v>46241</x:v>
      </x:c>
      <x:c r="AM43" s="157" t="n">
        <x:v>46243</x:v>
      </x:c>
      <x:c r="AN43" s="117" t="inlineStr">
        <x:is>
          <x:t xml:space="preserve">Complete</x:t>
        </x:is>
      </x:c>
      <x:c r="AO43" s="117" t="inlineStr">
        <x:is>
          <x:t xml:space="preserve">Ready for Import</x:t>
        </x:is>
      </x:c>
      <x:c r="AP43" s="117" t="inlineStr">
        <x:is>
          <x:t xml:space="preserve">No Duplicate Found</x:t>
        </x:is>
      </x:c>
      <x:c r="AQ43" s="117" t="inlineStr">
        <x:is>
          <x:t xml:space="preserve">High</x:t>
        </x:is>
      </x:c>
      <x:c r="AR43" s="117" t="inlineStr">
        <x:is>
          <x:t xml:space="preserve">Founded year follows Polytechnique Montréal's official history. Technical University matches its engineering and applied-science specialization.</x:t>
        </x:is>
      </x:c>
    </x:row>
    <x:row r="44" s="28" customFormat="1" ht="78" customHeight="1">
      <x:c r="A44" s="108" t="inlineStr">
        <x:is>
          <x:t xml:space="preserve">INS-CAN-0040</x:t>
        </x:is>
      </x:c>
      <x:c r="B44" s="108" t="inlineStr">
        <x:is>
          <x:t xml:space="preserve">Queen's University</x:t>
        </x:is>
      </x:c>
      <x:c r="C44" s="108" t="inlineStr">
        <x:is>
          <x:t xml:space="preserve">Canada</x:t>
        </x:is>
      </x:c>
      <x:c r="D44" s="108" t="inlineStr">
        <x:is>
          <x:t xml:space="preserve">CAN</x:t>
        </x:is>
      </x:c>
      <x:c r="E44" s="108" t="inlineStr">
        <x:is>
          <x:t xml:space="preserve">Kingston</x:t>
        </x:is>
      </x:c>
      <x:c r="F44" s="108" t="inlineStr">
        <x:is>
          <x:t xml:space="preserve">University</x:t>
        </x:is>
      </x:c>
      <x:c r="G44" s="108" t="inlineStr">
        <x:is>
          <x:t xml:space="preserve">Public</x:t>
        </x:is>
      </x:c>
      <x:c r="H44" s="108" t="n"/>
      <x:c r="I44" s="108" t="inlineStr">
        <x:is>
          <x:t xml:space="preserve">https://www.cicic.ca/869/results.canada?search=&amp;sect=2&amp;t=1</x:t>
        </x:is>
      </x:c>
      <x:c r="J44" s="108" t="inlineStr">
        <x:is>
          <x:t xml:space="preserve">Queen's University</x:t>
        </x:is>
      </x:c>
      <x:c r="K44" s="108" t="inlineStr">
        <x:is>
          <x:t xml:space="preserve">Queen's University</x:t>
        </x:is>
      </x:c>
      <x:c r="L44" s="108" t="n"/>
      <x:c r="M44" s="108" t="inlineStr">
        <x:is>
          <x:t xml:space="preserve">University</x:t>
        </x:is>
      </x:c>
      <x:c r="N44" s="108" t="inlineStr">
        <x:is>
          <x:t xml:space="preserve">Public</x:t>
        </x:is>
      </x:c>
      <x:c r="O44" s="158" t="n">
        <x:v>1841</x:v>
      </x:c>
      <x:c r="P44" s="108" t="inlineStr">
        <x:is>
          <x:t xml:space="preserve">Queen's University is a public research university in Kingston, Ontario, established by Royal Charter in 1841. It offers undergraduate, graduate and professional education across arts and science, engineering, business, education, health sciences, law and other fields. The university's main campus is located in central Kingston near Lake Ontario. Queen's combines comprehensive academic programs with extensive research activity and a long institutional history in Canadian higher education.</x:t>
        </x:is>
      </x:c>
      <x:c r="Q44" s="108" t="inlineStr">
        <x:is>
          <x:t xml:space="preserve">North America</x:t>
        </x:is>
      </x:c>
      <x:c r="R44" s="108" t="inlineStr">
        <x:is>
          <x:t xml:space="preserve">Ontario</x:t>
        </x:is>
      </x:c>
      <x:c r="S44" s="108" t="inlineStr">
        <x:is>
          <x:t xml:space="preserve">Kingston</x:t>
        </x:is>
      </x:c>
      <x:c r="T44" s="108" t="inlineStr">
        <x:is>
          <x:t xml:space="preserve">99 University Avenue, Kingston, Ontario K7L 3N6, Canada</x:t>
        </x:is>
      </x:c>
      <x:c r="U44" s="108" t="inlineStr">
        <x:is>
          <x:t xml:space="preserve">https://www.google.com/maps/search/?api=1&amp;query=Queen%27s+University%2C+Kingston%2C+Canada</x:t>
        </x:is>
      </x:c>
      <x:c r="V44" s="108" t="inlineStr">
        <x:is>
          <x:t xml:space="preserve">https://www.queensu.ca/</x:t>
        </x:is>
      </x:c>
      <x:c r="W44" s="108" t="inlineStr">
        <x:is>
          <x:t xml:space="preserve">Verified</x:t>
        </x:is>
      </x:c>
      <x:c r="X44" s="108" t="inlineStr">
        <x:is>
          <x:t xml:space="preserve">https://www.queensu.ca/encyclopedia/h/history-queens-overview</x:t>
        </x:is>
      </x:c>
      <x:c r="Y44" s="108" t="inlineStr">
        <x:is>
          <x:t xml:space="preserve">https://www.queensu.ca/admission/applying</x:t>
        </x:is>
      </x:c>
      <x:c r="Z44" s="108" t="inlineStr">
        <x:is>
          <x:t xml:space="preserve">https://www.cicic.ca/869/results.canada?search=&amp;sect=2&amp;t=1</x:t>
        </x:is>
      </x:c>
      <x:c r="AA44" s="108" t="inlineStr">
        <x:is>
          <x:t xml:space="preserve">Canadian Information Centre for International Credentials (CICIC)</x:t>
        </x:is>
      </x:c>
      <x:c r="AB44" s="108" t="n"/>
      <x:c r="AC44" s="108" t="inlineStr">
        <x:is>
          <x:t xml:space="preserve">https://www.ouac.on.ca/</x:t>
        </x:is>
      </x:c>
      <x:c r="AD44" s="108" t="n"/>
      <x:c r="AE44" s="108" t="n"/>
      <x:c r="AF44" s="108" t="inlineStr">
        <x:is>
          <x:t xml:space="preserve">Official University Website</x:t>
        </x:is>
      </x:c>
      <x:c r="AG44" s="108" t="inlineStr">
        <x:is>
          <x:t xml:space="preserve">https://www.queensu.ca/encyclopedia/h/history-queens-overview</x:t>
        </x:is>
      </x:c>
      <x:c r="AH44" s="108" t="inlineStr">
        <x:is>
          <x:t xml:space="preserve">+1 613-533-2000</x:t>
        </x:is>
      </x:c>
      <x:c r="AI44" s="108" t="n"/>
      <x:c r="AJ44" s="108" t="inlineStr">
        <x:is>
          <x:t xml:space="preserve">North_America_Universities_Import_English_23_Countries_COMPLETE.xlsx</x:t>
        </x:is>
      </x:c>
      <x:c r="AK44" s="108" t="inlineStr">
        <x:is>
          <x:t xml:space="preserve">North-America-Phase1-Batch-004</x:t>
        </x:is>
      </x:c>
      <x:c r="AL44" s="159" t="n">
        <x:v>46241</x:v>
      </x:c>
      <x:c r="AM44" s="159" t="n">
        <x:v>46243</x:v>
      </x:c>
      <x:c r="AN44" s="108" t="inlineStr">
        <x:is>
          <x:t xml:space="preserve">Complete</x:t>
        </x:is>
      </x:c>
      <x:c r="AO44" s="108" t="inlineStr">
        <x:is>
          <x:t xml:space="preserve">Ready for Import</x:t>
        </x:is>
      </x:c>
      <x:c r="AP44" s="108" t="inlineStr">
        <x:is>
          <x:t xml:space="preserve">No Duplicate Found</x:t>
        </x:is>
      </x:c>
      <x:c r="AQ44" s="108" t="inlineStr">
        <x:is>
          <x:t xml:space="preserve">High</x:t>
        </x:is>
      </x:c>
      <x:c r="AR44" s="108" t="inlineStr">
        <x:is>
          <x:t xml:space="preserve">Founded year follows the Royal Charter establishing Queen's University in 1841; classes began in 1842.</x:t>
        </x:is>
      </x:c>
    </x:row>
    <x:row r="45" s="28" customFormat="1" ht="78" customHeight="1">
      <x:c r="A45" s="117" t="inlineStr">
        <x:is>
          <x:t xml:space="preserve">INS-CAN-0041</x:t>
        </x:is>
      </x:c>
      <x:c r="B45" s="117" t="inlineStr">
        <x:is>
          <x:t xml:space="preserve">Redeemer University</x:t>
        </x:is>
      </x:c>
      <x:c r="C45" s="117" t="inlineStr">
        <x:is>
          <x:t xml:space="preserve">Canada</x:t>
        </x:is>
      </x:c>
      <x:c r="D45" s="117" t="inlineStr">
        <x:is>
          <x:t xml:space="preserve">CAN</x:t>
        </x:is>
      </x:c>
      <x:c r="E45" s="117" t="inlineStr">
        <x:is>
          <x:t xml:space="preserve">Ancaster</x:t>
        </x:is>
      </x:c>
      <x:c r="F45" s="117" t="inlineStr">
        <x:is>
          <x:t xml:space="preserve">Religious University</x:t>
        </x:is>
      </x:c>
      <x:c r="G45" s="117" t="inlineStr">
        <x:is>
          <x:t xml:space="preserve">Private</x:t>
        </x:is>
      </x:c>
      <x:c r="H45" s="117" t="n"/>
      <x:c r="I45" s="117" t="inlineStr">
        <x:is>
          <x:t xml:space="preserve">https://www.cicic.ca/869/results.canada?search=&amp;sect=2&amp;t=1</x:t>
        </x:is>
      </x:c>
      <x:c r="J45" s="117" t="inlineStr">
        <x:is>
          <x:t xml:space="preserve">Redeemer University</x:t>
        </x:is>
      </x:c>
      <x:c r="K45" s="117" t="inlineStr">
        <x:is>
          <x:t xml:space="preserve">Redeemer University</x:t>
        </x:is>
      </x:c>
      <x:c r="L45" s="117" t="n"/>
      <x:c r="M45" s="117" t="inlineStr">
        <x:is>
          <x:t xml:space="preserve">Religious University</x:t>
        </x:is>
      </x:c>
      <x:c r="N45" s="117" t="inlineStr">
        <x:is>
          <x:t xml:space="preserve">Private</x:t>
        </x:is>
      </x:c>
      <x:c r="O45" s="156" t="n">
        <x:v>1982</x:v>
      </x:c>
      <x:c r="P45" s="117" t="inlineStr">
        <x:is>
          <x:t xml:space="preserve">Redeemer University is a private Christian university in Ancaster, Ontario, founded in 1982. It offers undergraduate education in the liberal arts and sciences along with professional and interdisciplinary programs from a Reformed Christian perspective. The university's main campus is located on Garner Road East in Ancaster. Redeemer developed from Redeemer College and provides degree study across humanities, social sciences, sciences, business, education and related academic fields.</x:t>
        </x:is>
      </x:c>
      <x:c r="Q45" s="117" t="inlineStr">
        <x:is>
          <x:t xml:space="preserve">North America</x:t>
        </x:is>
      </x:c>
      <x:c r="R45" s="117" t="inlineStr">
        <x:is>
          <x:t xml:space="preserve">Ontario</x:t>
        </x:is>
      </x:c>
      <x:c r="S45" s="117" t="inlineStr">
        <x:is>
          <x:t xml:space="preserve">Ancaster</x:t>
        </x:is>
      </x:c>
      <x:c r="T45" s="117" t="inlineStr">
        <x:is>
          <x:t xml:space="preserve">777 Garner Road East, Ancaster, Ontario L9K 1J4, Canada</x:t>
        </x:is>
      </x:c>
      <x:c r="U45" s="117" t="inlineStr">
        <x:is>
          <x:t xml:space="preserve">https://www.google.com/maps/search/?api=1&amp;query=Redeemer+University%2C+Ancaster%2C+Canada</x:t>
        </x:is>
      </x:c>
      <x:c r="V45" s="117" t="inlineStr">
        <x:is>
          <x:t xml:space="preserve">https://www.redeemer.ca/</x:t>
        </x:is>
      </x:c>
      <x:c r="W45" s="117" t="inlineStr">
        <x:is>
          <x:t xml:space="preserve">Verified</x:t>
        </x:is>
      </x:c>
      <x:c r="X45" s="117" t="inlineStr">
        <x:is>
          <x:t xml:space="preserve">https://www.redeemer.ca/40-years/</x:t>
        </x:is>
      </x:c>
      <x:c r="Y45" s="117" t="inlineStr">
        <x:is>
          <x:t xml:space="preserve">https://www.redeemer.ca/admissions/undergraduate/</x:t>
        </x:is>
      </x:c>
      <x:c r="Z45" s="117" t="inlineStr">
        <x:is>
          <x:t xml:space="preserve">https://www.cicic.ca/869/results.canada?search=&amp;sect=2&amp;t=1</x:t>
        </x:is>
      </x:c>
      <x:c r="AA45" s="117" t="inlineStr">
        <x:is>
          <x:t xml:space="preserve">Canadian Information Centre for International Credentials (CICIC)</x:t>
        </x:is>
      </x:c>
      <x:c r="AB45" s="117" t="n"/>
      <x:c r="AC45" s="117" t="n"/>
      <x:c r="AD45" s="117" t="n"/>
      <x:c r="AE45" s="117" t="n"/>
      <x:c r="AF45" s="117" t="inlineStr">
        <x:is>
          <x:t xml:space="preserve">Official University Website</x:t>
        </x:is>
      </x:c>
      <x:c r="AG45" s="117" t="inlineStr">
        <x:is>
          <x:t xml:space="preserve">https://www.redeemer.ca/40-years/</x:t>
        </x:is>
      </x:c>
      <x:c r="AH45" s="117" t="inlineStr">
        <x:is>
          <x:t xml:space="preserve">+1 905-648-2131</x:t>
        </x:is>
      </x:c>
      <x:c r="AI45" s="117" t="n"/>
      <x:c r="AJ45" s="117" t="inlineStr">
        <x:is>
          <x:t xml:space="preserve">North_America_Universities_Import_English_23_Countries_COMPLETE.xlsx</x:t>
        </x:is>
      </x:c>
      <x:c r="AK45" s="117" t="inlineStr">
        <x:is>
          <x:t xml:space="preserve">North-America-Phase1-Batch-005</x:t>
        </x:is>
      </x:c>
      <x:c r="AL45" s="157" t="n">
        <x:v>46241</x:v>
      </x:c>
      <x:c r="AM45" s="157" t="n">
        <x:v>46243</x:v>
      </x:c>
      <x:c r="AN45" s="117" t="inlineStr">
        <x:is>
          <x:t xml:space="preserve">Complete</x:t>
        </x:is>
      </x:c>
      <x:c r="AO45" s="117" t="inlineStr">
        <x:is>
          <x:t xml:space="preserve">Ready for Import</x:t>
        </x:is>
      </x:c>
      <x:c r="AP45" s="117" t="inlineStr">
        <x:is>
          <x:t xml:space="preserve">No Duplicate Found</x:t>
        </x:is>
      </x:c>
      <x:c r="AQ45" s="117" t="inlineStr">
        <x:is>
          <x:t xml:space="preserve">High</x:t>
        </x:is>
      </x:c>
      <x:c r="AR45" s="117" t="inlineStr">
        <x:is>
          <x:t xml:space="preserve">Verified Institution Type is Religious University because Redeemer's institutional mission is explicitly Christian. Founded year records the opening of Redeemer College in 1982.</x:t>
        </x:is>
      </x:c>
    </x:row>
    <x:row r="46" s="28" customFormat="1" ht="78" customHeight="1">
      <x:c r="A46" s="108" t="inlineStr">
        <x:is>
          <x:t xml:space="preserve">INS-CAN-0042</x:t>
        </x:is>
      </x:c>
      <x:c r="B46" s="108" t="inlineStr">
        <x:is>
          <x:t xml:space="preserve">Royal Military College of Canada</x:t>
        </x:is>
      </x:c>
      <x:c r="C46" s="108" t="inlineStr">
        <x:is>
          <x:t xml:space="preserve">Canada</x:t>
        </x:is>
      </x:c>
      <x:c r="D46" s="108" t="inlineStr">
        <x:is>
          <x:t xml:space="preserve">CAN</x:t>
        </x:is>
      </x:c>
      <x:c r="E46" s="108" t="inlineStr">
        <x:is>
          <x:t xml:space="preserve">Kingston</x:t>
        </x:is>
      </x:c>
      <x:c r="F46" s="108" t="inlineStr">
        <x:is>
          <x:t xml:space="preserve">University</x:t>
        </x:is>
      </x:c>
      <x:c r="G46" s="108" t="inlineStr">
        <x:is>
          <x:t xml:space="preserve">Public</x:t>
        </x:is>
      </x:c>
      <x:c r="H46" s="108" t="n"/>
      <x:c r="I46" s="108" t="inlineStr">
        <x:is>
          <x:t xml:space="preserve">https://www.cicic.ca/869/results.canada?search=&amp;sect=2&amp;t=1</x:t>
        </x:is>
      </x:c>
      <x:c r="J46" s="108" t="inlineStr">
        <x:is>
          <x:t xml:space="preserve">Royal Military College of Canada</x:t>
        </x:is>
      </x:c>
      <x:c r="K46" s="108" t="inlineStr">
        <x:is>
          <x:t xml:space="preserve">Collège militaire royal du Canada</x:t>
        </x:is>
      </x:c>
      <x:c r="L46" s="108" t="inlineStr">
        <x:is>
          <x:t xml:space="preserve">RMC</x:t>
        </x:is>
      </x:c>
      <x:c r="M46" s="108" t="inlineStr">
        <x:is>
          <x:t xml:space="preserve">Specialized University</x:t>
        </x:is>
      </x:c>
      <x:c r="N46" s="108" t="inlineStr">
        <x:is>
          <x:t xml:space="preserve">Public</x:t>
        </x:is>
      </x:c>
      <x:c r="O46" s="158" t="n">
        <x:v>1876</x:v>
      </x:c>
      <x:c r="P46" s="108" t="inlineStr">
        <x:is>
          <x:t xml:space="preserve">The Royal Military College of Canada is a public federal military university in Kingston, Ontario, founded in 1876. It provides university-level education and officer development for members of the Canadian Armed Forces, while also offering selected programs to other learners. Academic study includes arts, science and engineering at undergraduate and graduate levels. The college's principal campus is located in Kingston and operates within Canada's national defence education framework.</x:t>
        </x:is>
      </x:c>
      <x:c r="Q46" s="108" t="inlineStr">
        <x:is>
          <x:t xml:space="preserve">North America</x:t>
        </x:is>
      </x:c>
      <x:c r="R46" s="108" t="inlineStr">
        <x:is>
          <x:t xml:space="preserve">Ontario</x:t>
        </x:is>
      </x:c>
      <x:c r="S46" s="108" t="inlineStr">
        <x:is>
          <x:t xml:space="preserve">Kingston</x:t>
        </x:is>
      </x:c>
      <x:c r="T46" s="108" t="inlineStr">
        <x:is>
          <x:t xml:space="preserve">13 General Crerar Crescent, Kingston, Ontario K7K 7B4, Canada</x:t>
        </x:is>
      </x:c>
      <x:c r="U46" s="108" t="inlineStr">
        <x:is>
          <x:t xml:space="preserve">https://www.google.com/maps/search/?api=1&amp;query=Royal+Military+College+of+Canada%2C+Kingston%2C+Canada</x:t>
        </x:is>
      </x:c>
      <x:c r="V46" s="108" t="inlineStr">
        <x:is>
          <x:t xml:space="preserve">https://www.rmc-cmr.ca/en</x:t>
        </x:is>
      </x:c>
      <x:c r="W46" s="108" t="inlineStr">
        <x:is>
          <x:t xml:space="preserve">Verified</x:t>
        </x:is>
      </x:c>
      <x:c r="X46" s="108" t="inlineStr">
        <x:is>
          <x:t xml:space="preserve">https://www.rmc-cmr.ca/en/college-commandants-office/about-the-college</x:t>
        </x:is>
      </x:c>
      <x:c r="Y46" s="108" t="inlineStr">
        <x:is>
          <x:t xml:space="preserve">https://www.rmc-cmr.ca/en/registrars-office/contact-admissions</x:t>
        </x:is>
      </x:c>
      <x:c r="Z46" s="108" t="inlineStr">
        <x:is>
          <x:t xml:space="preserve">https://www.cicic.ca/869/results.canada?search=&amp;sect=2&amp;t=1</x:t>
        </x:is>
      </x:c>
      <x:c r="AA46" s="108" t="inlineStr">
        <x:is>
          <x:t xml:space="preserve">Canadian Information Centre for International Credentials (CICIC)</x:t>
        </x:is>
      </x:c>
      <x:c r="AB46" s="108" t="n"/>
      <x:c r="AC46" s="108" t="n"/>
      <x:c r="AD46" s="108" t="n"/>
      <x:c r="AE46" s="108" t="n"/>
      <x:c r="AF46" s="108" t="inlineStr">
        <x:is>
          <x:t xml:space="preserve">Official University Website</x:t>
        </x:is>
      </x:c>
      <x:c r="AG46" s="108" t="inlineStr">
        <x:is>
          <x:t xml:space="preserve">https://www.rmc-cmr.ca/en/college-commandants-office/about-the-college</x:t>
        </x:is>
      </x:c>
      <x:c r="AH46" s="108" t="inlineStr">
        <x:is>
          <x:t xml:space="preserve">+1 613-541-6000</x:t>
        </x:is>
      </x:c>
      <x:c r="AI46" s="108" t="n"/>
      <x:c r="AJ46" s="108" t="inlineStr">
        <x:is>
          <x:t xml:space="preserve">North_America_Universities_Import_English_23_Countries_COMPLETE.xlsx</x:t>
        </x:is>
      </x:c>
      <x:c r="AK46" s="108" t="inlineStr">
        <x:is>
          <x:t xml:space="preserve">North-America-Phase1-Batch-005</x:t>
        </x:is>
      </x:c>
      <x:c r="AL46" s="159" t="n">
        <x:v>46241</x:v>
      </x:c>
      <x:c r="AM46" s="159" t="n">
        <x:v>46243</x:v>
      </x:c>
      <x:c r="AN46" s="108" t="inlineStr">
        <x:is>
          <x:t xml:space="preserve">Complete</x:t>
        </x:is>
      </x:c>
      <x:c r="AO46" s="108" t="inlineStr">
        <x:is>
          <x:t xml:space="preserve">Ready for Import</x:t>
        </x:is>
      </x:c>
      <x:c r="AP46" s="108" t="inlineStr">
        <x:is>
          <x:t xml:space="preserve">No Duplicate Found</x:t>
        </x:is>
      </x:c>
      <x:c r="AQ46" s="108" t="inlineStr">
        <x:is>
          <x:t xml:space="preserve">High</x:t>
        </x:is>
      </x:c>
      <x:c r="AR46" s="108" t="inlineStr">
        <x:is>
          <x:t xml:space="preserve">Verified Institution Type is Specialized University because RMC is a military university. Official Local Name records the institution's French name. Degree-granting powers date to 1959.</x:t>
        </x:is>
      </x:c>
    </x:row>
    <x:row r="47" s="28" customFormat="1" ht="78" customHeight="1">
      <x:c r="A47" s="117" t="inlineStr">
        <x:is>
          <x:t xml:space="preserve">INS-CAN-0043</x:t>
        </x:is>
      </x:c>
      <x:c r="B47" s="117" t="inlineStr">
        <x:is>
          <x:t xml:space="preserve">Royal Roads University</x:t>
        </x:is>
      </x:c>
      <x:c r="C47" s="117" t="inlineStr">
        <x:is>
          <x:t xml:space="preserve">Canada</x:t>
        </x:is>
      </x:c>
      <x:c r="D47" s="117" t="inlineStr">
        <x:is>
          <x:t xml:space="preserve">CAN</x:t>
        </x:is>
      </x:c>
      <x:c r="E47" s="117" t="inlineStr">
        <x:is>
          <x:t xml:space="preserve">Victoria</x:t>
        </x:is>
      </x:c>
      <x:c r="F47" s="117" t="inlineStr">
        <x:is>
          <x:t xml:space="preserve">University</x:t>
        </x:is>
      </x:c>
      <x:c r="G47" s="117" t="inlineStr">
        <x:is>
          <x:t xml:space="preserve">Public</x:t>
        </x:is>
      </x:c>
      <x:c r="H47" s="117" t="n"/>
      <x:c r="I47" s="117" t="inlineStr">
        <x:is>
          <x:t xml:space="preserve">https://www.cicic.ca/869/results.canada?search=&amp;sect=2&amp;t=1</x:t>
        </x:is>
      </x:c>
      <x:c r="J47" s="117" t="inlineStr">
        <x:is>
          <x:t xml:space="preserve">Royal Roads University</x:t>
        </x:is>
      </x:c>
      <x:c r="K47" s="117" t="inlineStr">
        <x:is>
          <x:t xml:space="preserve">Royal Roads University</x:t>
        </x:is>
      </x:c>
      <x:c r="L47" s="117" t="inlineStr">
        <x:is>
          <x:t xml:space="preserve">RRU</x:t>
        </x:is>
      </x:c>
      <x:c r="M47" s="117" t="inlineStr">
        <x:is>
          <x:t xml:space="preserve">University</x:t>
        </x:is>
      </x:c>
      <x:c r="N47" s="117" t="inlineStr">
        <x:is>
          <x:t xml:space="preserve">Public</x:t>
        </x:is>
      </x:c>
      <x:c r="O47" s="156" t="n">
        <x:v>1995</x:v>
      </x:c>
      <x:c r="P47" s="117" t="inlineStr">
        <x:is>
          <x:t xml:space="preserve">Royal Roads University is a public university in British Columbia established in 1995. Its main campus is at Hatley Park in the Greater Victoria area, where the university succeeded the former Royal Roads Military College. Royal Roads offers undergraduate and graduate programs with a strong emphasis on applied, professional and interdisciplinary education, including business, leadership, communication, environment, tourism and social sciences, delivered through on-campus, blended and online formats.</x:t>
        </x:is>
      </x:c>
      <x:c r="Q47" s="117" t="inlineStr">
        <x:is>
          <x:t xml:space="preserve">North America</x:t>
        </x:is>
      </x:c>
      <x:c r="R47" s="117" t="inlineStr">
        <x:is>
          <x:t xml:space="preserve">British Columbia</x:t>
        </x:is>
      </x:c>
      <x:c r="S47" s="117" t="inlineStr">
        <x:is>
          <x:t xml:space="preserve">Victoria</x:t>
        </x:is>
      </x:c>
      <x:c r="T47" s="117" t="inlineStr">
        <x:is>
          <x:t xml:space="preserve">2005 Sooke Road, Victoria, British Columbia V9B 5Y2, Canada</x:t>
        </x:is>
      </x:c>
      <x:c r="U47" s="117" t="inlineStr">
        <x:is>
          <x:t xml:space="preserve">https://www.google.com/maps/search/?api=1&amp;query=Royal+Roads+University%2C+Victoria%2C+Canada</x:t>
        </x:is>
      </x:c>
      <x:c r="V47" s="117" t="inlineStr">
        <x:is>
          <x:t xml:space="preserve">https://www.royalroads.ca/</x:t>
        </x:is>
      </x:c>
      <x:c r="W47" s="117" t="inlineStr">
        <x:is>
          <x:t xml:space="preserve">Verified</x:t>
        </x:is>
      </x:c>
      <x:c r="X47" s="117" t="inlineStr">
        <x:is>
          <x:t xml:space="preserve">https://www.royalroads.ca/about/history-traditions/chapters-our-history</x:t>
        </x:is>
      </x:c>
      <x:c r="Y47" s="117" t="inlineStr">
        <x:is>
          <x:t xml:space="preserve">https://www.royalroads.ca/admission</x:t>
        </x:is>
      </x:c>
      <x:c r="Z47" s="117" t="inlineStr">
        <x:is>
          <x:t xml:space="preserve">https://www.cicic.ca/869/results.canada?search=&amp;sect=2&amp;t=1</x:t>
        </x:is>
      </x:c>
      <x:c r="AA47" s="117" t="inlineStr">
        <x:is>
          <x:t xml:space="preserve">Canadian Information Centre for International Credentials (CICIC)</x:t>
        </x:is>
      </x:c>
      <x:c r="AB47" s="117" t="n"/>
      <x:c r="AC47" s="117" t="n"/>
      <x:c r="AD47" s="117" t="n"/>
      <x:c r="AE47" s="117" t="n"/>
      <x:c r="AF47" s="117" t="inlineStr">
        <x:is>
          <x:t xml:space="preserve">Official University Website</x:t>
        </x:is>
      </x:c>
      <x:c r="AG47" s="117" t="inlineStr">
        <x:is>
          <x:t xml:space="preserve">https://www.royalroads.ca/about/history-traditions/chapters-our-history</x:t>
        </x:is>
      </x:c>
      <x:c r="AH47" s="117" t="inlineStr">
        <x:is>
          <x:t xml:space="preserve">+1 250-391-2600</x:t>
        </x:is>
      </x:c>
      <x:c r="AI47" s="117" t="n"/>
      <x:c r="AJ47" s="117" t="inlineStr">
        <x:is>
          <x:t xml:space="preserve">North_America_Universities_Import_English_23_Countries_COMPLETE.xlsx</x:t>
        </x:is>
      </x:c>
      <x:c r="AK47" s="117" t="inlineStr">
        <x:is>
          <x:t xml:space="preserve">North-America-Phase1-Batch-005</x:t>
        </x:is>
      </x:c>
      <x:c r="AL47" s="157" t="n">
        <x:v>46241</x:v>
      </x:c>
      <x:c r="AM47" s="157" t="n">
        <x:v>46243</x:v>
      </x:c>
      <x:c r="AN47" s="117" t="inlineStr">
        <x:is>
          <x:t xml:space="preserve">Complete</x:t>
        </x:is>
      </x:c>
      <x:c r="AO47" s="117" t="inlineStr">
        <x:is>
          <x:t xml:space="preserve">Ready for Import</x:t>
        </x:is>
      </x:c>
      <x:c r="AP47" s="117" t="inlineStr">
        <x:is>
          <x:t xml:space="preserve">No Duplicate Found</x:t>
        </x:is>
      </x:c>
      <x:c r="AQ47" s="117" t="inlineStr">
        <x:is>
          <x:t xml:space="preserve">High</x:t>
        </x:is>
      </x:c>
      <x:c r="AR47" s="117" t="inlineStr">
        <x:is>
          <x:t xml:space="preserve">Founded year reflects Royal Roads University's establishment in 1995 following the closure of Royal Roads Military College.</x:t>
        </x:is>
      </x:c>
    </x:row>
    <x:row r="48" s="28" customFormat="1" ht="78" customHeight="1">
      <x:c r="A48" s="108" t="inlineStr">
        <x:is>
          <x:t xml:space="preserve">INS-CAN-0044</x:t>
        </x:is>
      </x:c>
      <x:c r="B48" s="108" t="inlineStr">
        <x:is>
          <x:t xml:space="preserve">Saint Mary's University</x:t>
        </x:is>
      </x:c>
      <x:c r="C48" s="108" t="inlineStr">
        <x:is>
          <x:t xml:space="preserve">Canada</x:t>
        </x:is>
      </x:c>
      <x:c r="D48" s="108" t="inlineStr">
        <x:is>
          <x:t xml:space="preserve">CAN</x:t>
        </x:is>
      </x:c>
      <x:c r="E48" s="108" t="inlineStr">
        <x:is>
          <x:t xml:space="preserve">Halifax</x:t>
        </x:is>
      </x:c>
      <x:c r="F48" s="108" t="inlineStr">
        <x:is>
          <x:t xml:space="preserve">University</x:t>
        </x:is>
      </x:c>
      <x:c r="G48" s="108" t="inlineStr">
        <x:is>
          <x:t xml:space="preserve">Public</x:t>
        </x:is>
      </x:c>
      <x:c r="H48" s="108" t="n"/>
      <x:c r="I48" s="108" t="inlineStr">
        <x:is>
          <x:t xml:space="preserve">https://www.cicic.ca/869/results.canada?search=&amp;sect=2&amp;t=1</x:t>
        </x:is>
      </x:c>
      <x:c r="J48" s="108" t="inlineStr">
        <x:is>
          <x:t xml:space="preserve">Saint Mary's University</x:t>
        </x:is>
      </x:c>
      <x:c r="K48" s="108" t="inlineStr">
        <x:is>
          <x:t xml:space="preserve">Saint Mary's University</x:t>
        </x:is>
      </x:c>
      <x:c r="L48" s="108" t="inlineStr">
        <x:is>
          <x:t xml:space="preserve">SMU</x:t>
        </x:is>
      </x:c>
      <x:c r="M48" s="108" t="inlineStr">
        <x:is>
          <x:t xml:space="preserve">University</x:t>
        </x:is>
      </x:c>
      <x:c r="N48" s="108" t="inlineStr">
        <x:is>
          <x:t xml:space="preserve">Public</x:t>
        </x:is>
      </x:c>
      <x:c r="O48" s="158" t="n">
        <x:v>1802</x:v>
      </x:c>
      <x:c r="P48" s="108" t="inlineStr">
        <x:is>
          <x:t xml:space="preserve">Saint Mary's University is a public university in Halifax, Nova Scotia, tracing its origins to 1802. It offers undergraduate and graduate education in arts, science and business, along with interdisciplinary and professional programs. The university's main campus is located on Robie Street near downtown Halifax. Saint Mary's developed through several institutional stages, including formal degree-granting authority in the nineteenth century, and today serves a broad domestic and international student community.</x:t>
        </x:is>
      </x:c>
      <x:c r="Q48" s="108" t="inlineStr">
        <x:is>
          <x:t xml:space="preserve">North America</x:t>
        </x:is>
      </x:c>
      <x:c r="R48" s="108" t="inlineStr">
        <x:is>
          <x:t xml:space="preserve">Nova Scotia</x:t>
        </x:is>
      </x:c>
      <x:c r="S48" s="108" t="inlineStr">
        <x:is>
          <x:t xml:space="preserve">Halifax</x:t>
        </x:is>
      </x:c>
      <x:c r="T48" s="108" t="inlineStr">
        <x:is>
          <x:t xml:space="preserve">923 Robie Street, Halifax, Nova Scotia B3H 3C3, Canada</x:t>
        </x:is>
      </x:c>
      <x:c r="U48" s="108" t="inlineStr">
        <x:is>
          <x:t xml:space="preserve">https://www.google.com/maps/search/?api=1&amp;query=Saint+Mary%27s+University%2C+Halifax%2C+Canada</x:t>
        </x:is>
      </x:c>
      <x:c r="V48" s="108" t="inlineStr">
        <x:is>
          <x:t xml:space="preserve">https://www.smu.ca/</x:t>
        </x:is>
      </x:c>
      <x:c r="W48" s="108" t="inlineStr">
        <x:is>
          <x:t xml:space="preserve">Verified</x:t>
        </x:is>
      </x:c>
      <x:c r="X48" s="108" t="inlineStr">
        <x:is>
          <x:t xml:space="preserve">https://www.smu.ca/about/history.html</x:t>
        </x:is>
      </x:c>
      <x:c r="Y48" s="108" t="inlineStr">
        <x:is>
          <x:t xml:space="preserve">https://www.smu.ca/future-students/admissions/cs-apply-online.html</x:t>
        </x:is>
      </x:c>
      <x:c r="Z48" s="108" t="inlineStr">
        <x:is>
          <x:t xml:space="preserve">https://www.cicic.ca/869/results.canada?search=&amp;sect=2&amp;t=1</x:t>
        </x:is>
      </x:c>
      <x:c r="AA48" s="108" t="inlineStr">
        <x:is>
          <x:t xml:space="preserve">Canadian Information Centre for International Credentials (CICIC)</x:t>
        </x:is>
      </x:c>
      <x:c r="AB48" s="108" t="n"/>
      <x:c r="AC48" s="108" t="n"/>
      <x:c r="AD48" s="108" t="n"/>
      <x:c r="AE48" s="108" t="n"/>
      <x:c r="AF48" s="108" t="inlineStr">
        <x:is>
          <x:t xml:space="preserve">Official University Website</x:t>
        </x:is>
      </x:c>
      <x:c r="AG48" s="108" t="inlineStr">
        <x:is>
          <x:t xml:space="preserve">https://www.smu.ca/about/history.html</x:t>
        </x:is>
      </x:c>
      <x:c r="AH48" s="108" t="inlineStr">
        <x:is>
          <x:t xml:space="preserve">+1 902-420-5415</x:t>
        </x:is>
      </x:c>
      <x:c r="AI48" s="108" t="n"/>
      <x:c r="AJ48" s="108" t="inlineStr">
        <x:is>
          <x:t xml:space="preserve">North_America_Universities_Import_English_23_Countries_COMPLETE.xlsx</x:t>
        </x:is>
      </x:c>
      <x:c r="AK48" s="108" t="inlineStr">
        <x:is>
          <x:t xml:space="preserve">North-America-Phase1-Batch-005</x:t>
        </x:is>
      </x:c>
      <x:c r="AL48" s="159" t="n">
        <x:v>46241</x:v>
      </x:c>
      <x:c r="AM48" s="159" t="n">
        <x:v>46243</x:v>
      </x:c>
      <x:c r="AN48" s="108" t="inlineStr">
        <x:is>
          <x:t xml:space="preserve">Complete</x:t>
        </x:is>
      </x:c>
      <x:c r="AO48" s="108" t="inlineStr">
        <x:is>
          <x:t xml:space="preserve">Ready for Import</x:t>
        </x:is>
      </x:c>
      <x:c r="AP48" s="108" t="inlineStr">
        <x:is>
          <x:t xml:space="preserve">No Duplicate Found</x:t>
        </x:is>
      </x:c>
      <x:c r="AQ48" s="108" t="inlineStr">
        <x:is>
          <x:t xml:space="preserve">High</x:t>
        </x:is>
      </x:c>
      <x:c r="AR48" s="108" t="inlineStr">
        <x:is>
          <x:t xml:space="preserve">Founded year follows Saint Mary's official history tracing the institution to 1802; degree-granting authority was obtained later.</x:t>
        </x:is>
      </x:c>
    </x:row>
    <x:row r="49" s="28" customFormat="1" ht="78" customHeight="1">
      <x:c r="A49" s="117" t="inlineStr">
        <x:is>
          <x:t xml:space="preserve">INS-CAN-0045</x:t>
        </x:is>
      </x:c>
      <x:c r="B49" s="117" t="inlineStr">
        <x:is>
          <x:t xml:space="preserve">Simon Fraser University</x:t>
        </x:is>
      </x:c>
      <x:c r="C49" s="117" t="inlineStr">
        <x:is>
          <x:t xml:space="preserve">Canada</x:t>
        </x:is>
      </x:c>
      <x:c r="D49" s="117" t="inlineStr">
        <x:is>
          <x:t xml:space="preserve">CAN</x:t>
        </x:is>
      </x:c>
      <x:c r="E49" s="117" t="inlineStr">
        <x:is>
          <x:t xml:space="preserve">Burnaby</x:t>
        </x:is>
      </x:c>
      <x:c r="F49" s="117" t="inlineStr">
        <x:is>
          <x:t xml:space="preserve">University</x:t>
        </x:is>
      </x:c>
      <x:c r="G49" s="117" t="inlineStr">
        <x:is>
          <x:t xml:space="preserve">Public</x:t>
        </x:is>
      </x:c>
      <x:c r="H49" s="117" t="n"/>
      <x:c r="I49" s="117" t="inlineStr">
        <x:is>
          <x:t xml:space="preserve">https://www.cicic.ca/869/results.canada?search=&amp;sect=2&amp;t=1</x:t>
        </x:is>
      </x:c>
      <x:c r="J49" s="117" t="inlineStr">
        <x:is>
          <x:t xml:space="preserve">Simon Fraser University</x:t>
        </x:is>
      </x:c>
      <x:c r="K49" s="117" t="inlineStr">
        <x:is>
          <x:t xml:space="preserve">Simon Fraser University</x:t>
        </x:is>
      </x:c>
      <x:c r="L49" s="117" t="inlineStr">
        <x:is>
          <x:t xml:space="preserve">SFU</x:t>
        </x:is>
      </x:c>
      <x:c r="M49" s="117" t="inlineStr">
        <x:is>
          <x:t xml:space="preserve">University</x:t>
        </x:is>
      </x:c>
      <x:c r="N49" s="117" t="inlineStr">
        <x:is>
          <x:t xml:space="preserve">Public</x:t>
        </x:is>
      </x:c>
      <x:c r="O49" s="156" t="n">
        <x:v>1965</x:v>
      </x:c>
      <x:c r="P49" s="117" t="inlineStr">
        <x:is>
          <x:t xml:space="preserve">Simon Fraser University is a public research university in British Columbia that opened in 1965. Its principal campus is on Burnaby Mountain, with additional campuses in Vancouver and Surrey. SFU provides undergraduate and graduate education across arts and social sciences, business, communication, computing, education, environment, health sciences and science. The university combines comprehensive teaching with research and community engagement across multiple urban locations in Metro Vancouver.</x:t>
        </x:is>
      </x:c>
      <x:c r="Q49" s="117" t="inlineStr">
        <x:is>
          <x:t xml:space="preserve">North America</x:t>
        </x:is>
      </x:c>
      <x:c r="R49" s="117" t="inlineStr">
        <x:is>
          <x:t xml:space="preserve">British Columbia</x:t>
        </x:is>
      </x:c>
      <x:c r="S49" s="117" t="inlineStr">
        <x:is>
          <x:t xml:space="preserve">Burnaby</x:t>
        </x:is>
      </x:c>
      <x:c r="T49" s="117" t="inlineStr">
        <x:is>
          <x:t xml:space="preserve">8888 University Drive, Burnaby, British Columbia V5A 1S6, Canada</x:t>
        </x:is>
      </x:c>
      <x:c r="U49" s="117" t="inlineStr">
        <x:is>
          <x:t xml:space="preserve">https://www.google.com/maps/search/?api=1&amp;query=Simon+Fraser+University%2C+Burnaby%2C+Canada</x:t>
        </x:is>
      </x:c>
      <x:c r="V49" s="117" t="inlineStr">
        <x:is>
          <x:t xml:space="preserve">https://www.sfu.ca/</x:t>
        </x:is>
      </x:c>
      <x:c r="W49" s="117" t="inlineStr">
        <x:is>
          <x:t xml:space="preserve">Verified</x:t>
        </x:is>
      </x:c>
      <x:c r="X49" s="117" t="inlineStr">
        <x:is>
          <x:t xml:space="preserve">https://www.sfu.ca/convocation/about/history.html</x:t>
        </x:is>
      </x:c>
      <x:c r="Y49" s="117" t="inlineStr">
        <x:is>
          <x:t xml:space="preserve">https://www.sfu.ca/students/admission/apply.html</x:t>
        </x:is>
      </x:c>
      <x:c r="Z49" s="117" t="inlineStr">
        <x:is>
          <x:t xml:space="preserve">https://www.cicic.ca/869/results.canada?search=&amp;sect=2&amp;t=1</x:t>
        </x:is>
      </x:c>
      <x:c r="AA49" s="117" t="inlineStr">
        <x:is>
          <x:t xml:space="preserve">Canadian Information Centre for International Credentials (CICIC)</x:t>
        </x:is>
      </x:c>
      <x:c r="AB49" s="117" t="n"/>
      <x:c r="AC49" s="117" t="inlineStr">
        <x:is>
          <x:t xml:space="preserve">https://apply.educationplannerbc.ca/</x:t>
        </x:is>
      </x:c>
      <x:c r="AD49" s="117" t="n"/>
      <x:c r="AE49" s="117" t="n"/>
      <x:c r="AF49" s="117" t="inlineStr">
        <x:is>
          <x:t xml:space="preserve">Official University Website</x:t>
        </x:is>
      </x:c>
      <x:c r="AG49" s="117" t="inlineStr">
        <x:is>
          <x:t xml:space="preserve">https://www.sfu.ca/convocation/about/history.html</x:t>
        </x:is>
      </x:c>
      <x:c r="AH49" s="117" t="inlineStr">
        <x:is>
          <x:t xml:space="preserve">+1 778-782-3111</x:t>
        </x:is>
      </x:c>
      <x:c r="AI49" s="117" t="n"/>
      <x:c r="AJ49" s="117" t="inlineStr">
        <x:is>
          <x:t xml:space="preserve">North_America_Universities_Import_English_23_Countries_COMPLETE.xlsx</x:t>
        </x:is>
      </x:c>
      <x:c r="AK49" s="117" t="inlineStr">
        <x:is>
          <x:t xml:space="preserve">North-America-Phase1-Batch-005</x:t>
        </x:is>
      </x:c>
      <x:c r="AL49" s="157" t="n">
        <x:v>46241</x:v>
      </x:c>
      <x:c r="AM49" s="157" t="n">
        <x:v>46243</x:v>
      </x:c>
      <x:c r="AN49" s="117" t="inlineStr">
        <x:is>
          <x:t xml:space="preserve">Complete</x:t>
        </x:is>
      </x:c>
      <x:c r="AO49" s="117" t="inlineStr">
        <x:is>
          <x:t xml:space="preserve">Ready for Import</x:t>
        </x:is>
      </x:c>
      <x:c r="AP49" s="117" t="inlineStr">
        <x:is>
          <x:t xml:space="preserve">No Duplicate Found</x:t>
        </x:is>
      </x:c>
      <x:c r="AQ49" s="117" t="inlineStr">
        <x:is>
          <x:t xml:space="preserve">High</x:t>
        </x:is>
      </x:c>
      <x:c r="AR49" s="117" t="inlineStr">
        <x:is>
          <x:t xml:space="preserve">Founded year records the university's opening in 1965; provincial legislation establishing SFU was enacted in 1963. Official phone verified from the SFU Burnaby contact page on 2026-08-08.</x:t>
        </x:is>
      </x:c>
    </x:row>
    <x:row r="50" s="28" customFormat="1" ht="78" customHeight="1">
      <x:c r="A50" s="108" t="inlineStr">
        <x:is>
          <x:t xml:space="preserve">INS-CAN-0046</x:t>
        </x:is>
      </x:c>
      <x:c r="B50" s="108" t="inlineStr">
        <x:is>
          <x:t xml:space="preserve">Southern Alberta Institute of Technology</x:t>
        </x:is>
      </x:c>
      <x:c r="C50" s="108" t="inlineStr">
        <x:is>
          <x:t xml:space="preserve">Canada</x:t>
        </x:is>
      </x:c>
      <x:c r="D50" s="108" t="inlineStr">
        <x:is>
          <x:t xml:space="preserve">CAN</x:t>
        </x:is>
      </x:c>
      <x:c r="E50" s="108" t="inlineStr">
        <x:is>
          <x:t xml:space="preserve">Calgary</x:t>
        </x:is>
      </x:c>
      <x:c r="F50" s="108" t="inlineStr">
        <x:is>
          <x:t xml:space="preserve">Technical University</x:t>
        </x:is>
      </x:c>
      <x:c r="G50" s="108" t="inlineStr">
        <x:is>
          <x:t xml:space="preserve">Public</x:t>
        </x:is>
      </x:c>
      <x:c r="H50" s="108" t="n"/>
      <x:c r="I50" s="108" t="inlineStr">
        <x:is>
          <x:t xml:space="preserve">https://www.cicic.ca/869/results.canada?search=&amp;sect=2&amp;t=1</x:t>
        </x:is>
      </x:c>
      <x:c r="J50" s="108" t="inlineStr">
        <x:is>
          <x:t xml:space="preserve">Southern Alberta Institute of Technology</x:t>
        </x:is>
      </x:c>
      <x:c r="K50" s="108" t="inlineStr">
        <x:is>
          <x:t xml:space="preserve">Southern Alberta Institute of Technology</x:t>
        </x:is>
      </x:c>
      <x:c r="L50" s="108" t="inlineStr">
        <x:is>
          <x:t xml:space="preserve">SAIT</x:t>
        </x:is>
      </x:c>
      <x:c r="M50" s="108" t="inlineStr">
        <x:is>
          <x:t xml:space="preserve">Technical University</x:t>
        </x:is>
      </x:c>
      <x:c r="N50" s="108" t="inlineStr">
        <x:is>
          <x:t xml:space="preserve">Public</x:t>
        </x:is>
      </x:c>
      <x:c r="O50" s="158" t="n">
        <x:v>1916</x:v>
      </x:c>
      <x:c r="P50" s="108" t="inlineStr">
        <x:is>
          <x:t xml:space="preserve">Southern Alberta Institute of Technology is a public polytechnic institute in Calgary, Alberta, established in 1916. SAIT provides applied education in technology, trades, business, health, hospitality, transportation and other career-focused fields through degrees, diplomas, certificates and apprenticeship training. Its main campus is located on 16 Avenue NW in Calgary. The institution combines classroom instruction with technical laboratories, industry-aligned training and applied learning environments.</x:t>
        </x:is>
      </x:c>
      <x:c r="Q50" s="108" t="inlineStr">
        <x:is>
          <x:t xml:space="preserve">North America</x:t>
        </x:is>
      </x:c>
      <x:c r="R50" s="108" t="inlineStr">
        <x:is>
          <x:t xml:space="preserve">Alberta</x:t>
        </x:is>
      </x:c>
      <x:c r="S50" s="108" t="inlineStr">
        <x:is>
          <x:t xml:space="preserve">Calgary</x:t>
        </x:is>
      </x:c>
      <x:c r="T50" s="108" t="inlineStr">
        <x:is>
          <x:t xml:space="preserve">1301 16 Avenue NW, Calgary, Alberta T2M 0L4, Canada</x:t>
        </x:is>
      </x:c>
      <x:c r="U50" s="108" t="inlineStr">
        <x:is>
          <x:t xml:space="preserve">https://www.google.com/maps/search/?api=1&amp;query=Southern+Alberta+Institute+of+Technology%2C+Calgary%2C+Canada</x:t>
        </x:is>
      </x:c>
      <x:c r="V50" s="108" t="inlineStr">
        <x:is>
          <x:t xml:space="preserve">https://www.sait.ca/</x:t>
        </x:is>
      </x:c>
      <x:c r="W50" s="108" t="inlineStr">
        <x:is>
          <x:t xml:space="preserve">Verified</x:t>
        </x:is>
      </x:c>
      <x:c r="X50" s="108" t="inlineStr">
        <x:is>
          <x:t xml:space="preserve">https://www.sait.ca/about-sait</x:t>
        </x:is>
      </x:c>
      <x:c r="Y50" s="108" t="inlineStr">
        <x:is>
          <x:t xml:space="preserve">https://www.sait.ca/admissions</x:t>
        </x:is>
      </x:c>
      <x:c r="Z50" s="108" t="inlineStr">
        <x:is>
          <x:t xml:space="preserve">https://www.cicic.ca/869/results.canada?search=&amp;sect=2&amp;t=1</x:t>
        </x:is>
      </x:c>
      <x:c r="AA50" s="108" t="inlineStr">
        <x:is>
          <x:t xml:space="preserve">Canadian Information Centre for International Credentials (CICIC)</x:t>
        </x:is>
      </x:c>
      <x:c r="AB50" s="108" t="n"/>
      <x:c r="AC50" s="108" t="inlineStr">
        <x:is>
          <x:t xml:space="preserve">https://www.applyalberta.ca/</x:t>
        </x:is>
      </x:c>
      <x:c r="AD50" s="108" t="n"/>
      <x:c r="AE50" s="108" t="n"/>
      <x:c r="AF50" s="108" t="inlineStr">
        <x:is>
          <x:t xml:space="preserve">Official University Website</x:t>
        </x:is>
      </x:c>
      <x:c r="AG50" s="108" t="inlineStr">
        <x:is>
          <x:t xml:space="preserve">https://www.sait.ca/about-sait</x:t>
        </x:is>
      </x:c>
      <x:c r="AH50" s="108" t="inlineStr">
        <x:is>
          <x:t xml:space="preserve">+1 403-284-7248</x:t>
        </x:is>
      </x:c>
      <x:c r="AI50" s="108" t="n"/>
      <x:c r="AJ50" s="108" t="inlineStr">
        <x:is>
          <x:t xml:space="preserve">North_America_Universities_Import_English_23_Countries_COMPLETE.xlsx</x:t>
        </x:is>
      </x:c>
      <x:c r="AK50" s="108" t="inlineStr">
        <x:is>
          <x:t xml:space="preserve">North-America-Phase1-Batch-005</x:t>
        </x:is>
      </x:c>
      <x:c r="AL50" s="159" t="n">
        <x:v>46241</x:v>
      </x:c>
      <x:c r="AM50" s="159" t="n">
        <x:v>46243</x:v>
      </x:c>
      <x:c r="AN50" s="108" t="inlineStr">
        <x:is>
          <x:t xml:space="preserve">Complete</x:t>
        </x:is>
      </x:c>
      <x:c r="AO50" s="108" t="inlineStr">
        <x:is>
          <x:t xml:space="preserve">Ready for Import</x:t>
        </x:is>
      </x:c>
      <x:c r="AP50" s="108" t="inlineStr">
        <x:is>
          <x:t xml:space="preserve">No Duplicate Found</x:t>
        </x:is>
      </x:c>
      <x:c r="AQ50" s="108" t="inlineStr">
        <x:is>
          <x:t xml:space="preserve">High</x:t>
        </x:is>
      </x:c>
      <x:c r="AR50" s="108" t="inlineStr">
        <x:is>
          <x:t xml:space="preserve">Founded year follows SAIT's official institutional history. Technical University is the closest approved type for this public polytechnic.</x:t>
        </x:is>
      </x:c>
    </x:row>
    <x:row r="51" s="28" customFormat="1" ht="78" customHeight="1">
      <x:c r="A51" s="117" t="inlineStr">
        <x:is>
          <x:t xml:space="preserve">INS-CAN-0047</x:t>
        </x:is>
      </x:c>
      <x:c r="B51" s="117" t="inlineStr">
        <x:is>
          <x:t xml:space="preserve">St. Francis Xavier University</x:t>
        </x:is>
      </x:c>
      <x:c r="C51" s="117" t="inlineStr">
        <x:is>
          <x:t xml:space="preserve">Canada</x:t>
        </x:is>
      </x:c>
      <x:c r="D51" s="117" t="inlineStr">
        <x:is>
          <x:t xml:space="preserve">CAN</x:t>
        </x:is>
      </x:c>
      <x:c r="E51" s="117" t="inlineStr">
        <x:is>
          <x:t xml:space="preserve">Antigonish</x:t>
        </x:is>
      </x:c>
      <x:c r="F51" s="117" t="inlineStr">
        <x:is>
          <x:t xml:space="preserve">University</x:t>
        </x:is>
      </x:c>
      <x:c r="G51" s="117" t="inlineStr">
        <x:is>
          <x:t xml:space="preserve">Public</x:t>
        </x:is>
      </x:c>
      <x:c r="H51" s="117" t="n"/>
      <x:c r="I51" s="117" t="inlineStr">
        <x:is>
          <x:t xml:space="preserve">https://www.cicic.ca/869/results.canada?search=&amp;sect=2&amp;t=1</x:t>
        </x:is>
      </x:c>
      <x:c r="J51" s="117" t="inlineStr">
        <x:is>
          <x:t xml:space="preserve">St. Francis Xavier University</x:t>
        </x:is>
      </x:c>
      <x:c r="K51" s="117" t="inlineStr">
        <x:is>
          <x:t xml:space="preserve">St. Francis Xavier University</x:t>
        </x:is>
      </x:c>
      <x:c r="L51" s="117" t="inlineStr">
        <x:is>
          <x:t xml:space="preserve">StFX</x:t>
        </x:is>
      </x:c>
      <x:c r="M51" s="117" t="inlineStr">
        <x:is>
          <x:t xml:space="preserve">University</x:t>
        </x:is>
      </x:c>
      <x:c r="N51" s="117" t="inlineStr">
        <x:is>
          <x:t xml:space="preserve">Public</x:t>
        </x:is>
      </x:c>
      <x:c r="O51" s="156" t="n">
        <x:v>1853</x:v>
      </x:c>
      <x:c r="P51" s="117" t="inlineStr">
        <x:is>
          <x:t xml:space="preserve">St. Francis Xavier University is a public university in Antigonish, Nova Scotia, founded in 1853. It is primarily undergraduate in orientation and offers programs across arts, science, business, education and other fields, together with selected graduate study. The university's main campus is located on Notre Dame Avenue in Antigonish. StFX combines liberal education, professional programs, research and a residential campus environment serving students from Canada and abroad.</x:t>
        </x:is>
      </x:c>
      <x:c r="Q51" s="117" t="inlineStr">
        <x:is>
          <x:t xml:space="preserve">North America</x:t>
        </x:is>
      </x:c>
      <x:c r="R51" s="117" t="inlineStr">
        <x:is>
          <x:t xml:space="preserve">Nova Scotia</x:t>
        </x:is>
      </x:c>
      <x:c r="S51" s="117" t="inlineStr">
        <x:is>
          <x:t xml:space="preserve">Antigonish</x:t>
        </x:is>
      </x:c>
      <x:c r="T51" s="117" t="inlineStr">
        <x:is>
          <x:t xml:space="preserve">2329 Notre Dame Avenue, Antigonish, Nova Scotia B2G 2W5, Canada</x:t>
        </x:is>
      </x:c>
      <x:c r="U51" s="117" t="inlineStr">
        <x:is>
          <x:t xml:space="preserve">https://www.google.com/maps/search/?api=1&amp;query=St.+Francis+Xavier+University%2C+Antigonish%2C+Canada</x:t>
        </x:is>
      </x:c>
      <x:c r="V51" s="117" t="inlineStr">
        <x:is>
          <x:t xml:space="preserve">https://www.stfx.ca/</x:t>
        </x:is>
      </x:c>
      <x:c r="W51" s="117" t="inlineStr">
        <x:is>
          <x:t xml:space="preserve">Verified</x:t>
        </x:is>
      </x:c>
      <x:c r="X51" s="117" t="inlineStr">
        <x:is>
          <x:t xml:space="preserve">https://www.stfx.ca/about</x:t>
        </x:is>
      </x:c>
      <x:c r="Y51" s="117" t="inlineStr">
        <x:is>
          <x:t xml:space="preserve">https://www.stfx.ca/apply</x:t>
        </x:is>
      </x:c>
      <x:c r="Z51" s="117" t="inlineStr">
        <x:is>
          <x:t xml:space="preserve">https://www.cicic.ca/869/results.canada?search=&amp;sect=2&amp;t=1</x:t>
        </x:is>
      </x:c>
      <x:c r="AA51" s="117" t="inlineStr">
        <x:is>
          <x:t xml:space="preserve">Canadian Information Centre for International Credentials (CICIC)</x:t>
        </x:is>
      </x:c>
      <x:c r="AB51" s="117" t="n"/>
      <x:c r="AC51" s="117" t="n"/>
      <x:c r="AD51" s="117" t="n"/>
      <x:c r="AE51" s="117" t="n"/>
      <x:c r="AF51" s="117" t="inlineStr">
        <x:is>
          <x:t xml:space="preserve">Official University Website</x:t>
        </x:is>
      </x:c>
      <x:c r="AG51" s="117" t="inlineStr">
        <x:is>
          <x:t xml:space="preserve">https://www.stfx.ca/about</x:t>
        </x:is>
      </x:c>
      <x:c r="AH51" s="117" t="inlineStr">
        <x:is>
          <x:t xml:space="preserve">+1 902-867-2219</x:t>
        </x:is>
      </x:c>
      <x:c r="AI51" s="117" t="n"/>
      <x:c r="AJ51" s="117" t="inlineStr">
        <x:is>
          <x:t xml:space="preserve">North_America_Universities_Import_English_23_Countries_COMPLETE.xlsx</x:t>
        </x:is>
      </x:c>
      <x:c r="AK51" s="117" t="inlineStr">
        <x:is>
          <x:t xml:space="preserve">North-America-Phase1-Batch-005</x:t>
        </x:is>
      </x:c>
      <x:c r="AL51" s="157" t="n">
        <x:v>46241</x:v>
      </x:c>
      <x:c r="AM51" s="157" t="n">
        <x:v>46243</x:v>
      </x:c>
      <x:c r="AN51" s="117" t="inlineStr">
        <x:is>
          <x:t xml:space="preserve">Complete</x:t>
        </x:is>
      </x:c>
      <x:c r="AO51" s="117" t="inlineStr">
        <x:is>
          <x:t xml:space="preserve">Ready for Import</x:t>
        </x:is>
      </x:c>
      <x:c r="AP51" s="117" t="inlineStr">
        <x:is>
          <x:t xml:space="preserve">No Duplicate Found</x:t>
        </x:is>
      </x:c>
      <x:c r="AQ51" s="117" t="inlineStr">
        <x:is>
          <x:t xml:space="preserve">High</x:t>
        </x:is>
      </x:c>
      <x:c r="AR51" s="117" t="inlineStr">
        <x:is>
          <x:t xml:space="preserve">Founded year follows official institutional materials identifying St. Francis Xavier's establishment in 1853.</x:t>
        </x:is>
      </x:c>
    </x:row>
    <x:row r="52" s="28" customFormat="1" ht="78" customHeight="1">
      <x:c r="A52" s="108" t="inlineStr">
        <x:is>
          <x:t xml:space="preserve">INS-CAN-0048</x:t>
        </x:is>
      </x:c>
      <x:c r="B52" s="108" t="inlineStr">
        <x:is>
          <x:t xml:space="preserve">St. Mary's University</x:t>
        </x:is>
      </x:c>
      <x:c r="C52" s="108" t="inlineStr">
        <x:is>
          <x:t xml:space="preserve">Canada</x:t>
        </x:is>
      </x:c>
      <x:c r="D52" s="108" t="inlineStr">
        <x:is>
          <x:t xml:space="preserve">CAN</x:t>
        </x:is>
      </x:c>
      <x:c r="E52" s="108" t="inlineStr">
        <x:is>
          <x:t xml:space="preserve">Calgary</x:t>
        </x:is>
      </x:c>
      <x:c r="F52" s="108" t="inlineStr">
        <x:is>
          <x:t xml:space="preserve">University</x:t>
        </x:is>
      </x:c>
      <x:c r="G52" s="108" t="inlineStr">
        <x:is>
          <x:t xml:space="preserve">Private</x:t>
        </x:is>
      </x:c>
      <x:c r="H52" s="108" t="n"/>
      <x:c r="I52" s="108" t="inlineStr">
        <x:is>
          <x:t xml:space="preserve">https://www.cicic.ca/869/results.canada?search=&amp;sect=2&amp;t=1</x:t>
        </x:is>
      </x:c>
      <x:c r="J52" s="108" t="inlineStr">
        <x:is>
          <x:t xml:space="preserve">St. Mary's University</x:t>
        </x:is>
      </x:c>
      <x:c r="K52" s="108" t="inlineStr">
        <x:is>
          <x:t xml:space="preserve">St. Mary's University</x:t>
        </x:is>
      </x:c>
      <x:c r="L52" s="108" t="inlineStr">
        <x:is>
          <x:t xml:space="preserve">StMU</x:t>
        </x:is>
      </x:c>
      <x:c r="M52" s="108" t="inlineStr">
        <x:is>
          <x:t xml:space="preserve">Religious University</x:t>
        </x:is>
      </x:c>
      <x:c r="N52" s="108" t="inlineStr">
        <x:is>
          <x:t xml:space="preserve">Nonprofit</x:t>
        </x:is>
      </x:c>
      <x:c r="O52" s="158" t="n">
        <x:v>1986</x:v>
      </x:c>
      <x:c r="P52" s="108" t="inlineStr">
        <x:is>
          <x:t xml:space="preserve">St. Mary's University is a nonprofit Catholic university in Calgary, Alberta, with institutional origins in St. Mary's College, established by provincial legislation in 1986. It provides undergraduate education in arts, science and education, along with selected graduate and certificate programs. The university's campus is located on Bannister Road SE in Calgary. Its academic mission is grounded in the Catholic intellectual tradition while serving students from a range of backgrounds.</x:t>
        </x:is>
      </x:c>
      <x:c r="Q52" s="108" t="inlineStr">
        <x:is>
          <x:t xml:space="preserve">North America</x:t>
        </x:is>
      </x:c>
      <x:c r="R52" s="108" t="inlineStr">
        <x:is>
          <x:t xml:space="preserve">Alberta</x:t>
        </x:is>
      </x:c>
      <x:c r="S52" s="108" t="inlineStr">
        <x:is>
          <x:t xml:space="preserve">Calgary</x:t>
        </x:is>
      </x:c>
      <x:c r="T52" s="108" t="inlineStr">
        <x:is>
          <x:t xml:space="preserve">14500 Bannister Road SE, Calgary, Alberta T2X 1Z4, Canada</x:t>
        </x:is>
      </x:c>
      <x:c r="U52" s="108" t="inlineStr">
        <x:is>
          <x:t xml:space="preserve">https://www.google.com/maps/search/?api=1&amp;query=St.+Mary%27s+University%2C+Calgary%2C+Canada</x:t>
        </x:is>
      </x:c>
      <x:c r="V52" s="108" t="inlineStr">
        <x:is>
          <x:t xml:space="preserve">https://stmu.ca/</x:t>
        </x:is>
      </x:c>
      <x:c r="W52" s="108" t="inlineStr">
        <x:is>
          <x:t xml:space="preserve">Verified</x:t>
        </x:is>
      </x:c>
      <x:c r="X52" s="108" t="inlineStr">
        <x:is>
          <x:t xml:space="preserve">https://stmu.ca/wp-content/uploads/2024/12/2023-2024-St.-Marys-University-Annual-Report.pdf</x:t>
        </x:is>
      </x:c>
      <x:c r="Y52" s="108" t="inlineStr">
        <x:is>
          <x:t xml:space="preserve">https://stmu.ca/admission/apply-now/</x:t>
        </x:is>
      </x:c>
      <x:c r="Z52" s="108" t="inlineStr">
        <x:is>
          <x:t xml:space="preserve">https://www.cicic.ca/869/results.canada?search=&amp;sect=2&amp;t=1</x:t>
        </x:is>
      </x:c>
      <x:c r="AA52" s="108" t="inlineStr">
        <x:is>
          <x:t xml:space="preserve">Canadian Information Centre for International Credentials (CICIC)</x:t>
        </x:is>
      </x:c>
      <x:c r="AB52" s="108" t="n"/>
      <x:c r="AC52" s="108" t="inlineStr">
        <x:is>
          <x:t xml:space="preserve">https://www.applyalberta.ca/</x:t>
        </x:is>
      </x:c>
      <x:c r="AD52" s="108" t="n"/>
      <x:c r="AE52" s="108" t="n"/>
      <x:c r="AF52" s="108" t="inlineStr">
        <x:is>
          <x:t xml:space="preserve">Official University Website</x:t>
        </x:is>
      </x:c>
      <x:c r="AG52" s="108" t="inlineStr">
        <x:is>
          <x:t xml:space="preserve">https://stmu.ca/wp-content/uploads/2024/12/2023-2024-St.-Marys-University-Annual-Report.pdf</x:t>
        </x:is>
      </x:c>
      <x:c r="AH52" s="108" t="inlineStr">
        <x:is>
          <x:t xml:space="preserve">+1 403-531-9130</x:t>
        </x:is>
      </x:c>
      <x:c r="AI52" s="108" t="n"/>
      <x:c r="AJ52" s="108" t="inlineStr">
        <x:is>
          <x:t xml:space="preserve">North_America_Universities_Import_English_23_Countries_COMPLETE.xlsx</x:t>
        </x:is>
      </x:c>
      <x:c r="AK52" s="108" t="inlineStr">
        <x:is>
          <x:t xml:space="preserve">North-America-Phase1-Batch-005</x:t>
        </x:is>
      </x:c>
      <x:c r="AL52" s="159" t="n">
        <x:v>46241</x:v>
      </x:c>
      <x:c r="AM52" s="159" t="n">
        <x:v>46243</x:v>
      </x:c>
      <x:c r="AN52" s="108" t="inlineStr">
        <x:is>
          <x:t xml:space="preserve">Complete</x:t>
        </x:is>
      </x:c>
      <x:c r="AO52" s="108" t="inlineStr">
        <x:is>
          <x:t xml:space="preserve">Ready for Import</x:t>
        </x:is>
      </x:c>
      <x:c r="AP52" s="108" t="inlineStr">
        <x:is>
          <x:t xml:space="preserve">No Duplicate Found</x:t>
        </x:is>
      </x:c>
      <x:c r="AQ52" s="108" t="inlineStr">
        <x:is>
          <x:t xml:space="preserve">High</x:t>
        </x:is>
      </x:c>
      <x:c r="AR52" s="108" t="inlineStr">
        <x:is>
          <x:t xml:space="preserve">Original ownership remains Private; Verified Ownership is Nonprofit because the official annual report identifies St. Mary's as a registered charity. The current university name took effect in 2014.</x:t>
        </x:is>
      </x:c>
    </x:row>
    <x:row r="53" s="28" customFormat="1" ht="78" customHeight="1">
      <x:c r="A53" s="117" t="inlineStr">
        <x:is>
          <x:t xml:space="preserve">INS-CAN-0049</x:t>
        </x:is>
      </x:c>
      <x:c r="B53" s="117" t="inlineStr">
        <x:is>
          <x:t xml:space="preserve">St. Thomas University</x:t>
        </x:is>
      </x:c>
      <x:c r="C53" s="117" t="inlineStr">
        <x:is>
          <x:t xml:space="preserve">Canada</x:t>
        </x:is>
      </x:c>
      <x:c r="D53" s="117" t="inlineStr">
        <x:is>
          <x:t xml:space="preserve">CAN</x:t>
        </x:is>
      </x:c>
      <x:c r="E53" s="117" t="inlineStr">
        <x:is>
          <x:t xml:space="preserve">Fredericton</x:t>
        </x:is>
      </x:c>
      <x:c r="F53" s="117" t="inlineStr">
        <x:is>
          <x:t xml:space="preserve">University</x:t>
        </x:is>
      </x:c>
      <x:c r="G53" s="117" t="inlineStr">
        <x:is>
          <x:t xml:space="preserve">Public</x:t>
        </x:is>
      </x:c>
      <x:c r="H53" s="117" t="n"/>
      <x:c r="I53" s="117" t="inlineStr">
        <x:is>
          <x:t xml:space="preserve">https://www.cicic.ca/869/results.canada?search=&amp;sect=2&amp;t=1</x:t>
        </x:is>
      </x:c>
      <x:c r="J53" s="117" t="inlineStr">
        <x:is>
          <x:t xml:space="preserve">St. Thomas University</x:t>
        </x:is>
      </x:c>
      <x:c r="K53" s="117" t="inlineStr">
        <x:is>
          <x:t xml:space="preserve">St. Thomas University</x:t>
        </x:is>
      </x:c>
      <x:c r="L53" s="117" t="inlineStr">
        <x:is>
          <x:t xml:space="preserve">STU</x:t>
        </x:is>
      </x:c>
      <x:c r="M53" s="117" t="inlineStr">
        <x:is>
          <x:t xml:space="preserve">University</x:t>
        </x:is>
      </x:c>
      <x:c r="N53" s="117" t="inlineStr">
        <x:is>
          <x:t xml:space="preserve">Public</x:t>
        </x:is>
      </x:c>
      <x:c r="O53" s="156" t="n">
        <x:v>1910</x:v>
      </x:c>
      <x:c r="P53" s="117" t="inlineStr">
        <x:is>
          <x:t xml:space="preserve">St. Thomas University is a public primarily undergraduate university in Fredericton, New Brunswick, with institutional roots dating to 1910. It specializes largely in the liberal arts and social sciences and offers programs in fields such as humanities, social sciences, education and social work. The university's main campus is located on Dineen Drive in Fredericton. STU developed from St. Thomas College and adopted university status during the twentieth century.</x:t>
        </x:is>
      </x:c>
      <x:c r="Q53" s="117" t="inlineStr">
        <x:is>
          <x:t xml:space="preserve">North America</x:t>
        </x:is>
      </x:c>
      <x:c r="R53" s="117" t="inlineStr">
        <x:is>
          <x:t xml:space="preserve">New Brunswick</x:t>
        </x:is>
      </x:c>
      <x:c r="S53" s="117" t="inlineStr">
        <x:is>
          <x:t xml:space="preserve">Fredericton</x:t>
        </x:is>
      </x:c>
      <x:c r="T53" s="117" t="inlineStr">
        <x:is>
          <x:t xml:space="preserve">51 Dineen Drive, Fredericton, New Brunswick E3B 5G3, Canada</x:t>
        </x:is>
      </x:c>
      <x:c r="U53" s="117" t="inlineStr">
        <x:is>
          <x:t xml:space="preserve">https://www.google.com/maps/search/?api=1&amp;query=St.+Thomas+University%2C+Fredericton%2C+Canada</x:t>
        </x:is>
      </x:c>
      <x:c r="V53" s="117" t="inlineStr">
        <x:is>
          <x:t xml:space="preserve">https://www.stu.ca/</x:t>
        </x:is>
      </x:c>
      <x:c r="W53" s="117" t="inlineStr">
        <x:is>
          <x:t xml:space="preserve">Verified</x:t>
        </x:is>
      </x:c>
      <x:c r="X53" s="117" t="inlineStr">
        <x:is>
          <x:t xml:space="preserve">https://www.stu.ca/about/history/</x:t>
        </x:is>
      </x:c>
      <x:c r="Y53" s="117" t="str">
        <x:v>https://www.stu.ca/future-students/applications-steps/</x:v>
      </x:c>
      <x:c r="Z53" s="117" t="inlineStr">
        <x:is>
          <x:t xml:space="preserve">https://www.cicic.ca/869/results.canada?search=&amp;sect=2&amp;t=1</x:t>
        </x:is>
      </x:c>
      <x:c r="AA53" s="117" t="inlineStr">
        <x:is>
          <x:t xml:space="preserve">Canadian Information Centre for International Credentials (CICIC)</x:t>
        </x:is>
      </x:c>
      <x:c r="AB53" s="117" t="n"/>
      <x:c r="AC53" s="117" t="n"/>
      <x:c r="AD53" s="117" t="n"/>
      <x:c r="AE53" s="117" t="n"/>
      <x:c r="AF53" s="117" t="inlineStr">
        <x:is>
          <x:t xml:space="preserve">Official University Website</x:t>
        </x:is>
      </x:c>
      <x:c r="AG53" s="117" t="inlineStr">
        <x:is>
          <x:t xml:space="preserve">https://www.stu.ca/about/history/</x:t>
        </x:is>
      </x:c>
      <x:c r="AH53" s="117" t="inlineStr">
        <x:is>
          <x:t xml:space="preserve">+1 506-452-0532</x:t>
        </x:is>
      </x:c>
      <x:c r="AI53" s="117" t="n"/>
      <x:c r="AJ53" s="117" t="inlineStr">
        <x:is>
          <x:t xml:space="preserve">North_America_Universities_Import_English_23_Countries_COMPLETE.xlsx</x:t>
        </x:is>
      </x:c>
      <x:c r="AK53" s="117" t="inlineStr">
        <x:is>
          <x:t xml:space="preserve">North-America-Phase1-Batch-005</x:t>
        </x:is>
      </x:c>
      <x:c r="AL53" s="157" t="n">
        <x:v>46241</x:v>
      </x:c>
      <x:c r="AM53" s="157" t="n">
        <x:v>46243</x:v>
      </x:c>
      <x:c r="AN53" s="117" t="inlineStr">
        <x:is>
          <x:t xml:space="preserve">Complete</x:t>
        </x:is>
      </x:c>
      <x:c r="AO53" s="117" t="inlineStr">
        <x:is>
          <x:t xml:space="preserve">Ready for Import</x:t>
        </x:is>
      </x:c>
      <x:c r="AP53" s="117" t="inlineStr">
        <x:is>
          <x:t xml:space="preserve">No Duplicate Found</x:t>
        </x:is>
      </x:c>
      <x:c r="AQ53" s="117" t="inlineStr">
        <x:is>
          <x:t xml:space="preserve">High</x:t>
        </x:is>
      </x:c>
      <x:c r="AR53" s="117" t="inlineStr">
        <x:is>
          <x:t xml:space="preserve">Founded year reflects St. Thomas's institutional roots in 1910; the institution became St. Thomas University in 1960 and later relocated to Fredericton.</x:t>
        </x:is>
      </x:c>
    </x:row>
    <x:row r="54" s="28" customFormat="1" ht="78" customHeight="1">
      <x:c r="A54" s="108" t="inlineStr">
        <x:is>
          <x:t xml:space="preserve">INS-CAN-0050</x:t>
        </x:is>
      </x:c>
      <x:c r="B54" s="108" t="inlineStr">
        <x:is>
          <x:t xml:space="preserve">The King's University</x:t>
        </x:is>
      </x:c>
      <x:c r="C54" s="108" t="inlineStr">
        <x:is>
          <x:t xml:space="preserve">Canada</x:t>
        </x:is>
      </x:c>
      <x:c r="D54" s="108" t="inlineStr">
        <x:is>
          <x:t xml:space="preserve">CAN</x:t>
        </x:is>
      </x:c>
      <x:c r="E54" s="108" t="inlineStr">
        <x:is>
          <x:t xml:space="preserve">Edmonton</x:t>
        </x:is>
      </x:c>
      <x:c r="F54" s="108" t="inlineStr">
        <x:is>
          <x:t xml:space="preserve">University</x:t>
        </x:is>
      </x:c>
      <x:c r="G54" s="108" t="inlineStr">
        <x:is>
          <x:t xml:space="preserve">Private</x:t>
        </x:is>
      </x:c>
      <x:c r="H54" s="108" t="n"/>
      <x:c r="I54" s="108" t="inlineStr">
        <x:is>
          <x:t xml:space="preserve">https://www.cicic.ca/869/results.canada?search=&amp;sect=2&amp;t=1</x:t>
        </x:is>
      </x:c>
      <x:c r="J54" s="108" t="inlineStr">
        <x:is>
          <x:t xml:space="preserve">The King's University</x:t>
        </x:is>
      </x:c>
      <x:c r="K54" s="108" t="inlineStr">
        <x:is>
          <x:t xml:space="preserve">The King's University</x:t>
        </x:is>
      </x:c>
      <x:c r="L54" s="108" t="n"/>
      <x:c r="M54" s="108" t="inlineStr">
        <x:is>
          <x:t xml:space="preserve">Religious University</x:t>
        </x:is>
      </x:c>
      <x:c r="N54" s="108" t="inlineStr">
        <x:is>
          <x:t xml:space="preserve">Private</x:t>
        </x:is>
      </x:c>
      <x:c r="O54" s="158" t="n">
        <x:v>1979</x:v>
      </x:c>
      <x:c r="P54" s="108" t="inlineStr">
        <x:is>
          <x:t xml:space="preserve">The King's University is a private Christian university in Edmonton, Alberta, opened in 1979. It offers undergraduate programs across arts, humanities, social sciences, natural sciences, business, education and music within a Christian liberal arts framework. The university's main campus is located on 50 Street NW in Edmonton. King's developed from The King's College and combines degree education with a faith-based institutional mission and a relatively small campus community.</x:t>
        </x:is>
      </x:c>
      <x:c r="Q54" s="108" t="inlineStr">
        <x:is>
          <x:t xml:space="preserve">North America</x:t>
        </x:is>
      </x:c>
      <x:c r="R54" s="108" t="inlineStr">
        <x:is>
          <x:t xml:space="preserve">Alberta</x:t>
        </x:is>
      </x:c>
      <x:c r="S54" s="108" t="inlineStr">
        <x:is>
          <x:t xml:space="preserve">Edmonton</x:t>
        </x:is>
      </x:c>
      <x:c r="T54" s="108" t="inlineStr">
        <x:is>
          <x:t xml:space="preserve">9125 50 Street NW, Edmonton, Alberta T6B 2H3, Canada</x:t>
        </x:is>
      </x:c>
      <x:c r="U54" s="108" t="inlineStr">
        <x:is>
          <x:t xml:space="preserve">https://www.google.com/maps/search/?api=1&amp;query=The+King%27s+University%2C+Edmonton%2C+Canada</x:t>
        </x:is>
      </x:c>
      <x:c r="V54" s="108" t="inlineStr">
        <x:is>
          <x:t xml:space="preserve">https://www.kingsu.ca/</x:t>
        </x:is>
      </x:c>
      <x:c r="W54" s="108" t="inlineStr">
        <x:is>
          <x:t xml:space="preserve">Verified</x:t>
        </x:is>
      </x:c>
      <x:c r="X54" s="108" t="inlineStr">
        <x:is>
          <x:t xml:space="preserve">https://www.kingsu.ca/about-us/about-kings/history</x:t>
        </x:is>
      </x:c>
      <x:c r="Y54" s="108" t="inlineStr">
        <x:is>
          <x:t xml:space="preserve">https://www.kingsu.ca/admissions/apply</x:t>
        </x:is>
      </x:c>
      <x:c r="Z54" s="108" t="inlineStr">
        <x:is>
          <x:t xml:space="preserve">https://www.cicic.ca/869/results.canada?search=&amp;sect=2&amp;t=1</x:t>
        </x:is>
      </x:c>
      <x:c r="AA54" s="108" t="inlineStr">
        <x:is>
          <x:t xml:space="preserve">Canadian Information Centre for International Credentials (CICIC)</x:t>
        </x:is>
      </x:c>
      <x:c r="AB54" s="108" t="n"/>
      <x:c r="AC54" s="108" t="inlineStr">
        <x:is>
          <x:t xml:space="preserve">https://www.applyalberta.ca/</x:t>
        </x:is>
      </x:c>
      <x:c r="AD54" s="108" t="n"/>
      <x:c r="AE54" s="108" t="n"/>
      <x:c r="AF54" s="108" t="inlineStr">
        <x:is>
          <x:t xml:space="preserve">Official University Website</x:t>
        </x:is>
      </x:c>
      <x:c r="AG54" s="108" t="inlineStr">
        <x:is>
          <x:t xml:space="preserve">https://www.kingsu.ca/about-us/about-kings/history</x:t>
        </x:is>
      </x:c>
      <x:c r="AH54" s="108" t="inlineStr">
        <x:is>
          <x:t xml:space="preserve">+1 780-465-3500</x:t>
        </x:is>
      </x:c>
      <x:c r="AI54" s="108" t="n"/>
      <x:c r="AJ54" s="108" t="inlineStr">
        <x:is>
          <x:t xml:space="preserve">North_America_Universities_Import_English_23_Countries_COMPLETE.xlsx</x:t>
        </x:is>
      </x:c>
      <x:c r="AK54" s="108" t="inlineStr">
        <x:is>
          <x:t xml:space="preserve">North-America-Phase1-Batch-005</x:t>
        </x:is>
      </x:c>
      <x:c r="AL54" s="159" t="n">
        <x:v>46241</x:v>
      </x:c>
      <x:c r="AM54" s="159" t="n">
        <x:v>46243</x:v>
      </x:c>
      <x:c r="AN54" s="108" t="inlineStr">
        <x:is>
          <x:t xml:space="preserve">Complete</x:t>
        </x:is>
      </x:c>
      <x:c r="AO54" s="108" t="inlineStr">
        <x:is>
          <x:t xml:space="preserve">Ready for Import</x:t>
        </x:is>
      </x:c>
      <x:c r="AP54" s="108" t="inlineStr">
        <x:is>
          <x:t xml:space="preserve">No Duplicate Found</x:t>
        </x:is>
      </x:c>
      <x:c r="AQ54" s="108" t="inlineStr">
        <x:is>
          <x:t xml:space="preserve">High</x:t>
        </x:is>
      </x:c>
      <x:c r="AR54" s="108" t="inlineStr">
        <x:is>
          <x:t xml:space="preserve">Verified Institution Type is Religious University because King's is explicitly a Christian university. Founded year records the opening of The King's College in 1979.</x:t>
        </x:is>
      </x:c>
    </x:row>
    <x:row r="55" s="28" customFormat="1" ht="78" customHeight="1">
      <x:c r="A55" s="117" t="inlineStr">
        <x:is>
          <x:t xml:space="preserve">INS-CAN-0051</x:t>
        </x:is>
      </x:c>
      <x:c r="B55" s="117" t="inlineStr">
        <x:is>
          <x:t xml:space="preserve">The University of British Columbia</x:t>
        </x:is>
      </x:c>
      <x:c r="C55" s="117" t="inlineStr">
        <x:is>
          <x:t xml:space="preserve">Canada</x:t>
        </x:is>
      </x:c>
      <x:c r="D55" s="117" t="inlineStr">
        <x:is>
          <x:t xml:space="preserve">CAN</x:t>
        </x:is>
      </x:c>
      <x:c r="E55" s="117" t="inlineStr">
        <x:is>
          <x:t xml:space="preserve">Vancouver</x:t>
        </x:is>
      </x:c>
      <x:c r="F55" s="117" t="inlineStr">
        <x:is>
          <x:t xml:space="preserve">University</x:t>
        </x:is>
      </x:c>
      <x:c r="G55" s="117" t="inlineStr">
        <x:is>
          <x:t xml:space="preserve">Public</x:t>
        </x:is>
      </x:c>
      <x:c r="H55" s="117" t="inlineStr">
        <x:is>
          <x:t xml:space="preserve">https://www.ubc.ca/</x:t>
        </x:is>
      </x:c>
      <x:c r="I55" s="117" t="inlineStr">
        <x:is>
          <x:t xml:space="preserve">https://www.cicic.ca/869/results.canada?search=&amp;sect=2&amp;t=1</x:t>
        </x:is>
      </x:c>
      <x:c r="J55" s="117" t="inlineStr">
        <x:is>
          <x:t xml:space="preserve">The University of British Columbia</x:t>
        </x:is>
      </x:c>
      <x:c r="K55" s="117" t="inlineStr">
        <x:is>
          <x:t xml:space="preserve">The University of British Columbia</x:t>
        </x:is>
      </x:c>
      <x:c r="L55" s="117" t="inlineStr">
        <x:is>
          <x:t xml:space="preserve">UBC</x:t>
        </x:is>
      </x:c>
      <x:c r="M55" s="117" t="inlineStr">
        <x:is>
          <x:t xml:space="preserve">University</x:t>
        </x:is>
      </x:c>
      <x:c r="N55" s="117" t="inlineStr">
        <x:is>
          <x:t xml:space="preserve">Public</x:t>
        </x:is>
      </x:c>
      <x:c r="O55" s="156" t="n">
        <x:v>1908</x:v>
      </x:c>
      <x:c r="P55" s="117" t="inlineStr">
        <x:is>
          <x:t xml:space="preserve">The University of British Columbia is a public research university established in 1908, with major campuses in Vancouver and the Okanagan. Its Vancouver campus is the institution's principal and largest location. UBC offers undergraduate, graduate and professional education across arts, science, engineering, business, medicine and health sciences, law, education, forestry, agriculture and many other fields. The university supports extensive research activity alongside comprehensive teaching and professional education.</x:t>
        </x:is>
      </x:c>
      <x:c r="Q55" s="117" t="inlineStr">
        <x:is>
          <x:t xml:space="preserve">North America</x:t>
        </x:is>
      </x:c>
      <x:c r="R55" s="117" t="inlineStr">
        <x:is>
          <x:t xml:space="preserve">British Columbia</x:t>
        </x:is>
      </x:c>
      <x:c r="S55" s="117" t="inlineStr">
        <x:is>
          <x:t xml:space="preserve">Vancouver</x:t>
        </x:is>
      </x:c>
      <x:c r="T55" s="117" t="inlineStr">
        <x:is>
          <x:t xml:space="preserve">2329 West Mall, Vancouver, British Columbia V6T 1Z4, Canada</x:t>
        </x:is>
      </x:c>
      <x:c r="U55" s="117" t="inlineStr">
        <x:is>
          <x:t xml:space="preserve">https://www.google.com/maps/search/?api=1&amp;query=The+University+of+British+Columbia%2C+Vancouver%2C+Canada</x:t>
        </x:is>
      </x:c>
      <x:c r="V55" s="117" t="inlineStr">
        <x:is>
          <x:t xml:space="preserve">https://www.ubc.ca/</x:t>
        </x:is>
      </x:c>
      <x:c r="W55" s="117" t="inlineStr">
        <x:is>
          <x:t xml:space="preserve">Verified</x:t>
        </x:is>
      </x:c>
      <x:c r="X55" s="117" t="str">
        <x:v>https://archives.library.ubc.ca/explore-ubc-archives-online/campus-history/a-brief-history-of-ubc/</x:v>
      </x:c>
      <x:c r="Y55" s="117" t="inlineStr">
        <x:is>
          <x:t xml:space="preserve">https://you.ubc.ca/apply/</x:t>
        </x:is>
      </x:c>
      <x:c r="Z55" s="117" t="inlineStr">
        <x:is>
          <x:t xml:space="preserve">https://www.cicic.ca/869/results.canada?search=&amp;sect=2&amp;t=1</x:t>
        </x:is>
      </x:c>
      <x:c r="AA55" s="117" t="inlineStr">
        <x:is>
          <x:t xml:space="preserve">Canadian Information Centre for International Credentials (CICIC)</x:t>
        </x:is>
      </x:c>
      <x:c r="AB55" s="117" t="n"/>
      <x:c r="AC55" s="117" t="inlineStr">
        <x:is>
          <x:t xml:space="preserve">https://apply.educationplannerbc.ca/</x:t>
        </x:is>
      </x:c>
      <x:c r="AD55" s="117" t="n"/>
      <x:c r="AE55" s="117" t="n"/>
      <x:c r="AF55" s="117" t="inlineStr">
        <x:is>
          <x:t xml:space="preserve">Official University Website</x:t>
        </x:is>
      </x:c>
      <x:c r="AG55" s="117" t="str">
        <x:v>https://archives.library.ubc.ca/explore-ubc-archives-online/campus-history/a-brief-history-of-ubc/</x:v>
      </x:c>
      <x:c r="AH55" s="117" t="inlineStr">
        <x:is>
          <x:t xml:space="preserve">+1 604-822-2211</x:t>
        </x:is>
      </x:c>
      <x:c r="AI55" s="117" t="n"/>
      <x:c r="AJ55" s="117" t="inlineStr">
        <x:is>
          <x:t xml:space="preserve">North_America_Universities_Import_English_23_Countries_COMPLETE.xlsx</x:t>
        </x:is>
      </x:c>
      <x:c r="AK55" s="117" t="inlineStr">
        <x:is>
          <x:t xml:space="preserve">North-America-Phase1-Batch-006</x:t>
        </x:is>
      </x:c>
      <x:c r="AL55" s="157" t="n">
        <x:v>46241</x:v>
      </x:c>
      <x:c r="AM55" s="157" t="n">
        <x:v>46243</x:v>
      </x:c>
      <x:c r="AN55" s="117" t="inlineStr">
        <x:is>
          <x:t xml:space="preserve">Complete</x:t>
        </x:is>
      </x:c>
      <x:c r="AO55" s="117" t="inlineStr">
        <x:is>
          <x:t xml:space="preserve">Ready for Import</x:t>
        </x:is>
      </x:c>
      <x:c r="AP55" s="117" t="inlineStr">
        <x:is>
          <x:t xml:space="preserve">No Duplicate Found</x:t>
        </x:is>
      </x:c>
      <x:c r="AQ55" s="117" t="inlineStr">
        <x:is>
          <x:t xml:space="preserve">High</x:t>
        </x:is>
      </x:c>
      <x:c r="AR55" s="117" t="inlineStr">
        <x:is>
          <x:t xml:space="preserve">Founded year follows the 1908 University Act establishing UBC; teaching began later. Vancouver is recorded as the principal campus.</x:t>
        </x:is>
      </x:c>
    </x:row>
    <x:row r="56" s="28" customFormat="1" ht="78" customHeight="1">
      <x:c r="A56" s="108" t="inlineStr">
        <x:is>
          <x:t xml:space="preserve">INS-CAN-0052</x:t>
        </x:is>
      </x:c>
      <x:c r="B56" s="108" t="inlineStr">
        <x:is>
          <x:t xml:space="preserve">The University of Winnipeg</x:t>
        </x:is>
      </x:c>
      <x:c r="C56" s="108" t="inlineStr">
        <x:is>
          <x:t xml:space="preserve">Canada</x:t>
        </x:is>
      </x:c>
      <x:c r="D56" s="108" t="inlineStr">
        <x:is>
          <x:t xml:space="preserve">CAN</x:t>
        </x:is>
      </x:c>
      <x:c r="E56" s="108" t="inlineStr">
        <x:is>
          <x:t xml:space="preserve">Winnipeg</x:t>
        </x:is>
      </x:c>
      <x:c r="F56" s="108" t="inlineStr">
        <x:is>
          <x:t xml:space="preserve">University</x:t>
        </x:is>
      </x:c>
      <x:c r="G56" s="108" t="inlineStr">
        <x:is>
          <x:t xml:space="preserve">Public</x:t>
        </x:is>
      </x:c>
      <x:c r="H56" s="108" t="n"/>
      <x:c r="I56" s="108" t="inlineStr">
        <x:is>
          <x:t xml:space="preserve">https://www.cicic.ca/869/results.canada?search=&amp;sect=2&amp;t=1</x:t>
        </x:is>
      </x:c>
      <x:c r="J56" s="108" t="inlineStr">
        <x:is>
          <x:t xml:space="preserve">The University of Winnipeg</x:t>
        </x:is>
      </x:c>
      <x:c r="K56" s="108" t="inlineStr">
        <x:is>
          <x:t xml:space="preserve">The University of Winnipeg</x:t>
        </x:is>
      </x:c>
      <x:c r="L56" s="108" t="inlineStr">
        <x:is>
          <x:t xml:space="preserve">UWinnipeg</x:t>
        </x:is>
      </x:c>
      <x:c r="M56" s="108" t="inlineStr">
        <x:is>
          <x:t xml:space="preserve">University</x:t>
        </x:is>
      </x:c>
      <x:c r="N56" s="108" t="inlineStr">
        <x:is>
          <x:t xml:space="preserve">Public</x:t>
        </x:is>
      </x:c>
      <x:c r="O56" s="158" t="n">
        <x:v>1967</x:v>
      </x:c>
      <x:c r="P56" s="108" t="inlineStr">
        <x:is>
          <x:t xml:space="preserve">The University of Winnipeg is a public university in downtown Winnipeg, Manitoba, established in 1967 through the union of predecessor institutions. It offers undergraduate programs across arts, science, business, economics, education and kinesiology, together with selected graduate programs. The main campus is located on Portage Avenue in central Winnipeg. The university combines liberal education and professional study with research and community engagement in an urban campus setting.</x:t>
        </x:is>
      </x:c>
      <x:c r="Q56" s="108" t="inlineStr">
        <x:is>
          <x:t xml:space="preserve">North America</x:t>
        </x:is>
      </x:c>
      <x:c r="R56" s="108" t="inlineStr">
        <x:is>
          <x:t xml:space="preserve">Manitoba</x:t>
        </x:is>
      </x:c>
      <x:c r="S56" s="108" t="inlineStr">
        <x:is>
          <x:t xml:space="preserve">Winnipeg</x:t>
        </x:is>
      </x:c>
      <x:c r="T56" s="108" t="inlineStr">
        <x:is>
          <x:t xml:space="preserve">515 Portage Avenue, Winnipeg, Manitoba R3B 2E9, Canada</x:t>
        </x:is>
      </x:c>
      <x:c r="U56" s="108" t="inlineStr">
        <x:is>
          <x:t xml:space="preserve">https://www.google.com/maps/search/?api=1&amp;query=The+University+of+Winnipeg%2C+Winnipeg%2C+Canada</x:t>
        </x:is>
      </x:c>
      <x:c r="V56" s="108" t="inlineStr">
        <x:is>
          <x:t xml:space="preserve">https://www.uwinnipeg.ca/</x:t>
        </x:is>
      </x:c>
      <x:c r="W56" s="108" t="inlineStr">
        <x:is>
          <x:t xml:space="preserve">Verified</x:t>
        </x:is>
      </x:c>
      <x:c r="X56" s="108" t="inlineStr">
        <x:is>
          <x:t xml:space="preserve">https://www.uwinnipeg.ca/about/history.html</x:t>
        </x:is>
      </x:c>
      <x:c r="Y56" s="108" t="str">
        <x:v>https://www.uwinnipeg.ca/future-student/apply/ready-to-apply.html</x:v>
      </x:c>
      <x:c r="Z56" s="108" t="inlineStr">
        <x:is>
          <x:t xml:space="preserve">https://www.cicic.ca/869/results.canada?search=&amp;sect=2&amp;t=1</x:t>
        </x:is>
      </x:c>
      <x:c r="AA56" s="108" t="inlineStr">
        <x:is>
          <x:t xml:space="preserve">Canadian Information Centre for International Credentials (CICIC)</x:t>
        </x:is>
      </x:c>
      <x:c r="AB56" s="108" t="n"/>
      <x:c r="AC56" s="108" t="n"/>
      <x:c r="AD56" s="108" t="n"/>
      <x:c r="AE56" s="108" t="n"/>
      <x:c r="AF56" s="108" t="inlineStr">
        <x:is>
          <x:t xml:space="preserve">Official University Website</x:t>
        </x:is>
      </x:c>
      <x:c r="AG56" s="108" t="inlineStr">
        <x:is>
          <x:t xml:space="preserve">https://www.uwinnipeg.ca/about/history.html</x:t>
        </x:is>
      </x:c>
      <x:c r="AH56" s="108" t="inlineStr">
        <x:is>
          <x:t xml:space="preserve">+1 204-786-7811</x:t>
        </x:is>
      </x:c>
      <x:c r="AI56" s="108" t="n"/>
      <x:c r="AJ56" s="108" t="inlineStr">
        <x:is>
          <x:t xml:space="preserve">North_America_Universities_Import_English_23_Countries_COMPLETE.xlsx</x:t>
        </x:is>
      </x:c>
      <x:c r="AK56" s="108" t="inlineStr">
        <x:is>
          <x:t xml:space="preserve">North-America-Phase1-Batch-006</x:t>
        </x:is>
      </x:c>
      <x:c r="AL56" s="159" t="n">
        <x:v>46241</x:v>
      </x:c>
      <x:c r="AM56" s="159" t="n">
        <x:v>46243</x:v>
      </x:c>
      <x:c r="AN56" s="108" t="inlineStr">
        <x:is>
          <x:t xml:space="preserve">Complete</x:t>
        </x:is>
      </x:c>
      <x:c r="AO56" s="108" t="inlineStr">
        <x:is>
          <x:t xml:space="preserve">Ready for Import</x:t>
        </x:is>
      </x:c>
      <x:c r="AP56" s="108" t="inlineStr">
        <x:is>
          <x:t xml:space="preserve">No Duplicate Found</x:t>
        </x:is>
      </x:c>
      <x:c r="AQ56" s="108" t="inlineStr">
        <x:is>
          <x:t xml:space="preserve">High</x:t>
        </x:is>
      </x:c>
      <x:c r="AR56" s="108" t="inlineStr">
        <x:is>
          <x:t xml:space="preserve">Founded year follows The University of Winnipeg's 1967 charter; its predecessor colleges have substantially older histories.</x:t>
        </x:is>
      </x:c>
    </x:row>
    <x:row r="57" s="28" customFormat="1" ht="78" customHeight="1">
      <x:c r="A57" s="117" t="inlineStr">
        <x:is>
          <x:t xml:space="preserve">INS-CAN-0053</x:t>
        </x:is>
      </x:c>
      <x:c r="B57" s="117" t="inlineStr">
        <x:is>
          <x:t xml:space="preserve">Thompson Rivers University</x:t>
        </x:is>
      </x:c>
      <x:c r="C57" s="117" t="inlineStr">
        <x:is>
          <x:t xml:space="preserve">Canada</x:t>
        </x:is>
      </x:c>
      <x:c r="D57" s="117" t="inlineStr">
        <x:is>
          <x:t xml:space="preserve">CAN</x:t>
        </x:is>
      </x:c>
      <x:c r="E57" s="117" t="inlineStr">
        <x:is>
          <x:t xml:space="preserve">Kamloops</x:t>
        </x:is>
      </x:c>
      <x:c r="F57" s="117" t="inlineStr">
        <x:is>
          <x:t xml:space="preserve">University</x:t>
        </x:is>
      </x:c>
      <x:c r="G57" s="117" t="inlineStr">
        <x:is>
          <x:t xml:space="preserve">Public</x:t>
        </x:is>
      </x:c>
      <x:c r="H57" s="117" t="n"/>
      <x:c r="I57" s="117" t="inlineStr">
        <x:is>
          <x:t xml:space="preserve">https://www.cicic.ca/869/results.canada?search=&amp;sect=2&amp;t=1</x:t>
        </x:is>
      </x:c>
      <x:c r="J57" s="117" t="inlineStr">
        <x:is>
          <x:t xml:space="preserve">Thompson Rivers University</x:t>
        </x:is>
      </x:c>
      <x:c r="K57" s="117" t="inlineStr">
        <x:is>
          <x:t xml:space="preserve">Thompson Rivers University</x:t>
        </x:is>
      </x:c>
      <x:c r="L57" s="117" t="inlineStr">
        <x:is>
          <x:t xml:space="preserve">TRU</x:t>
        </x:is>
      </x:c>
      <x:c r="M57" s="117" t="inlineStr">
        <x:is>
          <x:t xml:space="preserve">University</x:t>
        </x:is>
      </x:c>
      <x:c r="N57" s="117" t="inlineStr">
        <x:is>
          <x:t xml:space="preserve">Public</x:t>
        </x:is>
      </x:c>
      <x:c r="O57" s="156" t="n">
        <x:v>1970</x:v>
      </x:c>
      <x:c r="P57" s="117" t="inlineStr">
        <x:is>
          <x:t xml:space="preserve">Thompson Rivers University is a public university headquartered in Kamloops, British Columbia, with institutional roots dating to 1970. It offers undergraduate, graduate, trades and vocational education across arts, business, education, health, law, science, technology, tourism and other fields, as well as extensive open learning. The Kamloops campus is its principal location, supported by additional regional operations. The institution became Thompson Rivers University in its current form in 2005.</x:t>
        </x:is>
      </x:c>
      <x:c r="Q57" s="117" t="inlineStr">
        <x:is>
          <x:t xml:space="preserve">North America</x:t>
        </x:is>
      </x:c>
      <x:c r="R57" s="117" t="inlineStr">
        <x:is>
          <x:t xml:space="preserve">British Columbia</x:t>
        </x:is>
      </x:c>
      <x:c r="S57" s="117" t="inlineStr">
        <x:is>
          <x:t xml:space="preserve">Kamloops</x:t>
        </x:is>
      </x:c>
      <x:c r="T57" s="117" t="inlineStr">
        <x:is>
          <x:t xml:space="preserve">805 TRU Way, Kamloops, British Columbia V2C 0C8, Canada</x:t>
        </x:is>
      </x:c>
      <x:c r="U57" s="117" t="inlineStr">
        <x:is>
          <x:t xml:space="preserve">https://www.google.com/maps/search/?api=1&amp;query=Thompson+Rivers+University%2C+Kamloops%2C+Canada</x:t>
        </x:is>
      </x:c>
      <x:c r="V57" s="117" t="inlineStr">
        <x:is>
          <x:t xml:space="preserve">https://www.tru.ca/</x:t>
        </x:is>
      </x:c>
      <x:c r="W57" s="117" t="inlineStr">
        <x:is>
          <x:t xml:space="preserve">Verified</x:t>
        </x:is>
      </x:c>
      <x:c r="X57" s="117" t="inlineStr">
        <x:is>
          <x:t xml:space="preserve">https://www.tru.ca/about.html</x:t>
        </x:is>
      </x:c>
      <x:c r="Y57" s="117" t="inlineStr">
        <x:is>
          <x:t xml:space="preserve">https://www.tru.ca/future/admissions.html</x:t>
        </x:is>
      </x:c>
      <x:c r="Z57" s="117" t="inlineStr">
        <x:is>
          <x:t xml:space="preserve">https://www.cicic.ca/869/results.canada?search=&amp;sect=2&amp;t=1</x:t>
        </x:is>
      </x:c>
      <x:c r="AA57" s="117" t="inlineStr">
        <x:is>
          <x:t xml:space="preserve">Canadian Information Centre for International Credentials (CICIC)</x:t>
        </x:is>
      </x:c>
      <x:c r="AB57" s="117" t="n"/>
      <x:c r="AC57" s="117" t="inlineStr">
        <x:is>
          <x:t xml:space="preserve">https://apply.educationplannerbc.ca/</x:t>
        </x:is>
      </x:c>
      <x:c r="AD57" s="117" t="n"/>
      <x:c r="AE57" s="117" t="n"/>
      <x:c r="AF57" s="117" t="inlineStr">
        <x:is>
          <x:t xml:space="preserve">Official University Website</x:t>
        </x:is>
      </x:c>
      <x:c r="AG57" s="117" t="inlineStr">
        <x:is>
          <x:t xml:space="preserve">https://www.tru.ca/about.html</x:t>
        </x:is>
      </x:c>
      <x:c r="AH57" s="117" t="inlineStr">
        <x:is>
          <x:t xml:space="preserve">+1 250-828-5000</x:t>
        </x:is>
      </x:c>
      <x:c r="AI57" s="117" t="n"/>
      <x:c r="AJ57" s="117" t="inlineStr">
        <x:is>
          <x:t xml:space="preserve">North_America_Universities_Import_English_23_Countries_COMPLETE.xlsx</x:t>
        </x:is>
      </x:c>
      <x:c r="AK57" s="117" t="inlineStr">
        <x:is>
          <x:t xml:space="preserve">North-America-Phase1-Batch-006</x:t>
        </x:is>
      </x:c>
      <x:c r="AL57" s="157" t="n">
        <x:v>46241</x:v>
      </x:c>
      <x:c r="AM57" s="157" t="n">
        <x:v>46243</x:v>
      </x:c>
      <x:c r="AN57" s="117" t="inlineStr">
        <x:is>
          <x:t xml:space="preserve">Complete</x:t>
        </x:is>
      </x:c>
      <x:c r="AO57" s="117" t="inlineStr">
        <x:is>
          <x:t xml:space="preserve">Ready for Import</x:t>
        </x:is>
      </x:c>
      <x:c r="AP57" s="117" t="inlineStr">
        <x:is>
          <x:t xml:space="preserve">No Duplicate Found</x:t>
        </x:is>
      </x:c>
      <x:c r="AQ57" s="117" t="inlineStr">
        <x:is>
          <x:t xml:space="preserve">High</x:t>
        </x:is>
      </x:c>
      <x:c r="AR57" s="117" t="inlineStr">
        <x:is>
          <x:t xml:space="preserve">Founded year reflects the 1970 opening of Cariboo College, TRU's institutional predecessor; the current university was created in 2005.</x:t>
        </x:is>
      </x:c>
    </x:row>
    <x:row r="58" s="28" customFormat="1" ht="78" customHeight="1">
      <x:c r="A58" s="108" t="inlineStr">
        <x:is>
          <x:t xml:space="preserve">INS-CAN-0054</x:t>
        </x:is>
      </x:c>
      <x:c r="B58" s="108" t="inlineStr">
        <x:is>
          <x:t xml:space="preserve">Toronto Metropolitan University</x:t>
        </x:is>
      </x:c>
      <x:c r="C58" s="108" t="inlineStr">
        <x:is>
          <x:t xml:space="preserve">Canada</x:t>
        </x:is>
      </x:c>
      <x:c r="D58" s="108" t="inlineStr">
        <x:is>
          <x:t xml:space="preserve">CAN</x:t>
        </x:is>
      </x:c>
      <x:c r="E58" s="108" t="inlineStr">
        <x:is>
          <x:t xml:space="preserve">Toronto</x:t>
        </x:is>
      </x:c>
      <x:c r="F58" s="108" t="inlineStr">
        <x:is>
          <x:t xml:space="preserve">University</x:t>
        </x:is>
      </x:c>
      <x:c r="G58" s="108" t="inlineStr">
        <x:is>
          <x:t xml:space="preserve">Public</x:t>
        </x:is>
      </x:c>
      <x:c r="H58" s="108" t="n"/>
      <x:c r="I58" s="108" t="inlineStr">
        <x:is>
          <x:t xml:space="preserve">https://www.cicic.ca/869/results.canada?search=&amp;sect=2&amp;t=1</x:t>
        </x:is>
      </x:c>
      <x:c r="J58" s="108" t="inlineStr">
        <x:is>
          <x:t xml:space="preserve">Toronto Metropolitan University</x:t>
        </x:is>
      </x:c>
      <x:c r="K58" s="108" t="inlineStr">
        <x:is>
          <x:t xml:space="preserve">Toronto Metropolitan University</x:t>
        </x:is>
      </x:c>
      <x:c r="L58" s="108" t="inlineStr">
        <x:is>
          <x:t xml:space="preserve">TMU</x:t>
        </x:is>
      </x:c>
      <x:c r="M58" s="108" t="inlineStr">
        <x:is>
          <x:t xml:space="preserve">University</x:t>
        </x:is>
      </x:c>
      <x:c r="N58" s="108" t="inlineStr">
        <x:is>
          <x:t xml:space="preserve">Public</x:t>
        </x:is>
      </x:c>
      <x:c r="O58" s="158" t="n">
        <x:v>1948</x:v>
      </x:c>
      <x:c r="P58" s="108" t="inlineStr">
        <x:is>
          <x:t xml:space="preserve">Toronto Metropolitan University is a public research university in downtown Toronto, Ontario, with roots dating to the Ryerson Institute of Technology founded in 1948. It offers undergraduate and graduate programs across arts, business, communication and design, community services, engineering, science and other fields. The main campus is centred on Victoria Street in Toronto. The institution became a university in the 1990s and adopted the Toronto Metropolitan University name in 2022.</x:t>
        </x:is>
      </x:c>
      <x:c r="Q58" s="108" t="inlineStr">
        <x:is>
          <x:t xml:space="preserve">North America</x:t>
        </x:is>
      </x:c>
      <x:c r="R58" s="108" t="inlineStr">
        <x:is>
          <x:t xml:space="preserve">Ontario</x:t>
        </x:is>
      </x:c>
      <x:c r="S58" s="108" t="inlineStr">
        <x:is>
          <x:t xml:space="preserve">Toronto</x:t>
        </x:is>
      </x:c>
      <x:c r="T58" s="108" t="inlineStr">
        <x:is>
          <x:t xml:space="preserve">350 Victoria Street, Toronto, Ontario M5B 2K3, Canada</x:t>
        </x:is>
      </x:c>
      <x:c r="U58" s="108" t="inlineStr">
        <x:is>
          <x:t xml:space="preserve">https://www.google.com/maps/search/?api=1&amp;query=Toronto+Metropolitan+University%2C+Toronto%2C+Canada</x:t>
        </x:is>
      </x:c>
      <x:c r="V58" s="108" t="inlineStr">
        <x:is>
          <x:t xml:space="preserve">https://www.torontomu.ca/</x:t>
        </x:is>
      </x:c>
      <x:c r="W58" s="108" t="inlineStr">
        <x:is>
          <x:t xml:space="preserve">Verified</x:t>
        </x:is>
      </x:c>
      <x:c r="X58" s="108" t="inlineStr">
        <x:is>
          <x:t xml:space="preserve">https://www.torontomu.ca/about/history/</x:t>
        </x:is>
      </x:c>
      <x:c r="Y58" s="108" t="inlineStr">
        <x:is>
          <x:t xml:space="preserve">https://www.torontomu.ca/admissions/undergraduate/apply/</x:t>
        </x:is>
      </x:c>
      <x:c r="Z58" s="108" t="inlineStr">
        <x:is>
          <x:t xml:space="preserve">https://www.cicic.ca/869/results.canada?search=&amp;sect=2&amp;t=1</x:t>
        </x:is>
      </x:c>
      <x:c r="AA58" s="108" t="inlineStr">
        <x:is>
          <x:t xml:space="preserve">Canadian Information Centre for International Credentials (CICIC)</x:t>
        </x:is>
      </x:c>
      <x:c r="AB58" s="108" t="n"/>
      <x:c r="AC58" s="108" t="inlineStr">
        <x:is>
          <x:t xml:space="preserve">https://www.ouac.on.ca/</x:t>
        </x:is>
      </x:c>
      <x:c r="AD58" s="108" t="n"/>
      <x:c r="AE58" s="108" t="n"/>
      <x:c r="AF58" s="108" t="inlineStr">
        <x:is>
          <x:t xml:space="preserve">Official University Website</x:t>
        </x:is>
      </x:c>
      <x:c r="AG58" s="108" t="inlineStr">
        <x:is>
          <x:t xml:space="preserve">https://www.torontomu.ca/about/history/</x:t>
        </x:is>
      </x:c>
      <x:c r="AH58" s="108" t="inlineStr">
        <x:is>
          <x:t xml:space="preserve">+1 416-979-5000</x:t>
        </x:is>
      </x:c>
      <x:c r="AI58" s="108" t="n"/>
      <x:c r="AJ58" s="108" t="inlineStr">
        <x:is>
          <x:t xml:space="preserve">North_America_Universities_Import_English_23_Countries_COMPLETE.xlsx</x:t>
        </x:is>
      </x:c>
      <x:c r="AK58" s="108" t="inlineStr">
        <x:is>
          <x:t xml:space="preserve">North-America-Phase1-Batch-006</x:t>
        </x:is>
      </x:c>
      <x:c r="AL58" s="159" t="n">
        <x:v>46241</x:v>
      </x:c>
      <x:c r="AM58" s="159" t="n">
        <x:v>46243</x:v>
      </x:c>
      <x:c r="AN58" s="108" t="inlineStr">
        <x:is>
          <x:t xml:space="preserve">Complete</x:t>
        </x:is>
      </x:c>
      <x:c r="AO58" s="108" t="inlineStr">
        <x:is>
          <x:t xml:space="preserve">Ready for Import</x:t>
        </x:is>
      </x:c>
      <x:c r="AP58" s="108" t="inlineStr">
        <x:is>
          <x:t xml:space="preserve">No Duplicate Found</x:t>
        </x:is>
      </x:c>
      <x:c r="AQ58" s="108" t="inlineStr">
        <x:is>
          <x:t xml:space="preserve">High</x:t>
        </x:is>
      </x:c>
      <x:c r="AR58" s="108" t="inlineStr">
        <x:is>
          <x:t xml:space="preserve">Founded year follows the 1948 establishment of Ryerson Institute of Technology. The institution adopted the name Toronto Metropolitan University in 2022.</x:t>
        </x:is>
      </x:c>
    </x:row>
    <x:row r="59" s="28" customFormat="1" ht="78" customHeight="1">
      <x:c r="A59" s="117" t="inlineStr">
        <x:is>
          <x:t xml:space="preserve">INS-CAN-0055</x:t>
        </x:is>
      </x:c>
      <x:c r="B59" s="117" t="inlineStr">
        <x:is>
          <x:t xml:space="preserve">Trent University</x:t>
        </x:is>
      </x:c>
      <x:c r="C59" s="117" t="inlineStr">
        <x:is>
          <x:t xml:space="preserve">Canada</x:t>
        </x:is>
      </x:c>
      <x:c r="D59" s="117" t="inlineStr">
        <x:is>
          <x:t xml:space="preserve">CAN</x:t>
        </x:is>
      </x:c>
      <x:c r="E59" s="117" t="inlineStr">
        <x:is>
          <x:t xml:space="preserve">Peterborough</x:t>
        </x:is>
      </x:c>
      <x:c r="F59" s="117" t="inlineStr">
        <x:is>
          <x:t xml:space="preserve">University</x:t>
        </x:is>
      </x:c>
      <x:c r="G59" s="117" t="inlineStr">
        <x:is>
          <x:t xml:space="preserve">Public</x:t>
        </x:is>
      </x:c>
      <x:c r="H59" s="117" t="n"/>
      <x:c r="I59" s="117" t="inlineStr">
        <x:is>
          <x:t xml:space="preserve">https://www.cicic.ca/869/results.canada?search=&amp;sect=2&amp;t=1</x:t>
        </x:is>
      </x:c>
      <x:c r="J59" s="117" t="inlineStr">
        <x:is>
          <x:t xml:space="preserve">Trent University</x:t>
        </x:is>
      </x:c>
      <x:c r="K59" s="117" t="inlineStr">
        <x:is>
          <x:t xml:space="preserve">Trent University</x:t>
        </x:is>
      </x:c>
      <x:c r="L59" s="117" t="n"/>
      <x:c r="M59" s="117" t="inlineStr">
        <x:is>
          <x:t xml:space="preserve">University</x:t>
        </x:is>
      </x:c>
      <x:c r="N59" s="117" t="inlineStr">
        <x:is>
          <x:t xml:space="preserve">Public</x:t>
        </x:is>
      </x:c>
      <x:c r="O59" s="156" t="n">
        <x:v>1964</x:v>
      </x:c>
      <x:c r="P59" s="117" t="inlineStr">
        <x:is>
          <x:t xml:space="preserve">Trent University is a public university in Ontario founded in 1964. Its principal campus is the Symons Campus in Peterborough, with an additional campus in the Durham Greater Toronto Area. Trent offers undergraduate and graduate programs across arts, humanities, social sciences, natural sciences, business, education and interdisciplinary fields. The university is known for a collegiate academic environment and combines teaching with research across its Peterborough and Durham locations.</x:t>
        </x:is>
      </x:c>
      <x:c r="Q59" s="117" t="inlineStr">
        <x:is>
          <x:t xml:space="preserve">North America</x:t>
        </x:is>
      </x:c>
      <x:c r="R59" s="117" t="inlineStr">
        <x:is>
          <x:t xml:space="preserve">Ontario</x:t>
        </x:is>
      </x:c>
      <x:c r="S59" s="117" t="inlineStr">
        <x:is>
          <x:t xml:space="preserve">Peterborough</x:t>
        </x:is>
      </x:c>
      <x:c r="T59" s="117" t="inlineStr">
        <x:is>
          <x:t xml:space="preserve">1600 West Bank Drive, Peterborough, Ontario K9L 0G2, Canada</x:t>
        </x:is>
      </x:c>
      <x:c r="U59" s="117" t="inlineStr">
        <x:is>
          <x:t xml:space="preserve">https://www.google.com/maps/search/?api=1&amp;query=Trent+University%2C+Peterborough%2C+Canada</x:t>
        </x:is>
      </x:c>
      <x:c r="V59" s="117" t="inlineStr">
        <x:is>
          <x:t xml:space="preserve">https://www.trentu.ca/</x:t>
        </x:is>
      </x:c>
      <x:c r="W59" s="117" t="inlineStr">
        <x:is>
          <x:t xml:space="preserve">Verified</x:t>
        </x:is>
      </x:c>
      <x:c r="X59" s="117" t="inlineStr">
        <x:is>
          <x:t xml:space="preserve">https://www.trentu.ca/about/</x:t>
        </x:is>
      </x:c>
      <x:c r="Y59" s="117" t="inlineStr">
        <x:is>
          <x:t xml:space="preserve">https://www.trentu.ca/futurestudents/admissions</x:t>
        </x:is>
      </x:c>
      <x:c r="Z59" s="117" t="inlineStr">
        <x:is>
          <x:t xml:space="preserve">https://www.cicic.ca/869/results.canada?search=&amp;sect=2&amp;t=1</x:t>
        </x:is>
      </x:c>
      <x:c r="AA59" s="117" t="inlineStr">
        <x:is>
          <x:t xml:space="preserve">Canadian Information Centre for International Credentials (CICIC)</x:t>
        </x:is>
      </x:c>
      <x:c r="AB59" s="117" t="n"/>
      <x:c r="AC59" s="117" t="inlineStr">
        <x:is>
          <x:t xml:space="preserve">https://www.ouac.on.ca/</x:t>
        </x:is>
      </x:c>
      <x:c r="AD59" s="117" t="n"/>
      <x:c r="AE59" s="117" t="n"/>
      <x:c r="AF59" s="117" t="inlineStr">
        <x:is>
          <x:t xml:space="preserve">Official University Website</x:t>
        </x:is>
      </x:c>
      <x:c r="AG59" s="117" t="inlineStr">
        <x:is>
          <x:t xml:space="preserve">https://www.trentu.ca/about/</x:t>
        </x:is>
      </x:c>
      <x:c r="AH59" s="117" t="inlineStr">
        <x:is>
          <x:t xml:space="preserve">+1 705-748-1011</x:t>
        </x:is>
      </x:c>
      <x:c r="AI59" s="117" t="n"/>
      <x:c r="AJ59" s="117" t="inlineStr">
        <x:is>
          <x:t xml:space="preserve">North_America_Universities_Import_English_23_Countries_COMPLETE.xlsx</x:t>
        </x:is>
      </x:c>
      <x:c r="AK59" s="117" t="inlineStr">
        <x:is>
          <x:t xml:space="preserve">North-America-Phase1-Batch-006</x:t>
        </x:is>
      </x:c>
      <x:c r="AL59" s="157" t="n">
        <x:v>46241</x:v>
      </x:c>
      <x:c r="AM59" s="157" t="n">
        <x:v>46243</x:v>
      </x:c>
      <x:c r="AN59" s="117" t="inlineStr">
        <x:is>
          <x:t xml:space="preserve">Complete</x:t>
        </x:is>
      </x:c>
      <x:c r="AO59" s="117" t="inlineStr">
        <x:is>
          <x:t xml:space="preserve">Ready for Import</x:t>
        </x:is>
      </x:c>
      <x:c r="AP59" s="117" t="inlineStr">
        <x:is>
          <x:t xml:space="preserve">No Duplicate Found</x:t>
        </x:is>
      </x:c>
      <x:c r="AQ59" s="117" t="inlineStr">
        <x:is>
          <x:t xml:space="preserve">High</x:t>
        </x:is>
      </x:c>
      <x:c r="AR59" s="117" t="inlineStr">
        <x:is>
          <x:t xml:space="preserve">Founded year follows Trent University's official institutional profile. Peterborough is recorded as the principal campus.</x:t>
        </x:is>
      </x:c>
    </x:row>
    <x:row r="60" s="28" customFormat="1" ht="78" customHeight="1">
      <x:c r="A60" s="108" t="inlineStr">
        <x:is>
          <x:t xml:space="preserve">INS-CAN-0056</x:t>
        </x:is>
      </x:c>
      <x:c r="B60" s="108" t="inlineStr">
        <x:is>
          <x:t xml:space="preserve">Trinity Western University</x:t>
        </x:is>
      </x:c>
      <x:c r="C60" s="108" t="inlineStr">
        <x:is>
          <x:t xml:space="preserve">Canada</x:t>
        </x:is>
      </x:c>
      <x:c r="D60" s="108" t="inlineStr">
        <x:is>
          <x:t xml:space="preserve">CAN</x:t>
        </x:is>
      </x:c>
      <x:c r="E60" s="108" t="inlineStr">
        <x:is>
          <x:t xml:space="preserve">Langley</x:t>
        </x:is>
      </x:c>
      <x:c r="F60" s="108" t="inlineStr">
        <x:is>
          <x:t xml:space="preserve">University</x:t>
        </x:is>
      </x:c>
      <x:c r="G60" s="108" t="inlineStr">
        <x:is>
          <x:t xml:space="preserve">Private</x:t>
        </x:is>
      </x:c>
      <x:c r="H60" s="108" t="n"/>
      <x:c r="I60" s="108" t="inlineStr">
        <x:is>
          <x:t xml:space="preserve">https://www.cicic.ca/869/results.canada?search=&amp;sect=2&amp;t=1</x:t>
        </x:is>
      </x:c>
      <x:c r="J60" s="108" t="inlineStr">
        <x:is>
          <x:t xml:space="preserve">Trinity Western University</x:t>
        </x:is>
      </x:c>
      <x:c r="K60" s="108" t="inlineStr">
        <x:is>
          <x:t xml:space="preserve">Trinity Western University</x:t>
        </x:is>
      </x:c>
      <x:c r="L60" s="108" t="inlineStr">
        <x:is>
          <x:t xml:space="preserve">TWU</x:t>
        </x:is>
      </x:c>
      <x:c r="M60" s="108" t="inlineStr">
        <x:is>
          <x:t xml:space="preserve">Religious University</x:t>
        </x:is>
      </x:c>
      <x:c r="N60" s="108" t="inlineStr">
        <x:is>
          <x:t xml:space="preserve">Private</x:t>
        </x:is>
      </x:c>
      <x:c r="O60" s="158" t="n">
        <x:v>1962</x:v>
      </x:c>
      <x:c r="P60" s="108" t="inlineStr">
        <x:is>
          <x:t xml:space="preserve">Trinity Western University is a private Christian university in Langley, British Columbia, with roots dating to 1962. It offers undergraduate and graduate education in arts, humanities, social sciences, natural sciences, business, education, nursing and other professional fields. The university's main campus is located on University Drive in Langley. TWU began as a junior college and later received full university status while maintaining an explicitly Christian institutional mission.</x:t>
        </x:is>
      </x:c>
      <x:c r="Q60" s="108" t="inlineStr">
        <x:is>
          <x:t xml:space="preserve">North America</x:t>
        </x:is>
      </x:c>
      <x:c r="R60" s="108" t="inlineStr">
        <x:is>
          <x:t xml:space="preserve">British Columbia</x:t>
        </x:is>
      </x:c>
      <x:c r="S60" s="108" t="inlineStr">
        <x:is>
          <x:t xml:space="preserve">Langley</x:t>
        </x:is>
      </x:c>
      <x:c r="T60" s="108" t="inlineStr">
        <x:is>
          <x:t xml:space="preserve">22500 University Drive, Langley, British Columbia V2Y 1Y1, Canada</x:t>
        </x:is>
      </x:c>
      <x:c r="U60" s="108" t="inlineStr">
        <x:is>
          <x:t xml:space="preserve">https://www.google.com/maps/search/?api=1&amp;query=Trinity+Western+University%2C+Langley%2C+Canada</x:t>
        </x:is>
      </x:c>
      <x:c r="V60" s="108" t="inlineStr">
        <x:is>
          <x:t xml:space="preserve">https://www.twu.ca/</x:t>
        </x:is>
      </x:c>
      <x:c r="W60" s="108" t="inlineStr">
        <x:is>
          <x:t xml:space="preserve">Verified</x:t>
        </x:is>
      </x:c>
      <x:c r="X60" s="108" t="inlineStr">
        <x:is>
          <x:t xml:space="preserve">https://www.twu.ca/about-us/commitments/history</x:t>
        </x:is>
      </x:c>
      <x:c r="Y60" s="108" t="inlineStr">
        <x:is>
          <x:t xml:space="preserve">https://www.twu.ca/admissions-aid/apply</x:t>
        </x:is>
      </x:c>
      <x:c r="Z60" s="108" t="inlineStr">
        <x:is>
          <x:t xml:space="preserve">https://www.cicic.ca/869/results.canada?search=&amp;sect=2&amp;t=1</x:t>
        </x:is>
      </x:c>
      <x:c r="AA60" s="108" t="inlineStr">
        <x:is>
          <x:t xml:space="preserve">Canadian Information Centre for International Credentials (CICIC)</x:t>
        </x:is>
      </x:c>
      <x:c r="AB60" s="108" t="n"/>
      <x:c r="AC60" s="108" t="n"/>
      <x:c r="AD60" s="108" t="n"/>
      <x:c r="AE60" s="108" t="n"/>
      <x:c r="AF60" s="108" t="inlineStr">
        <x:is>
          <x:t xml:space="preserve">Official University Website</x:t>
        </x:is>
      </x:c>
      <x:c r="AG60" s="108" t="inlineStr">
        <x:is>
          <x:t xml:space="preserve">https://www.twu.ca/about-us/commitments/history</x:t>
        </x:is>
      </x:c>
      <x:c r="AH60" s="108" t="inlineStr">
        <x:is>
          <x:t xml:space="preserve">+1 604-888-7511</x:t>
        </x:is>
      </x:c>
      <x:c r="AI60" s="108" t="n"/>
      <x:c r="AJ60" s="108" t="inlineStr">
        <x:is>
          <x:t xml:space="preserve">North_America_Universities_Import_English_23_Countries_COMPLETE.xlsx</x:t>
        </x:is>
      </x:c>
      <x:c r="AK60" s="108" t="inlineStr">
        <x:is>
          <x:t xml:space="preserve">North-America-Phase1-Batch-006</x:t>
        </x:is>
      </x:c>
      <x:c r="AL60" s="159" t="n">
        <x:v>46241</x:v>
      </x:c>
      <x:c r="AM60" s="159" t="n">
        <x:v>46243</x:v>
      </x:c>
      <x:c r="AN60" s="108" t="inlineStr">
        <x:is>
          <x:t xml:space="preserve">Complete</x:t>
        </x:is>
      </x:c>
      <x:c r="AO60" s="108" t="inlineStr">
        <x:is>
          <x:t xml:space="preserve">Ready for Import</x:t>
        </x:is>
      </x:c>
      <x:c r="AP60" s="108" t="inlineStr">
        <x:is>
          <x:t xml:space="preserve">No Duplicate Found</x:t>
        </x:is>
      </x:c>
      <x:c r="AQ60" s="108" t="inlineStr">
        <x:is>
          <x:t xml:space="preserve">High</x:t>
        </x:is>
      </x:c>
      <x:c r="AR60" s="108" t="inlineStr">
        <x:is>
          <x:t xml:space="preserve">Verified Institution Type is Religious University. Founded year records the institution's opening in 1962; full university status followed in 1985.</x:t>
        </x:is>
      </x:c>
    </x:row>
    <x:row r="61" s="28" customFormat="1" ht="78" customHeight="1">
      <x:c r="A61" s="117" t="inlineStr">
        <x:is>
          <x:t xml:space="preserve">INS-CAN-0057</x:t>
        </x:is>
      </x:c>
      <x:c r="B61" s="117" t="inlineStr">
        <x:is>
          <x:t xml:space="preserve">Université de Hearst</x:t>
        </x:is>
      </x:c>
      <x:c r="C61" s="117" t="inlineStr">
        <x:is>
          <x:t xml:space="preserve">Canada</x:t>
        </x:is>
      </x:c>
      <x:c r="D61" s="117" t="inlineStr">
        <x:is>
          <x:t xml:space="preserve">CAN</x:t>
        </x:is>
      </x:c>
      <x:c r="E61" s="117" t="inlineStr">
        <x:is>
          <x:t xml:space="preserve">Hearst</x:t>
        </x:is>
      </x:c>
      <x:c r="F61" s="117" t="inlineStr">
        <x:is>
          <x:t xml:space="preserve">University</x:t>
        </x:is>
      </x:c>
      <x:c r="G61" s="117" t="inlineStr">
        <x:is>
          <x:t xml:space="preserve">Public</x:t>
        </x:is>
      </x:c>
      <x:c r="H61" s="117" t="n"/>
      <x:c r="I61" s="117" t="inlineStr">
        <x:is>
          <x:t xml:space="preserve">https://www.cicic.ca/869/results.canada?search=&amp;sect=2&amp;t=1</x:t>
        </x:is>
      </x:c>
      <x:c r="J61" s="117" t="inlineStr">
        <x:is>
          <x:t xml:space="preserve">Université de Hearst</x:t>
        </x:is>
      </x:c>
      <x:c r="K61" s="117" t="inlineStr">
        <x:is>
          <x:t xml:space="preserve">Université de Hearst</x:t>
        </x:is>
      </x:c>
      <x:c r="L61" s="117" t="n"/>
      <x:c r="M61" s="117" t="inlineStr">
        <x:is>
          <x:t xml:space="preserve">University</x:t>
        </x:is>
      </x:c>
      <x:c r="N61" s="117" t="inlineStr">
        <x:is>
          <x:t xml:space="preserve">Public</x:t>
        </x:is>
      </x:c>
      <x:c r="O61" s="156" t="n">
        <x:v>1953</x:v>
      </x:c>
      <x:c r="P61" s="117" t="inlineStr">
        <x:is>
          <x:t xml:space="preserve">Université de Hearst is a public French-language university in Northern Ontario with institutional roots dating to 1953. It serves Francophone communities through campuses in Hearst, Kapuskasing and Timmins, with Hearst as the principal location. The university offers undergraduate education in a small-campus environment and emphasizes multidisciplinary study and close student support. It developed from earlier French-language post-secondary institutions and became an independent Ontario university in 2022.</x:t>
        </x:is>
      </x:c>
      <x:c r="Q61" s="117" t="inlineStr">
        <x:is>
          <x:t xml:space="preserve">North America</x:t>
        </x:is>
      </x:c>
      <x:c r="R61" s="117" t="inlineStr">
        <x:is>
          <x:t xml:space="preserve">Ontario</x:t>
        </x:is>
      </x:c>
      <x:c r="S61" s="117" t="inlineStr">
        <x:is>
          <x:t xml:space="preserve">Hearst</x:t>
        </x:is>
      </x:c>
      <x:c r="T61" s="117" t="inlineStr">
        <x:is>
          <x:t xml:space="preserve">60 9e Rue, Hearst, Ontario P0L 1N0, Canada</x:t>
        </x:is>
      </x:c>
      <x:c r="U61" s="117" t="inlineStr">
        <x:is>
          <x:t xml:space="preserve">https://www.google.com/maps/search/?api=1&amp;query=Universit%C3%A9+de+Hearst%2C+Hearst%2C+Canada</x:t>
        </x:is>
      </x:c>
      <x:c r="V61" s="117" t="inlineStr">
        <x:is>
          <x:t xml:space="preserve">https://uhearst.ca/</x:t>
        </x:is>
      </x:c>
      <x:c r="W61" s="117" t="inlineStr">
        <x:is>
          <x:t xml:space="preserve">Verified</x:t>
        </x:is>
      </x:c>
      <x:c r="X61" s="117" t="inlineStr">
        <x:is>
          <x:t xml:space="preserve">https://uhearst.ca/notre-universite/notre-histoire/</x:t>
        </x:is>
      </x:c>
      <x:c r="Y61" s="117" t="inlineStr">
        <x:is>
          <x:t xml:space="preserve">https://uhearst.ca/processus-dadmission/</x:t>
        </x:is>
      </x:c>
      <x:c r="Z61" s="117" t="inlineStr">
        <x:is>
          <x:t xml:space="preserve">https://www.cicic.ca/869/results.canada?search=&amp;sect=2&amp;t=1</x:t>
        </x:is>
      </x:c>
      <x:c r="AA61" s="117" t="inlineStr">
        <x:is>
          <x:t xml:space="preserve">Canadian Information Centre for International Credentials (CICIC)</x:t>
        </x:is>
      </x:c>
      <x:c r="AB61" s="117" t="n"/>
      <x:c r="AC61" s="117" t="n"/>
      <x:c r="AD61" s="117" t="n"/>
      <x:c r="AE61" s="117" t="n"/>
      <x:c r="AF61" s="117" t="inlineStr">
        <x:is>
          <x:t xml:space="preserve">Official University Website</x:t>
        </x:is>
      </x:c>
      <x:c r="AG61" s="117" t="inlineStr">
        <x:is>
          <x:t xml:space="preserve">https://uhearst.ca/notre-universite/notre-histoire/</x:t>
        </x:is>
      </x:c>
      <x:c r="AH61" s="117" t="inlineStr">
        <x:is>
          <x:t xml:space="preserve">+1 705-372-1781</x:t>
        </x:is>
      </x:c>
      <x:c r="AI61" s="117" t="n"/>
      <x:c r="AJ61" s="117" t="inlineStr">
        <x:is>
          <x:t xml:space="preserve">North_America_Universities_Import_English_23_Countries_COMPLETE.xlsx</x:t>
        </x:is>
      </x:c>
      <x:c r="AK61" s="117" t="inlineStr">
        <x:is>
          <x:t xml:space="preserve">North-America-Phase1-Batch-006</x:t>
        </x:is>
      </x:c>
      <x:c r="AL61" s="157" t="n">
        <x:v>46241</x:v>
      </x:c>
      <x:c r="AM61" s="157" t="n">
        <x:v>46243</x:v>
      </x:c>
      <x:c r="AN61" s="117" t="inlineStr">
        <x:is>
          <x:t xml:space="preserve">Complete</x:t>
        </x:is>
      </x:c>
      <x:c r="AO61" s="117" t="inlineStr">
        <x:is>
          <x:t xml:space="preserve">Ready for Import</x:t>
        </x:is>
      </x:c>
      <x:c r="AP61" s="117" t="inlineStr">
        <x:is>
          <x:t xml:space="preserve">No Duplicate Found</x:t>
        </x:is>
      </x:c>
      <x:c r="AQ61" s="117" t="inlineStr">
        <x:is>
          <x:t xml:space="preserve">High</x:t>
        </x:is>
      </x:c>
      <x:c r="AR61" s="117" t="inlineStr">
        <x:is>
          <x:t xml:space="preserve">No separate official English institutional name was identified, so the official French name is retained in both name fields. Independent university status dates to 2022.</x:t>
        </x:is>
      </x:c>
    </x:row>
    <x:row r="62" s="28" customFormat="1" ht="78" customHeight="1">
      <x:c r="A62" s="108" t="inlineStr">
        <x:is>
          <x:t xml:space="preserve">INS-CAN-0058</x:t>
        </x:is>
      </x:c>
      <x:c r="B62" s="108" t="inlineStr">
        <x:is>
          <x:t xml:space="preserve">Université de Moncton</x:t>
        </x:is>
      </x:c>
      <x:c r="C62" s="108" t="inlineStr">
        <x:is>
          <x:t xml:space="preserve">Canada</x:t>
        </x:is>
      </x:c>
      <x:c r="D62" s="108" t="inlineStr">
        <x:is>
          <x:t xml:space="preserve">CAN</x:t>
        </x:is>
      </x:c>
      <x:c r="E62" s="108" t="inlineStr">
        <x:is>
          <x:t xml:space="preserve">Moncton</x:t>
        </x:is>
      </x:c>
      <x:c r="F62" s="108" t="inlineStr">
        <x:is>
          <x:t xml:space="preserve">University</x:t>
        </x:is>
      </x:c>
      <x:c r="G62" s="108" t="inlineStr">
        <x:is>
          <x:t xml:space="preserve">Public</x:t>
        </x:is>
      </x:c>
      <x:c r="H62" s="108" t="n"/>
      <x:c r="I62" s="108" t="inlineStr">
        <x:is>
          <x:t xml:space="preserve">https://www.cicic.ca/869/results.canada?search=&amp;sect=2&amp;t=1</x:t>
        </x:is>
      </x:c>
      <x:c r="J62" s="108" t="inlineStr">
        <x:is>
          <x:t xml:space="preserve">Université de Moncton</x:t>
        </x:is>
      </x:c>
      <x:c r="K62" s="108" t="inlineStr">
        <x:is>
          <x:t xml:space="preserve">Université de Moncton</x:t>
        </x:is>
      </x:c>
      <x:c r="L62" s="108" t="inlineStr">
        <x:is>
          <x:t xml:space="preserve">UMoncton</x:t>
        </x:is>
      </x:c>
      <x:c r="M62" s="108" t="inlineStr">
        <x:is>
          <x:t xml:space="preserve">University</x:t>
        </x:is>
      </x:c>
      <x:c r="N62" s="108" t="inlineStr">
        <x:is>
          <x:t xml:space="preserve">Public</x:t>
        </x:is>
      </x:c>
      <x:c r="O62" s="158" t="n">
        <x:v>1963</x:v>
      </x:c>
      <x:c r="P62" s="108" t="inlineStr">
        <x:is>
          <x:t xml:space="preserve">Université de Moncton is a public French-language university in New Brunswick founded in 1963. It operates campuses in Moncton, Edmundston and Shippagan, with Moncton serving as the principal campus. The university offers undergraduate and graduate education across arts and social sciences, science, engineering, business, education, health, law and other fields. It was created through the consolidation of Francophone higher-education institutions serving Acadian communities in the province.</x:t>
        </x:is>
      </x:c>
      <x:c r="Q62" s="108" t="inlineStr">
        <x:is>
          <x:t xml:space="preserve">North America</x:t>
        </x:is>
      </x:c>
      <x:c r="R62" s="108" t="inlineStr">
        <x:is>
          <x:t xml:space="preserve">New Brunswick</x:t>
        </x:is>
      </x:c>
      <x:c r="S62" s="108" t="inlineStr">
        <x:is>
          <x:t xml:space="preserve">Moncton</x:t>
        </x:is>
      </x:c>
      <x:c r="T62" s="108" t="inlineStr">
        <x:is>
          <x:t xml:space="preserve">18 avenue Antonine-Maillet, Moncton, New Brunswick E1A 3E9, Canada</x:t>
        </x:is>
      </x:c>
      <x:c r="U62" s="108" t="inlineStr">
        <x:is>
          <x:t xml:space="preserve">https://www.google.com/maps/search/?api=1&amp;query=Universit%C3%A9+de+Moncton%2C+Moncton%2C+Canada</x:t>
        </x:is>
      </x:c>
      <x:c r="V62" s="108" t="inlineStr">
        <x:is>
          <x:t xml:space="preserve">https://www.umoncton.ca/</x:t>
        </x:is>
      </x:c>
      <x:c r="W62" s="108" t="inlineStr">
        <x:is>
          <x:t xml:space="preserve">Verified</x:t>
        </x:is>
      </x:c>
      <x:c r="X62" s="108" t="inlineStr">
        <x:is>
          <x:t xml:space="preserve">https://www.umoncton.ca/notreumoncton/historique</x:t>
        </x:is>
      </x:c>
      <x:c r="Y62" s="108" t="inlineStr">
        <x:is>
          <x:t xml:space="preserve">https://www.umoncton.ca/demande-admission</x:t>
        </x:is>
      </x:c>
      <x:c r="Z62" s="108" t="inlineStr">
        <x:is>
          <x:t xml:space="preserve">https://www.cicic.ca/869/results.canada?search=&amp;sect=2&amp;t=1</x:t>
        </x:is>
      </x:c>
      <x:c r="AA62" s="108" t="inlineStr">
        <x:is>
          <x:t xml:space="preserve">Canadian Information Centre for International Credentials (CICIC)</x:t>
        </x:is>
      </x:c>
      <x:c r="AB62" s="108" t="n"/>
      <x:c r="AC62" s="108" t="n"/>
      <x:c r="AD62" s="108" t="n"/>
      <x:c r="AE62" s="108" t="n"/>
      <x:c r="AF62" s="108" t="inlineStr">
        <x:is>
          <x:t xml:space="preserve">Official University Website</x:t>
        </x:is>
      </x:c>
      <x:c r="AG62" s="108" t="inlineStr">
        <x:is>
          <x:t xml:space="preserve">https://www.umoncton.ca/notreumoncton/historique</x:t>
        </x:is>
      </x:c>
      <x:c r="AH62" s="108" t="inlineStr">
        <x:is>
          <x:t xml:space="preserve">+1 506-858-4000</x:t>
        </x:is>
      </x:c>
      <x:c r="AI62" s="108" t="n"/>
      <x:c r="AJ62" s="108" t="inlineStr">
        <x:is>
          <x:t xml:space="preserve">North_America_Universities_Import_English_23_Countries_COMPLETE.xlsx</x:t>
        </x:is>
      </x:c>
      <x:c r="AK62" s="108" t="inlineStr">
        <x:is>
          <x:t xml:space="preserve">North-America-Phase1-Batch-006</x:t>
        </x:is>
      </x:c>
      <x:c r="AL62" s="159" t="n">
        <x:v>46241</x:v>
      </x:c>
      <x:c r="AM62" s="159" t="n">
        <x:v>46243</x:v>
      </x:c>
      <x:c r="AN62" s="108" t="inlineStr">
        <x:is>
          <x:t xml:space="preserve">Complete</x:t>
        </x:is>
      </x:c>
      <x:c r="AO62" s="108" t="inlineStr">
        <x:is>
          <x:t xml:space="preserve">Ready for Import</x:t>
        </x:is>
      </x:c>
      <x:c r="AP62" s="108" t="inlineStr">
        <x:is>
          <x:t xml:space="preserve">No Duplicate Found</x:t>
        </x:is>
      </x:c>
      <x:c r="AQ62" s="108" t="inlineStr">
        <x:is>
          <x:t xml:space="preserve">High</x:t>
        </x:is>
      </x:c>
      <x:c r="AR62" s="108" t="inlineStr">
        <x:is>
          <x:t xml:space="preserve">No separate official English institutional name was identified, so the official French name is retained. Moncton is recorded as the principal campus among the university's three campuses.</x:t>
        </x:is>
      </x:c>
    </x:row>
    <x:row r="63" s="28" customFormat="1" ht="78" customHeight="1">
      <x:c r="A63" s="117" t="inlineStr">
        <x:is>
          <x:t xml:space="preserve">INS-CAN-0059</x:t>
        </x:is>
      </x:c>
      <x:c r="B63" s="117" t="inlineStr">
        <x:is>
          <x:t xml:space="preserve">Université de Montréal</x:t>
        </x:is>
      </x:c>
      <x:c r="C63" s="117" t="inlineStr">
        <x:is>
          <x:t xml:space="preserve">Canada</x:t>
        </x:is>
      </x:c>
      <x:c r="D63" s="117" t="inlineStr">
        <x:is>
          <x:t xml:space="preserve">CAN</x:t>
        </x:is>
      </x:c>
      <x:c r="E63" s="117" t="inlineStr">
        <x:is>
          <x:t xml:space="preserve">Montréal</x:t>
        </x:is>
      </x:c>
      <x:c r="F63" s="117" t="inlineStr">
        <x:is>
          <x:t xml:space="preserve">University</x:t>
        </x:is>
      </x:c>
      <x:c r="G63" s="117" t="inlineStr">
        <x:is>
          <x:t xml:space="preserve">Public</x:t>
        </x:is>
      </x:c>
      <x:c r="H63" s="117" t="n"/>
      <x:c r="I63" s="117" t="inlineStr">
        <x:is>
          <x:t xml:space="preserve">https://www.cicic.ca/869/results.canada?search=&amp;sect=2&amp;t=1</x:t>
        </x:is>
      </x:c>
      <x:c r="J63" s="117" t="inlineStr">
        <x:is>
          <x:t xml:space="preserve">Université de Montréal</x:t>
        </x:is>
      </x:c>
      <x:c r="K63" s="117" t="inlineStr">
        <x:is>
          <x:t xml:space="preserve">Université de Montréal</x:t>
        </x:is>
      </x:c>
      <x:c r="L63" s="117" t="inlineStr">
        <x:is>
          <x:t xml:space="preserve">UdeM</x:t>
        </x:is>
      </x:c>
      <x:c r="M63" s="117" t="inlineStr">
        <x:is>
          <x:t xml:space="preserve">University</x:t>
        </x:is>
      </x:c>
      <x:c r="N63" s="117" t="inlineStr">
        <x:is>
          <x:t xml:space="preserve">Public</x:t>
        </x:is>
      </x:c>
      <x:c r="O63" s="156" t="n">
        <x:v>1878</x:v>
      </x:c>
      <x:c r="P63" s="117" t="inlineStr">
        <x:is>
          <x:t xml:space="preserve">Université de Montréal is a public French-language research university in Montreal, Quebec, with institutional roots dating to 1878. It offers undergraduate, graduate and professional education across arts and sciences, medicine and health, law, education, environmental design and many other fields. Its principal campus is centred on Mount Royal around boulevard Édouard-Montpetit. The university supports extensive research activity and is associated with several affiliated schools and institutions.</x:t>
        </x:is>
      </x:c>
      <x:c r="Q63" s="117" t="inlineStr">
        <x:is>
          <x:t xml:space="preserve">North America</x:t>
        </x:is>
      </x:c>
      <x:c r="R63" s="117" t="inlineStr">
        <x:is>
          <x:t xml:space="preserve">Quebec</x:t>
        </x:is>
      </x:c>
      <x:c r="S63" s="117" t="inlineStr">
        <x:is>
          <x:t xml:space="preserve">Montreal</x:t>
        </x:is>
      </x:c>
      <x:c r="T63" s="117" t="inlineStr">
        <x:is>
          <x:t xml:space="preserve">2900 boulevard Édouard-Montpetit, Montreal, Quebec H3T 1J4, Canada</x:t>
        </x:is>
      </x:c>
      <x:c r="U63" s="117" t="inlineStr">
        <x:is>
          <x:t xml:space="preserve">https://www.google.com/maps/search/?api=1&amp;query=Universit%C3%A9+de+Montr%C3%A9al%2C+Montreal%2C+Canada</x:t>
        </x:is>
      </x:c>
      <x:c r="V63" s="117" t="inlineStr">
        <x:is>
          <x:t xml:space="preserve">https://www.umontreal.ca/</x:t>
        </x:is>
      </x:c>
      <x:c r="W63" s="117" t="inlineStr">
        <x:is>
          <x:t xml:space="preserve">Verified</x:t>
        </x:is>
      </x:c>
      <x:c r="X63" s="117" t="inlineStr">
        <x:is>
          <x:t xml:space="preserve">https://archives.umontreal.ca/histoire-de-luniversite/</x:t>
        </x:is>
      </x:c>
      <x:c r="Y63" s="117" t="inlineStr">
        <x:is>
          <x:t xml:space="preserve">https://www.umontreal.ca/fr/admission/</x:t>
        </x:is>
      </x:c>
      <x:c r="Z63" s="117" t="inlineStr">
        <x:is>
          <x:t xml:space="preserve">https://www.cicic.ca/869/results.canada?search=&amp;sect=2&amp;t=1</x:t>
        </x:is>
      </x:c>
      <x:c r="AA63" s="117" t="inlineStr">
        <x:is>
          <x:t xml:space="preserve">Canadian Information Centre for International Credentials (CICIC)</x:t>
        </x:is>
      </x:c>
      <x:c r="AB63" s="117" t="n"/>
      <x:c r="AC63" s="117" t="n"/>
      <x:c r="AD63" s="117" t="n"/>
      <x:c r="AE63" s="117" t="n"/>
      <x:c r="AF63" s="117" t="inlineStr">
        <x:is>
          <x:t xml:space="preserve">Official University Website</x:t>
        </x:is>
      </x:c>
      <x:c r="AG63" s="117" t="inlineStr">
        <x:is>
          <x:t xml:space="preserve">https://archives.umontreal.ca/histoire-de-luniversite/</x:t>
        </x:is>
      </x:c>
      <x:c r="AH63" s="117" t="inlineStr">
        <x:is>
          <x:t xml:space="preserve">+1 514-343-6111</x:t>
        </x:is>
      </x:c>
      <x:c r="AI63" s="117" t="n"/>
      <x:c r="AJ63" s="117" t="inlineStr">
        <x:is>
          <x:t xml:space="preserve">North_America_Universities_Import_English_23_Countries_COMPLETE.xlsx</x:t>
        </x:is>
      </x:c>
      <x:c r="AK63" s="117" t="inlineStr">
        <x:is>
          <x:t xml:space="preserve">North-America-Phase1-Batch-006</x:t>
        </x:is>
      </x:c>
      <x:c r="AL63" s="157" t="n">
        <x:v>46241</x:v>
      </x:c>
      <x:c r="AM63" s="157" t="n">
        <x:v>46243</x:v>
      </x:c>
      <x:c r="AN63" s="117" t="inlineStr">
        <x:is>
          <x:t xml:space="preserve">Complete</x:t>
        </x:is>
      </x:c>
      <x:c r="AO63" s="117" t="inlineStr">
        <x:is>
          <x:t xml:space="preserve">Ready for Import</x:t>
        </x:is>
      </x:c>
      <x:c r="AP63" s="117" t="inlineStr">
        <x:is>
          <x:t xml:space="preserve">No Duplicate Found</x:t>
        </x:is>
      </x:c>
      <x:c r="AQ63" s="117" t="inlineStr">
        <x:is>
          <x:t xml:space="preserve">High</x:t>
        </x:is>
      </x:c>
      <x:c r="AR63" s="117" t="inlineStr">
        <x:is>
          <x:t xml:space="preserve">No translated official institutional name is used; the French proper name is retained. Founded year follows the institution's roots in Montreal beginning in 1878.</x:t>
        </x:is>
      </x:c>
    </x:row>
    <x:row r="64" s="28" customFormat="1" ht="78" customHeight="1">
      <x:c r="A64" s="108" t="inlineStr">
        <x:is>
          <x:t xml:space="preserve">INS-CAN-0060</x:t>
        </x:is>
      </x:c>
      <x:c r="B64" s="108" t="inlineStr">
        <x:is>
          <x:t xml:space="preserve">Université de Saint-Boniface</x:t>
        </x:is>
      </x:c>
      <x:c r="C64" s="108" t="inlineStr">
        <x:is>
          <x:t xml:space="preserve">Canada</x:t>
        </x:is>
      </x:c>
      <x:c r="D64" s="108" t="inlineStr">
        <x:is>
          <x:t xml:space="preserve">CAN</x:t>
        </x:is>
      </x:c>
      <x:c r="E64" s="108" t="inlineStr">
        <x:is>
          <x:t xml:space="preserve">Winnipeg</x:t>
        </x:is>
      </x:c>
      <x:c r="F64" s="108" t="inlineStr">
        <x:is>
          <x:t xml:space="preserve">University</x:t>
        </x:is>
      </x:c>
      <x:c r="G64" s="108" t="inlineStr">
        <x:is>
          <x:t xml:space="preserve">Public</x:t>
        </x:is>
      </x:c>
      <x:c r="H64" s="108" t="n"/>
      <x:c r="I64" s="108" t="inlineStr">
        <x:is>
          <x:t xml:space="preserve">https://www.cicic.ca/869/results.canada?search=&amp;sect=2&amp;t=1</x:t>
        </x:is>
      </x:c>
      <x:c r="J64" s="108" t="inlineStr">
        <x:is>
          <x:t xml:space="preserve">Université de Saint-Boniface</x:t>
        </x:is>
      </x:c>
      <x:c r="K64" s="108" t="inlineStr">
        <x:is>
          <x:t xml:space="preserve">Université de Saint-Boniface</x:t>
        </x:is>
      </x:c>
      <x:c r="L64" s="108" t="inlineStr">
        <x:is>
          <x:t xml:space="preserve">USB</x:t>
        </x:is>
      </x:c>
      <x:c r="M64" s="108" t="inlineStr">
        <x:is>
          <x:t xml:space="preserve">University</x:t>
        </x:is>
      </x:c>
      <x:c r="N64" s="108" t="inlineStr">
        <x:is>
          <x:t xml:space="preserve">Public</x:t>
        </x:is>
      </x:c>
      <x:c r="O64" s="158" t="n">
        <x:v>1818</x:v>
      </x:c>
      <x:c r="P64" s="108" t="inlineStr">
        <x:is>
          <x:t xml:space="preserve">Université de Saint-Boniface is a public French-language university in Winnipeg, Manitoba, tracing its origins to 1818. It provides university, professional and continuing education serving Manitoba's Francophone community and is historically linked to the development of higher education in Western Canada. Its campus is located on avenue de la Cathédrale in Saint-Boniface. The institution was also one of the founding colleges of the University of Manitoba in 1877.</x:t>
        </x:is>
      </x:c>
      <x:c r="Q64" s="108" t="inlineStr">
        <x:is>
          <x:t xml:space="preserve">North America</x:t>
        </x:is>
      </x:c>
      <x:c r="R64" s="108" t="inlineStr">
        <x:is>
          <x:t xml:space="preserve">Manitoba</x:t>
        </x:is>
      </x:c>
      <x:c r="S64" s="108" t="inlineStr">
        <x:is>
          <x:t xml:space="preserve">Winnipeg</x:t>
        </x:is>
      </x:c>
      <x:c r="T64" s="108" t="inlineStr">
        <x:is>
          <x:t xml:space="preserve">200 avenue de la Cathédrale, Winnipeg, Manitoba R2H 0H7, Canada</x:t>
        </x:is>
      </x:c>
      <x:c r="U64" s="108" t="inlineStr">
        <x:is>
          <x:t xml:space="preserve">https://www.google.com/maps/search/?api=1&amp;query=Universit%C3%A9+de+Saint-Boniface%2C+Winnipeg%2C+Canada</x:t>
        </x:is>
      </x:c>
      <x:c r="V64" s="108" t="inlineStr">
        <x:is>
          <x:t xml:space="preserve">https://ustboniface.ca/</x:t>
        </x:is>
      </x:c>
      <x:c r="W64" s="108" t="inlineStr">
        <x:is>
          <x:t xml:space="preserve">Verified</x:t>
        </x:is>
      </x:c>
      <x:c r="X64" s="108" t="inlineStr">
        <x:is>
          <x:t xml:space="preserve">https://ustboniface.ca/en/brief-history</x:t>
        </x:is>
      </x:c>
      <x:c r="Y64" s="108" t="inlineStr">
        <x:is>
          <x:t xml:space="preserve">https://ustboniface.ca/en/admission-application</x:t>
        </x:is>
      </x:c>
      <x:c r="Z64" s="108" t="inlineStr">
        <x:is>
          <x:t xml:space="preserve">https://www.cicic.ca/869/results.canada?search=&amp;sect=2&amp;t=1</x:t>
        </x:is>
      </x:c>
      <x:c r="AA64" s="108" t="inlineStr">
        <x:is>
          <x:t xml:space="preserve">Canadian Information Centre for International Credentials (CICIC)</x:t>
        </x:is>
      </x:c>
      <x:c r="AB64" s="108" t="n"/>
      <x:c r="AC64" s="108" t="n"/>
      <x:c r="AD64" s="108" t="n"/>
      <x:c r="AE64" s="108" t="n"/>
      <x:c r="AF64" s="108" t="inlineStr">
        <x:is>
          <x:t xml:space="preserve">Official University Website</x:t>
        </x:is>
      </x:c>
      <x:c r="AG64" s="108" t="inlineStr">
        <x:is>
          <x:t xml:space="preserve">https://ustboniface.ca/en/brief-history</x:t>
        </x:is>
      </x:c>
      <x:c r="AH64" s="108" t="inlineStr">
        <x:is>
          <x:t xml:space="preserve">+1 204-233-0210</x:t>
        </x:is>
      </x:c>
      <x:c r="AI64" s="108" t="n"/>
      <x:c r="AJ64" s="108" t="inlineStr">
        <x:is>
          <x:t xml:space="preserve">North_America_Universities_Import_English_23_Countries_COMPLETE.xlsx</x:t>
        </x:is>
      </x:c>
      <x:c r="AK64" s="108" t="inlineStr">
        <x:is>
          <x:t xml:space="preserve">North-America-Phase1-Batch-006</x:t>
        </x:is>
      </x:c>
      <x:c r="AL64" s="159" t="n">
        <x:v>46241</x:v>
      </x:c>
      <x:c r="AM64" s="159" t="n">
        <x:v>46243</x:v>
      </x:c>
      <x:c r="AN64" s="108" t="inlineStr">
        <x:is>
          <x:t xml:space="preserve">Complete</x:t>
        </x:is>
      </x:c>
      <x:c r="AO64" s="108" t="inlineStr">
        <x:is>
          <x:t xml:space="preserve">Ready for Import</x:t>
        </x:is>
      </x:c>
      <x:c r="AP64" s="108" t="inlineStr">
        <x:is>
          <x:t xml:space="preserve">No Duplicate Found</x:t>
        </x:is>
      </x:c>
      <x:c r="AQ64" s="108" t="inlineStr">
        <x:is>
          <x:t xml:space="preserve">High</x:t>
        </x:is>
      </x:c>
      <x:c r="AR64" s="108" t="inlineStr">
        <x:is>
          <x:t xml:space="preserve">No separate official English institutional name was identified, so the official French name is retained. The institution traces its origins to 1818.</x:t>
        </x:is>
      </x:c>
    </x:row>
    <x:row r="65" s="28" customFormat="1" ht="78" customHeight="1">
      <x:c r="A65" s="117" t="inlineStr">
        <x:is>
          <x:t xml:space="preserve">INS-CAN-0061</x:t>
        </x:is>
      </x:c>
      <x:c r="B65" s="117" t="inlineStr">
        <x:is>
          <x:t xml:space="preserve">Université de Sherbrooke</x:t>
        </x:is>
      </x:c>
      <x:c r="C65" s="117" t="inlineStr">
        <x:is>
          <x:t xml:space="preserve">Canada</x:t>
        </x:is>
      </x:c>
      <x:c r="D65" s="117" t="inlineStr">
        <x:is>
          <x:t xml:space="preserve">CAN</x:t>
        </x:is>
      </x:c>
      <x:c r="E65" s="117" t="inlineStr">
        <x:is>
          <x:t xml:space="preserve">Sherbrooke</x:t>
        </x:is>
      </x:c>
      <x:c r="F65" s="117" t="inlineStr">
        <x:is>
          <x:t xml:space="preserve">University</x:t>
        </x:is>
      </x:c>
      <x:c r="G65" s="117" t="inlineStr">
        <x:is>
          <x:t xml:space="preserve">Public</x:t>
        </x:is>
      </x:c>
      <x:c r="H65" s="117" t="n"/>
      <x:c r="I65" s="117" t="inlineStr">
        <x:is>
          <x:t xml:space="preserve">https://www.cicic.ca/869/results.canada?search=&amp;sect=2&amp;t=1</x:t>
        </x:is>
      </x:c>
      <x:c r="J65" s="117" t="inlineStr">
        <x:is>
          <x:t xml:space="preserve">Université de Sherbrooke</x:t>
        </x:is>
      </x:c>
      <x:c r="K65" s="117" t="inlineStr">
        <x:is>
          <x:t xml:space="preserve">Université de Sherbrooke</x:t>
        </x:is>
      </x:c>
      <x:c r="L65" s="117" t="inlineStr">
        <x:is>
          <x:t xml:space="preserve">UdeS</x:t>
        </x:is>
      </x:c>
      <x:c r="M65" s="117" t="inlineStr">
        <x:is>
          <x:t xml:space="preserve">University</x:t>
        </x:is>
      </x:c>
      <x:c r="N65" s="117" t="inlineStr">
        <x:is>
          <x:t xml:space="preserve">Public</x:t>
        </x:is>
      </x:c>
      <x:c r="O65" s="156" t="n">
        <x:v>1954</x:v>
      </x:c>
      <x:c r="P65" s="117" t="inlineStr">
        <x:is>
          <x:t xml:space="preserve">Université de Sherbrooke is a public French-language university in Sherbrooke, Quebec, founded in 1954. It provides undergraduate, graduate and professional education across a broad range of academic fields and supports teaching and research serving Quebec and wider communities. Its main campus is located on boulevard de l’Université in Sherbrooke, with additional university activities at health and Longueuil campuses.</x:t>
        </x:is>
      </x:c>
      <x:c r="Q65" s="117" t="inlineStr">
        <x:is>
          <x:t xml:space="preserve">North America</x:t>
        </x:is>
      </x:c>
      <x:c r="R65" s="117" t="inlineStr">
        <x:is>
          <x:t xml:space="preserve">Quebec</x:t>
        </x:is>
      </x:c>
      <x:c r="S65" s="117" t="inlineStr">
        <x:is>
          <x:t xml:space="preserve">Sherbrooke</x:t>
        </x:is>
      </x:c>
      <x:c r="T65" s="117" t="inlineStr">
        <x:is>
          <x:t xml:space="preserve">2500 boulevard de l'Université, Sherbrooke, Quebec J1K 2R1, Canada</x:t>
        </x:is>
      </x:c>
      <x:c r="U65" s="117" t="inlineStr">
        <x:is>
          <x:t xml:space="preserve">https://www.google.com/maps/search/?api=1&amp;query=2500+boulevard+de+l%27Universit%C3%A9%2C+Sherbrooke%2C+Quebec+J1K+2R1%2C+Canada</x:t>
        </x:is>
      </x:c>
      <x:c r="V65" s="117" t="inlineStr">
        <x:is>
          <x:t xml:space="preserve">https://www.usherbrooke.ca/</x:t>
        </x:is>
      </x:c>
      <x:c r="W65" s="117" t="inlineStr">
        <x:is>
          <x:t xml:space="preserve">Verified</x:t>
        </x:is>
      </x:c>
      <x:c r="X65" s="117" t="inlineStr">
        <x:is>
          <x:t xml:space="preserve">https://www.usherbrooke.ca/decouvrir/a-propos/notre-histoire</x:t>
        </x:is>
      </x:c>
      <x:c r="Y65" s="117" t="inlineStr">
        <x:is>
          <x:t xml:space="preserve">https://www.usherbrooke.ca/admission/</x:t>
        </x:is>
      </x:c>
      <x:c r="Z65" s="117" t="inlineStr">
        <x:is>
          <x:t xml:space="preserve">https://www.cicic.ca/869/results.canada?search=&amp;sect=2&amp;t=1</x:t>
        </x:is>
      </x:c>
      <x:c r="AA65" s="117" t="inlineStr">
        <x:is>
          <x:t xml:space="preserve">Canadian Information Centre for International Credentials (CICIC)</x:t>
        </x:is>
      </x:c>
      <x:c r="AB65" s="117" t="n"/>
      <x:c r="AC65" s="117" t="n"/>
      <x:c r="AD65" s="117" t="n"/>
      <x:c r="AE65" s="117" t="n"/>
      <x:c r="AF65" s="117" t="inlineStr">
        <x:is>
          <x:t xml:space="preserve">Official University Website</x:t>
        </x:is>
      </x:c>
      <x:c r="AG65" s="117" t="inlineStr">
        <x:is>
          <x:t xml:space="preserve">https://www.usherbrooke.ca/decouvrir/a-propos/notre-histoire</x:t>
        </x:is>
      </x:c>
      <x:c r="AH65" s="117" t="inlineStr">
        <x:is>
          <x:t xml:space="preserve">+1 819-821-8000</x:t>
        </x:is>
      </x:c>
      <x:c r="AI65" s="117" t="n"/>
      <x:c r="AJ65" s="117" t="inlineStr">
        <x:is>
          <x:t xml:space="preserve">North_America_Universities_Import_English_23_Countries_COMPLETE.xlsx</x:t>
        </x:is>
      </x:c>
      <x:c r="AK65" s="117" t="inlineStr">
        <x:is>
          <x:t xml:space="preserve">North-America-Phase1-Batch-007</x:t>
        </x:is>
      </x:c>
      <x:c r="AL65" s="157" t="n">
        <x:v>46241</x:v>
      </x:c>
      <x:c r="AM65" s="157" t="n">
        <x:v>46243</x:v>
      </x:c>
      <x:c r="AN65" s="117" t="inlineStr">
        <x:is>
          <x:t xml:space="preserve">Complete</x:t>
        </x:is>
      </x:c>
      <x:c r="AO65" s="117" t="inlineStr">
        <x:is>
          <x:t xml:space="preserve">Ready for Import</x:t>
        </x:is>
      </x:c>
      <x:c r="AP65" s="117" t="inlineStr">
        <x:is>
          <x:t xml:space="preserve">No Duplicate Found</x:t>
        </x:is>
      </x:c>
      <x:c r="AQ65" s="117" t="inlineStr">
        <x:is>
          <x:t xml:space="preserve">High</x:t>
        </x:is>
      </x:c>
      <x:c r="AR65" s="117" t="inlineStr">
        <x:is>
          <x:t xml:space="preserve">Founded year follows the university's official history, which records creation on May 4, 1954.</x:t>
        </x:is>
      </x:c>
    </x:row>
    <x:row r="66" s="28" customFormat="1" ht="78" customHeight="1">
      <x:c r="A66" s="108" t="inlineStr">
        <x:is>
          <x:t xml:space="preserve">INS-CAN-0062</x:t>
        </x:is>
      </x:c>
      <x:c r="B66" s="108" t="inlineStr">
        <x:is>
          <x:t xml:space="preserve">Université du Québec à Chicoutimi</x:t>
        </x:is>
      </x:c>
      <x:c r="C66" s="108" t="inlineStr">
        <x:is>
          <x:t xml:space="preserve">Canada</x:t>
        </x:is>
      </x:c>
      <x:c r="D66" s="108" t="inlineStr">
        <x:is>
          <x:t xml:space="preserve">CAN</x:t>
        </x:is>
      </x:c>
      <x:c r="E66" s="108" t="inlineStr">
        <x:is>
          <x:t xml:space="preserve">Saguenay</x:t>
        </x:is>
      </x:c>
      <x:c r="F66" s="108" t="inlineStr">
        <x:is>
          <x:t xml:space="preserve">University</x:t>
        </x:is>
      </x:c>
      <x:c r="G66" s="108" t="inlineStr">
        <x:is>
          <x:t xml:space="preserve">Public</x:t>
        </x:is>
      </x:c>
      <x:c r="H66" s="108" t="n"/>
      <x:c r="I66" s="108" t="inlineStr">
        <x:is>
          <x:t xml:space="preserve">https://www.cicic.ca/869/results.canada?search=&amp;sect=2&amp;t=1</x:t>
        </x:is>
      </x:c>
      <x:c r="J66" s="108" t="inlineStr">
        <x:is>
          <x:t xml:space="preserve">Université du Québec à Chicoutimi</x:t>
        </x:is>
      </x:c>
      <x:c r="K66" s="108" t="inlineStr">
        <x:is>
          <x:t xml:space="preserve">Université du Québec à Chicoutimi</x:t>
        </x:is>
      </x:c>
      <x:c r="L66" s="108" t="inlineStr">
        <x:is>
          <x:t xml:space="preserve">UQAC</x:t>
        </x:is>
      </x:c>
      <x:c r="M66" s="108" t="inlineStr">
        <x:is>
          <x:t xml:space="preserve">University</x:t>
        </x:is>
      </x:c>
      <x:c r="N66" s="108" t="inlineStr">
        <x:is>
          <x:t xml:space="preserve">Public</x:t>
        </x:is>
      </x:c>
      <x:c r="O66" s="158" t="n">
        <x:v>1969</x:v>
      </x:c>
      <x:c r="P66" s="108" t="inlineStr">
        <x:is>
          <x:t xml:space="preserve">Université du Québec à Chicoutimi (UQAC) is a public French-language university in Saguenay, Quebec, founded in 1969 and operating as a constituent institution of the Université du Québec network. It offers undergraduate and graduate education across multiple fields and conducts research connected with regional and broader priorities. Its principal campus serves the Saguenay–Lac-Saint-Jean region, with additional teaching locations.</x:t>
        </x:is>
      </x:c>
      <x:c r="Q66" s="108" t="inlineStr">
        <x:is>
          <x:t xml:space="preserve">North America</x:t>
        </x:is>
      </x:c>
      <x:c r="R66" s="108" t="inlineStr">
        <x:is>
          <x:t xml:space="preserve">Quebec</x:t>
        </x:is>
      </x:c>
      <x:c r="S66" s="108" t="inlineStr">
        <x:is>
          <x:t xml:space="preserve">Saguenay</x:t>
        </x:is>
      </x:c>
      <x:c r="T66" s="108" t="inlineStr">
        <x:is>
          <x:t xml:space="preserve">555 boulevard de l'Université, Saguenay, Quebec G7H 2B1, Canada</x:t>
        </x:is>
      </x:c>
      <x:c r="U66" s="108" t="inlineStr">
        <x:is>
          <x:t xml:space="preserve">https://www.google.com/maps/search/?api=1&amp;query=555+boulevard+de+l%27Universit%C3%A9%2C+Saguenay%2C+Quebec+G7H+2B1%2C+Canada</x:t>
        </x:is>
      </x:c>
      <x:c r="V66" s="108" t="inlineStr">
        <x:is>
          <x:t xml:space="preserve">https://www.uqac.ca/</x:t>
        </x:is>
      </x:c>
      <x:c r="W66" s="108" t="inlineStr">
        <x:is>
          <x:t xml:space="preserve">Verified</x:t>
        </x:is>
      </x:c>
      <x:c r="X66" s="108" t="inlineStr">
        <x:is>
          <x:t xml:space="preserve">https://www.uqac.ca/uqac-en-bref/</x:t>
        </x:is>
      </x:c>
      <x:c r="Y66" s="108" t="str">
        <x:v>https://www.uqac.ca/registraire/admission/</x:v>
      </x:c>
      <x:c r="Z66" s="108" t="inlineStr">
        <x:is>
          <x:t xml:space="preserve">https://www.cicic.ca/869/results.canada?search=&amp;sect=2&amp;t=1</x:t>
        </x:is>
      </x:c>
      <x:c r="AA66" s="108" t="inlineStr">
        <x:is>
          <x:t xml:space="preserve">Canadian Information Centre for International Credentials (CICIC)</x:t>
        </x:is>
      </x:c>
      <x:c r="AB66" s="108" t="inlineStr">
        <x:is>
          <x:t xml:space="preserve">https://www.uquebec.ca/</x:t>
        </x:is>
      </x:c>
      <x:c r="AC66" s="108" t="n"/>
      <x:c r="AD66" s="108" t="n"/>
      <x:c r="AE66" s="108" t="n"/>
      <x:c r="AF66" s="108" t="inlineStr">
        <x:is>
          <x:t xml:space="preserve">Official University Website</x:t>
        </x:is>
      </x:c>
      <x:c r="AG66" s="108" t="inlineStr">
        <x:is>
          <x:t xml:space="preserve">https://www.uqac.ca/uqac-en-bref/</x:t>
        </x:is>
      </x:c>
      <x:c r="AH66" s="108" t="inlineStr">
        <x:is>
          <x:t xml:space="preserve">+1 418-545-5011</x:t>
        </x:is>
      </x:c>
      <x:c r="AI66" s="108" t="n"/>
      <x:c r="AJ66" s="108" t="inlineStr">
        <x:is>
          <x:t xml:space="preserve">North_America_Universities_Import_English_23_Countries_COMPLETE.xlsx</x:t>
        </x:is>
      </x:c>
      <x:c r="AK66" s="108" t="inlineStr">
        <x:is>
          <x:t xml:space="preserve">North-America-Phase1-Batch-007</x:t>
        </x:is>
      </x:c>
      <x:c r="AL66" s="159" t="n">
        <x:v>46241</x:v>
      </x:c>
      <x:c r="AM66" s="159" t="n">
        <x:v>46243</x:v>
      </x:c>
      <x:c r="AN66" s="108" t="inlineStr">
        <x:is>
          <x:t xml:space="preserve">Complete</x:t>
        </x:is>
      </x:c>
      <x:c r="AO66" s="108" t="inlineStr">
        <x:is>
          <x:t xml:space="preserve">Ready for Import</x:t>
        </x:is>
      </x:c>
      <x:c r="AP66" s="108" t="inlineStr">
        <x:is>
          <x:t xml:space="preserve">No Duplicate Found</x:t>
        </x:is>
      </x:c>
      <x:c r="AQ66" s="108" t="inlineStr">
        <x:is>
          <x:t xml:space="preserve">High</x:t>
        </x:is>
      </x:c>
      <x:c r="AR66" s="108" t="inlineStr">
        <x:is>
          <x:t xml:space="preserve">UQAC is a constituent institution of the Université du Québec network; founded year is 1969.</x:t>
        </x:is>
      </x:c>
    </x:row>
    <x:row r="67" s="28" customFormat="1" ht="78" customHeight="1">
      <x:c r="A67" s="117" t="inlineStr">
        <x:is>
          <x:t xml:space="preserve">INS-CAN-0063</x:t>
        </x:is>
      </x:c>
      <x:c r="B67" s="117" t="inlineStr">
        <x:is>
          <x:t xml:space="preserve">Université du Québec à Montréal</x:t>
        </x:is>
      </x:c>
      <x:c r="C67" s="117" t="inlineStr">
        <x:is>
          <x:t xml:space="preserve">Canada</x:t>
        </x:is>
      </x:c>
      <x:c r="D67" s="117" t="inlineStr">
        <x:is>
          <x:t xml:space="preserve">CAN</x:t>
        </x:is>
      </x:c>
      <x:c r="E67" s="117" t="inlineStr">
        <x:is>
          <x:t xml:space="preserve">Montréal</x:t>
        </x:is>
      </x:c>
      <x:c r="F67" s="117" t="inlineStr">
        <x:is>
          <x:t xml:space="preserve">University</x:t>
        </x:is>
      </x:c>
      <x:c r="G67" s="117" t="inlineStr">
        <x:is>
          <x:t xml:space="preserve">Public</x:t>
        </x:is>
      </x:c>
      <x:c r="H67" s="117" t="n"/>
      <x:c r="I67" s="117" t="inlineStr">
        <x:is>
          <x:t xml:space="preserve">https://www.cicic.ca/869/results.canada?search=&amp;sect=2&amp;t=1</x:t>
        </x:is>
      </x:c>
      <x:c r="J67" s="117" t="inlineStr">
        <x:is>
          <x:t xml:space="preserve">Université du Québec à Montréal</x:t>
        </x:is>
      </x:c>
      <x:c r="K67" s="117" t="inlineStr">
        <x:is>
          <x:t xml:space="preserve">Université du Québec à Montréal</x:t>
        </x:is>
      </x:c>
      <x:c r="L67" s="117" t="inlineStr">
        <x:is>
          <x:t xml:space="preserve">UQAM</x:t>
        </x:is>
      </x:c>
      <x:c r="M67" s="117" t="inlineStr">
        <x:is>
          <x:t xml:space="preserve">University</x:t>
        </x:is>
      </x:c>
      <x:c r="N67" s="117" t="inlineStr">
        <x:is>
          <x:t xml:space="preserve">Public</x:t>
        </x:is>
      </x:c>
      <x:c r="O67" s="156" t="n">
        <x:v>1969</x:v>
      </x:c>
      <x:c r="P67" s="117" t="inlineStr">
        <x:is>
          <x:t xml:space="preserve">Université du Québec à Montréal (UQAM) is a public French-language university in Montreal, Quebec, founded in 1969 and belonging to the Université du Québec network. It provides undergraduate and graduate study across arts, communication, management, political science and law, sciences, education, health sciences and humanities. Its main urban campus is located in central Montreal and supports extensive teaching, research and community activities.</x:t>
        </x:is>
      </x:c>
      <x:c r="Q67" s="117" t="inlineStr">
        <x:is>
          <x:t xml:space="preserve">North America</x:t>
        </x:is>
      </x:c>
      <x:c r="R67" s="117" t="inlineStr">
        <x:is>
          <x:t xml:space="preserve">Quebec</x:t>
        </x:is>
      </x:c>
      <x:c r="S67" s="117" t="inlineStr">
        <x:is>
          <x:t xml:space="preserve">Montreal</x:t>
        </x:is>
      </x:c>
      <x:c r="T67" s="117" t="inlineStr">
        <x:is>
          <x:t xml:space="preserve">405 rue Sainte-Catherine Est, Montreal, Quebec H2L 2C4, Canada</x:t>
        </x:is>
      </x:c>
      <x:c r="U67" s="117" t="inlineStr">
        <x:is>
          <x:t xml:space="preserve">https://www.google.com/maps/search/?api=1&amp;query=405+rue+Sainte-Catherine+Est%2C+Montreal%2C+Quebec+H2L+2C4%2C+Canada</x:t>
        </x:is>
      </x:c>
      <x:c r="V67" s="117" t="inlineStr">
        <x:is>
          <x:t xml:space="preserve">https://uqam.ca/</x:t>
        </x:is>
      </x:c>
      <x:c r="W67" s="117" t="inlineStr">
        <x:is>
          <x:t xml:space="preserve">Verified</x:t>
        </x:is>
      </x:c>
      <x:c r="X67" s="117" t="inlineStr">
        <x:is>
          <x:t xml:space="preserve">https://uqam.ca/information/presentation/</x:t>
        </x:is>
      </x:c>
      <x:c r="Y67" s="117" t="inlineStr">
        <x:is>
          <x:t xml:space="preserve">https://etudier.uqam.ca/admission</x:t>
        </x:is>
      </x:c>
      <x:c r="Z67" s="117" t="inlineStr">
        <x:is>
          <x:t xml:space="preserve">https://www.cicic.ca/869/results.canada?search=&amp;sect=2&amp;t=1</x:t>
        </x:is>
      </x:c>
      <x:c r="AA67" s="117" t="inlineStr">
        <x:is>
          <x:t xml:space="preserve">Canadian Information Centre for International Credentials (CICIC)</x:t>
        </x:is>
      </x:c>
      <x:c r="AB67" s="117" t="inlineStr">
        <x:is>
          <x:t xml:space="preserve">https://www.uquebec.ca/</x:t>
        </x:is>
      </x:c>
      <x:c r="AC67" s="117" t="n"/>
      <x:c r="AD67" s="117" t="n"/>
      <x:c r="AE67" s="117" t="n"/>
      <x:c r="AF67" s="117" t="inlineStr">
        <x:is>
          <x:t xml:space="preserve">Official University Website</x:t>
        </x:is>
      </x:c>
      <x:c r="AG67" s="117" t="inlineStr">
        <x:is>
          <x:t xml:space="preserve">https://uqam.ca/information/presentation/</x:t>
        </x:is>
      </x:c>
      <x:c r="AH67" s="117" t="inlineStr">
        <x:is>
          <x:t xml:space="preserve">+1 514-987-3000</x:t>
        </x:is>
      </x:c>
      <x:c r="AI67" s="117" t="n"/>
      <x:c r="AJ67" s="117" t="inlineStr">
        <x:is>
          <x:t xml:space="preserve">North_America_Universities_Import_English_23_Countries_COMPLETE.xlsx</x:t>
        </x:is>
      </x:c>
      <x:c r="AK67" s="117" t="inlineStr">
        <x:is>
          <x:t xml:space="preserve">North-America-Phase1-Batch-007</x:t>
        </x:is>
      </x:c>
      <x:c r="AL67" s="157" t="n">
        <x:v>46241</x:v>
      </x:c>
      <x:c r="AM67" s="157" t="n">
        <x:v>46243</x:v>
      </x:c>
      <x:c r="AN67" s="117" t="inlineStr">
        <x:is>
          <x:t xml:space="preserve">Complete</x:t>
        </x:is>
      </x:c>
      <x:c r="AO67" s="117" t="inlineStr">
        <x:is>
          <x:t xml:space="preserve">Ready for Import</x:t>
        </x:is>
      </x:c>
      <x:c r="AP67" s="117" t="inlineStr">
        <x:is>
          <x:t xml:space="preserve">No Duplicate Found</x:t>
        </x:is>
      </x:c>
      <x:c r="AQ67" s="117" t="inlineStr">
        <x:is>
          <x:t xml:space="preserve">High</x:t>
        </x:is>
      </x:c>
      <x:c r="AR67" s="117" t="inlineStr">
        <x:is>
          <x:t xml:space="preserve">UQAM was created in 1969 by the Government of Quebec and is part of the Université du Québec network.</x:t>
        </x:is>
      </x:c>
    </x:row>
    <x:row r="68" s="28" customFormat="1" ht="78" customHeight="1">
      <x:c r="A68" s="108" t="inlineStr">
        <x:is>
          <x:t xml:space="preserve">INS-CAN-0064</x:t>
        </x:is>
      </x:c>
      <x:c r="B68" s="108" t="inlineStr">
        <x:is>
          <x:t xml:space="preserve">Université du Québec à Rimouski</x:t>
        </x:is>
      </x:c>
      <x:c r="C68" s="108" t="inlineStr">
        <x:is>
          <x:t xml:space="preserve">Canada</x:t>
        </x:is>
      </x:c>
      <x:c r="D68" s="108" t="inlineStr">
        <x:is>
          <x:t xml:space="preserve">CAN</x:t>
        </x:is>
      </x:c>
      <x:c r="E68" s="108" t="inlineStr">
        <x:is>
          <x:t xml:space="preserve">Rimouski</x:t>
        </x:is>
      </x:c>
      <x:c r="F68" s="108" t="inlineStr">
        <x:is>
          <x:t xml:space="preserve">University</x:t>
        </x:is>
      </x:c>
      <x:c r="G68" s="108" t="inlineStr">
        <x:is>
          <x:t xml:space="preserve">Public</x:t>
        </x:is>
      </x:c>
      <x:c r="H68" s="108" t="n"/>
      <x:c r="I68" s="108" t="inlineStr">
        <x:is>
          <x:t xml:space="preserve">https://www.cicic.ca/869/results.canada?search=&amp;sect=2&amp;t=1</x:t>
        </x:is>
      </x:c>
      <x:c r="J68" s="108" t="inlineStr">
        <x:is>
          <x:t xml:space="preserve">Université du Québec à Rimouski</x:t>
        </x:is>
      </x:c>
      <x:c r="K68" s="108" t="inlineStr">
        <x:is>
          <x:t xml:space="preserve">Université du Québec à Rimouski</x:t>
        </x:is>
      </x:c>
      <x:c r="L68" s="108" t="inlineStr">
        <x:is>
          <x:t xml:space="preserve">UQAR</x:t>
        </x:is>
      </x:c>
      <x:c r="M68" s="108" t="inlineStr">
        <x:is>
          <x:t xml:space="preserve">University</x:t>
        </x:is>
      </x:c>
      <x:c r="N68" s="108" t="inlineStr">
        <x:is>
          <x:t xml:space="preserve">Public</x:t>
        </x:is>
      </x:c>
      <x:c r="O68" s="158" t="n">
        <x:v>1969</x:v>
      </x:c>
      <x:c r="P68" s="108" t="inlineStr">
        <x:is>
          <x:t xml:space="preserve">Université du Québec à Rimouski (UQAR) is a public French-language university headquartered in Rimouski, Quebec, and a constituent institution of the Université du Québec network. Established in 1969, it provides undergraduate and graduate education and supports research relevant to its regional and academic missions. Its main campus is in Rimouski, with additional university activity serving eastern Quebec and other communities.</x:t>
        </x:is>
      </x:c>
      <x:c r="Q68" s="108" t="inlineStr">
        <x:is>
          <x:t xml:space="preserve">North America</x:t>
        </x:is>
      </x:c>
      <x:c r="R68" s="108" t="inlineStr">
        <x:is>
          <x:t xml:space="preserve">Quebec</x:t>
        </x:is>
      </x:c>
      <x:c r="S68" s="108" t="inlineStr">
        <x:is>
          <x:t xml:space="preserve">Rimouski</x:t>
        </x:is>
      </x:c>
      <x:c r="T68" s="108" t="inlineStr">
        <x:is>
          <x:t xml:space="preserve">300 allée des Ursulines, Rimouski, Quebec G5L 3A1, Canada</x:t>
        </x:is>
      </x:c>
      <x:c r="U68" s="108" t="inlineStr">
        <x:is>
          <x:t xml:space="preserve">https://www.google.com/maps/search/?api=1&amp;query=300+all%C3%A9e+des+Ursulines%2C+Rimouski%2C+Quebec+G5L+3A1%2C+Canada</x:t>
        </x:is>
      </x:c>
      <x:c r="V68" s="108" t="inlineStr">
        <x:is>
          <x:t xml:space="preserve">https://www.uqar.ca/</x:t>
        </x:is>
      </x:c>
      <x:c r="W68" s="108" t="inlineStr">
        <x:is>
          <x:t xml:space="preserve">Verified</x:t>
        </x:is>
      </x:c>
      <x:c r="X68" s="108" t="inlineStr">
        <x:is>
          <x:t xml:space="preserve">https://www.uqar.ca/</x:t>
        </x:is>
      </x:c>
      <x:c r="Y68" s="108" t="inlineStr">
        <x:is>
          <x:t xml:space="preserve">https://www.uqar.ca/programmes-formations-et-admission/admission/</x:t>
        </x:is>
      </x:c>
      <x:c r="Z68" s="108" t="inlineStr">
        <x:is>
          <x:t xml:space="preserve">https://www.cicic.ca/869/results.canada?search=&amp;sect=2&amp;t=1</x:t>
        </x:is>
      </x:c>
      <x:c r="AA68" s="108" t="inlineStr">
        <x:is>
          <x:t xml:space="preserve">Canadian Information Centre for International Credentials (CICIC)</x:t>
        </x:is>
      </x:c>
      <x:c r="AB68" s="108" t="inlineStr">
        <x:is>
          <x:t xml:space="preserve">https://www.uquebec.ca/</x:t>
        </x:is>
      </x:c>
      <x:c r="AC68" s="108" t="n"/>
      <x:c r="AD68" s="108" t="n"/>
      <x:c r="AE68" s="108" t="n"/>
      <x:c r="AF68" s="108" t="inlineStr">
        <x:is>
          <x:t xml:space="preserve">Official University Website</x:t>
        </x:is>
      </x:c>
      <x:c r="AG68" s="108" t="inlineStr">
        <x:is>
          <x:t xml:space="preserve">https://www.uqar.ca/</x:t>
        </x:is>
      </x:c>
      <x:c r="AH68" s="108" t="inlineStr">
        <x:is>
          <x:t xml:space="preserve">+1 418-723-1986</x:t>
        </x:is>
      </x:c>
      <x:c r="AI68" s="108" t="n"/>
      <x:c r="AJ68" s="108" t="inlineStr">
        <x:is>
          <x:t xml:space="preserve">North_America_Universities_Import_English_23_Countries_COMPLETE.xlsx</x:t>
        </x:is>
      </x:c>
      <x:c r="AK68" s="108" t="inlineStr">
        <x:is>
          <x:t xml:space="preserve">North-America-Phase1-Batch-007</x:t>
        </x:is>
      </x:c>
      <x:c r="AL68" s="159" t="n">
        <x:v>46241</x:v>
      </x:c>
      <x:c r="AM68" s="159" t="n">
        <x:v>46243</x:v>
      </x:c>
      <x:c r="AN68" s="108" t="inlineStr">
        <x:is>
          <x:t xml:space="preserve">Complete</x:t>
        </x:is>
      </x:c>
      <x:c r="AO68" s="108" t="inlineStr">
        <x:is>
          <x:t xml:space="preserve">Ready for Import</x:t>
        </x:is>
      </x:c>
      <x:c r="AP68" s="108" t="inlineStr">
        <x:is>
          <x:t xml:space="preserve">No Duplicate Found</x:t>
        </x:is>
      </x:c>
      <x:c r="AQ68" s="108" t="inlineStr">
        <x:is>
          <x:t xml:space="preserve">High</x:t>
        </x:is>
      </x:c>
      <x:c r="AR68" s="108" t="inlineStr">
        <x:is>
          <x:t xml:space="preserve">UQAR is a constituent institution of the Université du Québec network; institutional founding year is recorded as 1969.</x:t>
        </x:is>
      </x:c>
    </x:row>
    <x:row r="69" s="28" customFormat="1" ht="78" customHeight="1">
      <x:c r="A69" s="117" t="inlineStr">
        <x:is>
          <x:t xml:space="preserve">INS-CAN-0065</x:t>
        </x:is>
      </x:c>
      <x:c r="B69" s="117" t="inlineStr">
        <x:is>
          <x:t xml:space="preserve">Université du Québec à Trois-Rivières</x:t>
        </x:is>
      </x:c>
      <x:c r="C69" s="117" t="inlineStr">
        <x:is>
          <x:t xml:space="preserve">Canada</x:t>
        </x:is>
      </x:c>
      <x:c r="D69" s="117" t="inlineStr">
        <x:is>
          <x:t xml:space="preserve">CAN</x:t>
        </x:is>
      </x:c>
      <x:c r="E69" s="117" t="inlineStr">
        <x:is>
          <x:t xml:space="preserve">Trois-Rivières</x:t>
        </x:is>
      </x:c>
      <x:c r="F69" s="117" t="inlineStr">
        <x:is>
          <x:t xml:space="preserve">University</x:t>
        </x:is>
      </x:c>
      <x:c r="G69" s="117" t="inlineStr">
        <x:is>
          <x:t xml:space="preserve">Public</x:t>
        </x:is>
      </x:c>
      <x:c r="H69" s="117" t="n"/>
      <x:c r="I69" s="117" t="inlineStr">
        <x:is>
          <x:t xml:space="preserve">https://www.cicic.ca/869/results.canada?search=&amp;sect=2&amp;t=1</x:t>
        </x:is>
      </x:c>
      <x:c r="J69" s="117" t="inlineStr">
        <x:is>
          <x:t xml:space="preserve">Université du Québec à Trois-Rivières</x:t>
        </x:is>
      </x:c>
      <x:c r="K69" s="117" t="inlineStr">
        <x:is>
          <x:t xml:space="preserve">Université du Québec à Trois-Rivières</x:t>
        </x:is>
      </x:c>
      <x:c r="L69" s="117" t="inlineStr">
        <x:is>
          <x:t xml:space="preserve">UQTR</x:t>
        </x:is>
      </x:c>
      <x:c r="M69" s="117" t="inlineStr">
        <x:is>
          <x:t xml:space="preserve">University</x:t>
        </x:is>
      </x:c>
      <x:c r="N69" s="117" t="inlineStr">
        <x:is>
          <x:t xml:space="preserve">Public</x:t>
        </x:is>
      </x:c>
      <x:c r="O69" s="156" t="n">
        <x:v>1969</x:v>
      </x:c>
      <x:c r="P69" s="117" t="inlineStr">
        <x:is>
          <x:t xml:space="preserve">Université du Québec à Trois-Rivières (UQTR) is a public French-language university in Trois-Rivières, Quebec, founded in 1969 and operating within the Université du Québec network. It provides undergraduate and graduate education across diverse academic and professional fields and supports research and community service. Its principal campus is in Trois-Rivières, while the university also maintains other teaching locations in Quebec.</x:t>
        </x:is>
      </x:c>
      <x:c r="Q69" s="117" t="inlineStr">
        <x:is>
          <x:t xml:space="preserve">North America</x:t>
        </x:is>
      </x:c>
      <x:c r="R69" s="117" t="inlineStr">
        <x:is>
          <x:t xml:space="preserve">Quebec</x:t>
        </x:is>
      </x:c>
      <x:c r="S69" s="117" t="inlineStr">
        <x:is>
          <x:t xml:space="preserve">Trois-Rivières</x:t>
        </x:is>
      </x:c>
      <x:c r="T69" s="117" t="inlineStr">
        <x:is>
          <x:t xml:space="preserve">3351 boulevard des Forges, Trois-Rivières, Quebec G8Z 4M3, Canada</x:t>
        </x:is>
      </x:c>
      <x:c r="U69" s="117" t="inlineStr">
        <x:is>
          <x:t xml:space="preserve">https://www.google.com/maps/search/?api=1&amp;query=3351+boulevard+des+Forges%2C+Trois-Rivi%C3%A8res%2C+Quebec+G8Z+4M3%2C+Canada</x:t>
        </x:is>
      </x:c>
      <x:c r="V69" s="117" t="inlineStr">
        <x:is>
          <x:t xml:space="preserve">https://www.uqtr.ca/</x:t>
        </x:is>
      </x:c>
      <x:c r="W69" s="117" t="inlineStr">
        <x:is>
          <x:t xml:space="preserve">Verified</x:t>
        </x:is>
      </x:c>
      <x:c r="X69" s="117" t="inlineStr">
        <x:is>
          <x:t xml:space="preserve">https://www.uqtr.ca/historique/index.shtml</x:t>
        </x:is>
      </x:c>
      <x:c r="Y69" s="117" t="inlineStr">
        <x:is>
          <x:t xml:space="preserve">https://www.uqtr.ca/Admission/</x:t>
        </x:is>
      </x:c>
      <x:c r="Z69" s="117" t="inlineStr">
        <x:is>
          <x:t xml:space="preserve">https://www.cicic.ca/869/results.canada?search=&amp;sect=2&amp;t=1</x:t>
        </x:is>
      </x:c>
      <x:c r="AA69" s="117" t="inlineStr">
        <x:is>
          <x:t xml:space="preserve">Canadian Information Centre for International Credentials (CICIC)</x:t>
        </x:is>
      </x:c>
      <x:c r="AB69" s="117" t="inlineStr">
        <x:is>
          <x:t xml:space="preserve">https://www.uquebec.ca/</x:t>
        </x:is>
      </x:c>
      <x:c r="AC69" s="117" t="n"/>
      <x:c r="AD69" s="117" t="n"/>
      <x:c r="AE69" s="117" t="n"/>
      <x:c r="AF69" s="117" t="inlineStr">
        <x:is>
          <x:t xml:space="preserve">Official University Website</x:t>
        </x:is>
      </x:c>
      <x:c r="AG69" s="117" t="inlineStr">
        <x:is>
          <x:t xml:space="preserve">https://www.uqtr.ca/historique/index.shtml</x:t>
        </x:is>
      </x:c>
      <x:c r="AH69" s="117" t="inlineStr">
        <x:is>
          <x:t xml:space="preserve">+1 819-376-5011</x:t>
        </x:is>
      </x:c>
      <x:c r="AI69" s="117" t="n"/>
      <x:c r="AJ69" s="117" t="inlineStr">
        <x:is>
          <x:t xml:space="preserve">North_America_Universities_Import_English_23_Countries_COMPLETE.xlsx</x:t>
        </x:is>
      </x:c>
      <x:c r="AK69" s="117" t="inlineStr">
        <x:is>
          <x:t xml:space="preserve">North-America-Phase1-Batch-007</x:t>
        </x:is>
      </x:c>
      <x:c r="AL69" s="157" t="n">
        <x:v>46241</x:v>
      </x:c>
      <x:c r="AM69" s="157" t="n">
        <x:v>46243</x:v>
      </x:c>
      <x:c r="AN69" s="117" t="inlineStr">
        <x:is>
          <x:t xml:space="preserve">Complete</x:t>
        </x:is>
      </x:c>
      <x:c r="AO69" s="117" t="inlineStr">
        <x:is>
          <x:t xml:space="preserve">Ready for Import</x:t>
        </x:is>
      </x:c>
      <x:c r="AP69" s="117" t="inlineStr">
        <x:is>
          <x:t xml:space="preserve">No Duplicate Found</x:t>
        </x:is>
      </x:c>
      <x:c r="AQ69" s="117" t="inlineStr">
        <x:is>
          <x:t xml:space="preserve">High</x:t>
        </x:is>
      </x:c>
      <x:c r="AR69" s="117" t="inlineStr">
        <x:is>
          <x:t xml:space="preserve">The official UQTR history records the university's creation on March 19, 1969.</x:t>
        </x:is>
      </x:c>
    </x:row>
    <x:row r="70" s="28" customFormat="1" ht="78" customHeight="1">
      <x:c r="A70" s="108" t="inlineStr">
        <x:is>
          <x:t xml:space="preserve">INS-CAN-0066</x:t>
        </x:is>
      </x:c>
      <x:c r="B70" s="108" t="inlineStr">
        <x:is>
          <x:t xml:space="preserve">Université du Québec en Abitibi-Témiscamingue</x:t>
        </x:is>
      </x:c>
      <x:c r="C70" s="108" t="inlineStr">
        <x:is>
          <x:t xml:space="preserve">Canada</x:t>
        </x:is>
      </x:c>
      <x:c r="D70" s="108" t="inlineStr">
        <x:is>
          <x:t xml:space="preserve">CAN</x:t>
        </x:is>
      </x:c>
      <x:c r="E70" s="108" t="inlineStr">
        <x:is>
          <x:t xml:space="preserve">Rouyn-Noranda</x:t>
        </x:is>
      </x:c>
      <x:c r="F70" s="108" t="inlineStr">
        <x:is>
          <x:t xml:space="preserve">University</x:t>
        </x:is>
      </x:c>
      <x:c r="G70" s="108" t="inlineStr">
        <x:is>
          <x:t xml:space="preserve">Public</x:t>
        </x:is>
      </x:c>
      <x:c r="H70" s="108" t="n"/>
      <x:c r="I70" s="108" t="inlineStr">
        <x:is>
          <x:t xml:space="preserve">https://www.cicic.ca/869/results.canada?search=&amp;sect=2&amp;t=1</x:t>
        </x:is>
      </x:c>
      <x:c r="J70" s="108" t="inlineStr">
        <x:is>
          <x:t xml:space="preserve">Université du Québec en Abitibi-Témiscamingue</x:t>
        </x:is>
      </x:c>
      <x:c r="K70" s="108" t="inlineStr">
        <x:is>
          <x:t xml:space="preserve">Université du Québec en Abitibi-Témiscamingue</x:t>
        </x:is>
      </x:c>
      <x:c r="L70" s="108" t="inlineStr">
        <x:is>
          <x:t xml:space="preserve">UQAT</x:t>
        </x:is>
      </x:c>
      <x:c r="M70" s="108" t="inlineStr">
        <x:is>
          <x:t xml:space="preserve">University</x:t>
        </x:is>
      </x:c>
      <x:c r="N70" s="108" t="inlineStr">
        <x:is>
          <x:t xml:space="preserve">Public</x:t>
        </x:is>
      </x:c>
      <x:c r="O70" s="158" t="n">
        <x:v>1983</x:v>
      </x:c>
      <x:c r="P70" s="108" t="inlineStr">
        <x:is>
          <x:t xml:space="preserve">Université du Québec en Abitibi-Témiscamingue (UQAT) is a public French-language university headquartered in Rouyn-Noranda, Quebec, and a member of the Université du Québec network. University-level activity in the region dates to 1969, while UQAT obtained full constituent-university status in 1983. It provides undergraduate and graduate education and research across several locations serving Abitibi-Témiscamingue and northern Quebec.</x:t>
        </x:is>
      </x:c>
      <x:c r="Q70" s="108" t="inlineStr">
        <x:is>
          <x:t xml:space="preserve">North America</x:t>
        </x:is>
      </x:c>
      <x:c r="R70" s="108" t="inlineStr">
        <x:is>
          <x:t xml:space="preserve">Quebec</x:t>
        </x:is>
      </x:c>
      <x:c r="S70" s="108" t="inlineStr">
        <x:is>
          <x:t xml:space="preserve">Rouyn-Noranda</x:t>
        </x:is>
      </x:c>
      <x:c r="T70" s="108" t="inlineStr">
        <x:is>
          <x:t xml:space="preserve">445 boulevard de l'Université, Rouyn-Noranda, Quebec J9X 5E4, Canada</x:t>
        </x:is>
      </x:c>
      <x:c r="U70" s="108" t="inlineStr">
        <x:is>
          <x:t xml:space="preserve">https://www.google.com/maps/search/?api=1&amp;query=445+boulevard+de+l%27Universit%C3%A9%2C+Rouyn-Noranda%2C+Quebec+J9X+5E4%2C+Canada</x:t>
        </x:is>
      </x:c>
      <x:c r="V70" s="108" t="inlineStr">
        <x:is>
          <x:t xml:space="preserve">https://www.uqat.ca/</x:t>
        </x:is>
      </x:c>
      <x:c r="W70" s="108" t="inlineStr">
        <x:is>
          <x:t xml:space="preserve">Verified</x:t>
        </x:is>
      </x:c>
      <x:c r="X70" s="108" t="inlineStr">
        <x:is>
          <x:t xml:space="preserve">https://www.uqat.ca/historique/</x:t>
        </x:is>
      </x:c>
      <x:c r="Y70" s="108" t="inlineStr">
        <x:is>
          <x:t xml:space="preserve">https://www.uqat.ca/en/admission/</x:t>
        </x:is>
      </x:c>
      <x:c r="Z70" s="108" t="inlineStr">
        <x:is>
          <x:t xml:space="preserve">https://www.cicic.ca/869/results.canada?search=&amp;sect=2&amp;t=1</x:t>
        </x:is>
      </x:c>
      <x:c r="AA70" s="108" t="inlineStr">
        <x:is>
          <x:t xml:space="preserve">Canadian Information Centre for International Credentials (CICIC)</x:t>
        </x:is>
      </x:c>
      <x:c r="AB70" s="108" t="inlineStr">
        <x:is>
          <x:t xml:space="preserve">https://www.uquebec.ca/</x:t>
        </x:is>
      </x:c>
      <x:c r="AC70" s="108" t="n"/>
      <x:c r="AD70" s="108" t="n"/>
      <x:c r="AE70" s="108" t="n"/>
      <x:c r="AF70" s="108" t="inlineStr">
        <x:is>
          <x:t xml:space="preserve">Official University Website</x:t>
        </x:is>
      </x:c>
      <x:c r="AG70" s="108" t="inlineStr">
        <x:is>
          <x:t xml:space="preserve">https://www.uqat.ca/historique/</x:t>
        </x:is>
      </x:c>
      <x:c r="AH70" s="108" t="inlineStr">
        <x:is>
          <x:t xml:space="preserve">+1 819-762-0971</x:t>
        </x:is>
      </x:c>
      <x:c r="AI70" s="108" t="n"/>
      <x:c r="AJ70" s="108" t="inlineStr">
        <x:is>
          <x:t xml:space="preserve">North_America_Universities_Import_English_23_Countries_COMPLETE.xlsx</x:t>
        </x:is>
      </x:c>
      <x:c r="AK70" s="108" t="inlineStr">
        <x:is>
          <x:t xml:space="preserve">North-America-Phase1-Batch-007</x:t>
        </x:is>
      </x:c>
      <x:c r="AL70" s="159" t="n">
        <x:v>46241</x:v>
      </x:c>
      <x:c r="AM70" s="159" t="n">
        <x:v>46243</x:v>
      </x:c>
      <x:c r="AN70" s="108" t="inlineStr">
        <x:is>
          <x:t xml:space="preserve">Complete</x:t>
        </x:is>
      </x:c>
      <x:c r="AO70" s="108" t="inlineStr">
        <x:is>
          <x:t xml:space="preserve">Ready for Import</x:t>
        </x:is>
      </x:c>
      <x:c r="AP70" s="108" t="inlineStr">
        <x:is>
          <x:t xml:space="preserve">No Duplicate Found</x:t>
        </x:is>
      </x:c>
      <x:c r="AQ70" s="108" t="inlineStr">
        <x:is>
          <x:t xml:space="preserve">High</x:t>
        </x:is>
      </x:c>
      <x:c r="AR70" s="108" t="inlineStr">
        <x:is>
          <x:t xml:space="preserve">Regional university activity dates to 1969; Founded Year records 1983, when UQAT became a full constituent university of the Université du Québec network.</x:t>
        </x:is>
      </x:c>
    </x:row>
    <x:row r="71" s="28" customFormat="1" ht="78" customHeight="1">
      <x:c r="A71" s="117" t="inlineStr">
        <x:is>
          <x:t xml:space="preserve">INS-CAN-0067</x:t>
        </x:is>
      </x:c>
      <x:c r="B71" s="117" t="inlineStr">
        <x:is>
          <x:t xml:space="preserve">Université du Québec en Outaouais</x:t>
        </x:is>
      </x:c>
      <x:c r="C71" s="117" t="inlineStr">
        <x:is>
          <x:t xml:space="preserve">Canada</x:t>
        </x:is>
      </x:c>
      <x:c r="D71" s="117" t="inlineStr">
        <x:is>
          <x:t xml:space="preserve">CAN</x:t>
        </x:is>
      </x:c>
      <x:c r="E71" s="117" t="inlineStr">
        <x:is>
          <x:t xml:space="preserve">Gatineau</x:t>
        </x:is>
      </x:c>
      <x:c r="F71" s="117" t="inlineStr">
        <x:is>
          <x:t xml:space="preserve">University</x:t>
        </x:is>
      </x:c>
      <x:c r="G71" s="117" t="inlineStr">
        <x:is>
          <x:t xml:space="preserve">Public</x:t>
        </x:is>
      </x:c>
      <x:c r="H71" s="117" t="n"/>
      <x:c r="I71" s="117" t="inlineStr">
        <x:is>
          <x:t xml:space="preserve">https://www.cicic.ca/869/results.canada?search=&amp;sect=2&amp;t=1</x:t>
        </x:is>
      </x:c>
      <x:c r="J71" s="117" t="inlineStr">
        <x:is>
          <x:t xml:space="preserve">Université du Québec en Outaouais</x:t>
        </x:is>
      </x:c>
      <x:c r="K71" s="117" t="inlineStr">
        <x:is>
          <x:t xml:space="preserve">Université du Québec en Outaouais</x:t>
        </x:is>
      </x:c>
      <x:c r="L71" s="117" t="inlineStr">
        <x:is>
          <x:t xml:space="preserve">UQO</x:t>
        </x:is>
      </x:c>
      <x:c r="M71" s="117" t="inlineStr">
        <x:is>
          <x:t xml:space="preserve">University</x:t>
        </x:is>
      </x:c>
      <x:c r="N71" s="117" t="inlineStr">
        <x:is>
          <x:t xml:space="preserve">Public</x:t>
        </x:is>
      </x:c>
      <x:c r="O71" s="156" t="n">
        <x:v>1981</x:v>
      </x:c>
      <x:c r="P71" s="117" t="inlineStr">
        <x:is>
          <x:t xml:space="preserve">Université du Québec en Outaouais (UQO) is a public French-language university headquartered in Gatineau, Quebec, and a constituent institution of the Université du Québec network. University activities in the Outaouais region began in 1971; the institution was formally created in 1981 and adopted its current name in 2002. UQO provides undergraduate and graduate education, research and community engagement in western Quebec.</x:t>
        </x:is>
      </x:c>
      <x:c r="Q71" s="117" t="inlineStr">
        <x:is>
          <x:t xml:space="preserve">North America</x:t>
        </x:is>
      </x:c>
      <x:c r="R71" s="117" t="inlineStr">
        <x:is>
          <x:t xml:space="preserve">Quebec</x:t>
        </x:is>
      </x:c>
      <x:c r="S71" s="117" t="inlineStr">
        <x:is>
          <x:t xml:space="preserve">Gatineau</x:t>
        </x:is>
      </x:c>
      <x:c r="T71" s="117" t="inlineStr">
        <x:is>
          <x:t xml:space="preserve">283 boulevard Alexandre-Taché, Gatineau, Quebec J8X 3X7, Canada</x:t>
        </x:is>
      </x:c>
      <x:c r="U71" s="117" t="inlineStr">
        <x:is>
          <x:t xml:space="preserve">https://www.google.com/maps/search/?api=1&amp;query=283+boulevard+Alexandre-Tach%C3%A9%2C+Gatineau%2C+Quebec+J8X+3X7%2C+Canada</x:t>
        </x:is>
      </x:c>
      <x:c r="V71" s="117" t="inlineStr">
        <x:is>
          <x:t xml:space="preserve">https://uqo.ca/</x:t>
        </x:is>
      </x:c>
      <x:c r="W71" s="117" t="inlineStr">
        <x:is>
          <x:t xml:space="preserve">Verified</x:t>
        </x:is>
      </x:c>
      <x:c r="X71" s="117" t="inlineStr">
        <x:is>
          <x:t xml:space="preserve">https://uqo.ca/propos</x:t>
        </x:is>
      </x:c>
      <x:c r="Y71" s="117" t="str">
        <x:v>https://uqo.ca/etudiants/etapes-suivre-pour-faire-une-demande-dadmission</x:v>
      </x:c>
      <x:c r="Z71" s="117" t="inlineStr">
        <x:is>
          <x:t xml:space="preserve">https://www.cicic.ca/869/results.canada?search=&amp;sect=2&amp;t=1</x:t>
        </x:is>
      </x:c>
      <x:c r="AA71" s="117" t="inlineStr">
        <x:is>
          <x:t xml:space="preserve">Canadian Information Centre for International Credentials (CICIC)</x:t>
        </x:is>
      </x:c>
      <x:c r="AB71" s="117" t="inlineStr">
        <x:is>
          <x:t xml:space="preserve">https://www.uquebec.ca/</x:t>
        </x:is>
      </x:c>
      <x:c r="AC71" s="117" t="n"/>
      <x:c r="AD71" s="117" t="n"/>
      <x:c r="AE71" s="117" t="n"/>
      <x:c r="AF71" s="117" t="inlineStr">
        <x:is>
          <x:t xml:space="preserve">Official University Website</x:t>
        </x:is>
      </x:c>
      <x:c r="AG71" s="117" t="inlineStr">
        <x:is>
          <x:t xml:space="preserve">https://uqo.ca/propos</x:t>
        </x:is>
      </x:c>
      <x:c r="AH71" s="117" t="inlineStr">
        <x:is>
          <x:t xml:space="preserve">+1 819-595-3900</x:t>
        </x:is>
      </x:c>
      <x:c r="AI71" s="117" t="n"/>
      <x:c r="AJ71" s="117" t="inlineStr">
        <x:is>
          <x:t xml:space="preserve">North_America_Universities_Import_English_23_Countries_COMPLETE.xlsx</x:t>
        </x:is>
      </x:c>
      <x:c r="AK71" s="117" t="inlineStr">
        <x:is>
          <x:t xml:space="preserve">North-America-Phase1-Batch-007</x:t>
        </x:is>
      </x:c>
      <x:c r="AL71" s="157" t="n">
        <x:v>46241</x:v>
      </x:c>
      <x:c r="AM71" s="157" t="n">
        <x:v>46243</x:v>
      </x:c>
      <x:c r="AN71" s="117" t="inlineStr">
        <x:is>
          <x:t xml:space="preserve">Complete</x:t>
        </x:is>
      </x:c>
      <x:c r="AO71" s="117" t="inlineStr">
        <x:is>
          <x:t xml:space="preserve">Ready for Import</x:t>
        </x:is>
      </x:c>
      <x:c r="AP71" s="117" t="inlineStr">
        <x:is>
          <x:t xml:space="preserve">No Duplicate Found</x:t>
        </x:is>
      </x:c>
      <x:c r="AQ71" s="117" t="inlineStr">
        <x:is>
          <x:t xml:space="preserve">High</x:t>
        </x:is>
      </x:c>
      <x:c r="AR71" s="117" t="inlineStr">
        <x:is>
          <x:t xml:space="preserve">Founded Year records formal creation in 1981; university activities in the region began in 1971, and the current UQO name was adopted in 2002.</x:t>
        </x:is>
      </x:c>
    </x:row>
    <x:row r="72" s="28" customFormat="1" ht="78" customHeight="1">
      <x:c r="A72" s="108" t="inlineStr">
        <x:is>
          <x:t xml:space="preserve">INS-CAN-0068</x:t>
        </x:is>
      </x:c>
      <x:c r="B72" s="108" t="inlineStr">
        <x:is>
          <x:t xml:space="preserve">Université Laval</x:t>
        </x:is>
      </x:c>
      <x:c r="C72" s="108" t="inlineStr">
        <x:is>
          <x:t xml:space="preserve">Canada</x:t>
        </x:is>
      </x:c>
      <x:c r="D72" s="108" t="inlineStr">
        <x:is>
          <x:t xml:space="preserve">CAN</x:t>
        </x:is>
      </x:c>
      <x:c r="E72" s="108" t="inlineStr">
        <x:is>
          <x:t xml:space="preserve">Québec City</x:t>
        </x:is>
      </x:c>
      <x:c r="F72" s="108" t="inlineStr">
        <x:is>
          <x:t xml:space="preserve">University</x:t>
        </x:is>
      </x:c>
      <x:c r="G72" s="108" t="inlineStr">
        <x:is>
          <x:t xml:space="preserve">Public</x:t>
        </x:is>
      </x:c>
      <x:c r="H72" s="108" t="n"/>
      <x:c r="I72" s="108" t="inlineStr">
        <x:is>
          <x:t xml:space="preserve">https://www.cicic.ca/869/results.canada?search=&amp;sect=2&amp;t=1</x:t>
        </x:is>
      </x:c>
      <x:c r="J72" s="108" t="inlineStr">
        <x:is>
          <x:t xml:space="preserve">Université Laval</x:t>
        </x:is>
      </x:c>
      <x:c r="K72" s="108" t="inlineStr">
        <x:is>
          <x:t xml:space="preserve">Université Laval</x:t>
        </x:is>
      </x:c>
      <x:c r="L72" s="108" t="inlineStr">
        <x:is>
          <x:t xml:space="preserve">ULaval</x:t>
        </x:is>
      </x:c>
      <x:c r="M72" s="108" t="inlineStr">
        <x:is>
          <x:t xml:space="preserve">University</x:t>
        </x:is>
      </x:c>
      <x:c r="N72" s="108" t="inlineStr">
        <x:is>
          <x:t xml:space="preserve">Public</x:t>
        </x:is>
      </x:c>
      <x:c r="O72" s="158" t="n">
        <x:v>1852</x:v>
      </x:c>
      <x:c r="P72" s="108" t="inlineStr">
        <x:is>
          <x:t xml:space="preserve">Université Laval is a public French-language university in Quebec City, Quebec, founded in 1852 by the Séminaire de Québec, whose educational origins date to 1663. It is a comprehensive university offering undergraduate, graduate and professional education across a wide range of disciplines. Its principal campus is located in Quebec City and supports extensive teaching, research and public-service activities in French.</x:t>
        </x:is>
      </x:c>
      <x:c r="Q72" s="108" t="inlineStr">
        <x:is>
          <x:t xml:space="preserve">North America</x:t>
        </x:is>
      </x:c>
      <x:c r="R72" s="108" t="inlineStr">
        <x:is>
          <x:t xml:space="preserve">Quebec</x:t>
        </x:is>
      </x:c>
      <x:c r="S72" s="108" t="inlineStr">
        <x:is>
          <x:t xml:space="preserve">Quebec City</x:t>
        </x:is>
      </x:c>
      <x:c r="T72" s="108" t="inlineStr">
        <x:is>
          <x:t xml:space="preserve">2325 rue de l'Université, Quebec City, Quebec G1V 0A6, Canada</x:t>
        </x:is>
      </x:c>
      <x:c r="U72" s="108" t="inlineStr">
        <x:is>
          <x:t xml:space="preserve">https://www.google.com/maps/search/?api=1&amp;query=2325+rue+de+l%27Universit%C3%A9%2C+Quebec+City%2C+Quebec+G1V+0A6%2C+Canada</x:t>
        </x:is>
      </x:c>
      <x:c r="V72" s="108" t="inlineStr">
        <x:is>
          <x:t xml:space="preserve">https://www.ulaval.ca/</x:t>
        </x:is>
      </x:c>
      <x:c r="W72" s="108" t="inlineStr">
        <x:is>
          <x:t xml:space="preserve">Verified</x:t>
        </x:is>
      </x:c>
      <x:c r="X72" s="108" t="inlineStr">
        <x:is>
          <x:t xml:space="preserve">https://www.ulaval.ca/notre-universite/origine-et-histoire</x:t>
        </x:is>
      </x:c>
      <x:c r="Y72" s="108" t="inlineStr">
        <x:is>
          <x:t xml:space="preserve">https://www.ulaval.ca/admission/</x:t>
        </x:is>
      </x:c>
      <x:c r="Z72" s="108" t="inlineStr">
        <x:is>
          <x:t xml:space="preserve">https://www.cicic.ca/869/results.canada?search=&amp;sect=2&amp;t=1</x:t>
        </x:is>
      </x:c>
      <x:c r="AA72" s="108" t="inlineStr">
        <x:is>
          <x:t xml:space="preserve">Canadian Information Centre for International Credentials (CICIC)</x:t>
        </x:is>
      </x:c>
      <x:c r="AB72" s="108" t="n"/>
      <x:c r="AC72" s="108" t="n"/>
      <x:c r="AD72" s="108" t="n"/>
      <x:c r="AE72" s="108" t="n"/>
      <x:c r="AF72" s="108" t="inlineStr">
        <x:is>
          <x:t xml:space="preserve">Official University Website</x:t>
        </x:is>
      </x:c>
      <x:c r="AG72" s="108" t="inlineStr">
        <x:is>
          <x:t xml:space="preserve">https://www.ulaval.ca/notre-universite/origine-et-histoire</x:t>
        </x:is>
      </x:c>
      <x:c r="AH72" s="108" t="inlineStr">
        <x:is>
          <x:t xml:space="preserve">+1 418-656-2131</x:t>
        </x:is>
      </x:c>
      <x:c r="AI72" s="108" t="n"/>
      <x:c r="AJ72" s="108" t="inlineStr">
        <x:is>
          <x:t xml:space="preserve">North_America_Universities_Import_English_23_Countries_COMPLETE.xlsx</x:t>
        </x:is>
      </x:c>
      <x:c r="AK72" s="108" t="inlineStr">
        <x:is>
          <x:t xml:space="preserve">North-America-Phase1-Batch-007</x:t>
        </x:is>
      </x:c>
      <x:c r="AL72" s="159" t="n">
        <x:v>46241</x:v>
      </x:c>
      <x:c r="AM72" s="159" t="n">
        <x:v>46243</x:v>
      </x:c>
      <x:c r="AN72" s="108" t="inlineStr">
        <x:is>
          <x:t xml:space="preserve">Complete</x:t>
        </x:is>
      </x:c>
      <x:c r="AO72" s="108" t="inlineStr">
        <x:is>
          <x:t xml:space="preserve">Ready for Import</x:t>
        </x:is>
      </x:c>
      <x:c r="AP72" s="108" t="inlineStr">
        <x:is>
          <x:t xml:space="preserve">No Duplicate Found</x:t>
        </x:is>
      </x:c>
      <x:c r="AQ72" s="108" t="inlineStr">
        <x:is>
          <x:t xml:space="preserve">High</x:t>
        </x:is>
      </x:c>
      <x:c r="AR72" s="108" t="inlineStr">
        <x:is>
          <x:t xml:space="preserve">Founded Year records creation of Université Laval in 1852; its predecessor, the Séminaire de Québec, dates to 1663.</x:t>
        </x:is>
      </x:c>
    </x:row>
    <x:row r="73" s="28" customFormat="1" ht="78" customHeight="1">
      <x:c r="A73" s="117" t="inlineStr">
        <x:is>
          <x:t xml:space="preserve">INS-CAN-0069</x:t>
        </x:is>
      </x:c>
      <x:c r="B73" s="117" t="inlineStr">
        <x:is>
          <x:t xml:space="preserve">Université Sainte-Anne</x:t>
        </x:is>
      </x:c>
      <x:c r="C73" s="117" t="inlineStr">
        <x:is>
          <x:t xml:space="preserve">Canada</x:t>
        </x:is>
      </x:c>
      <x:c r="D73" s="117" t="inlineStr">
        <x:is>
          <x:t xml:space="preserve">CAN</x:t>
        </x:is>
      </x:c>
      <x:c r="E73" s="117" t="inlineStr">
        <x:is>
          <x:t xml:space="preserve">Pointe-de-l'Église</x:t>
        </x:is>
      </x:c>
      <x:c r="F73" s="117" t="inlineStr">
        <x:is>
          <x:t xml:space="preserve">University</x:t>
        </x:is>
      </x:c>
      <x:c r="G73" s="117" t="inlineStr">
        <x:is>
          <x:t xml:space="preserve">Public</x:t>
        </x:is>
      </x:c>
      <x:c r="H73" s="117" t="n"/>
      <x:c r="I73" s="117" t="inlineStr">
        <x:is>
          <x:t xml:space="preserve">https://www.cicic.ca/869/results.canada?search=&amp;sect=2&amp;t=1</x:t>
        </x:is>
      </x:c>
      <x:c r="J73" s="117" t="inlineStr">
        <x:is>
          <x:t xml:space="preserve">Université Sainte-Anne</x:t>
        </x:is>
      </x:c>
      <x:c r="K73" s="117" t="inlineStr">
        <x:is>
          <x:t xml:space="preserve">Université Sainte-Anne</x:t>
        </x:is>
      </x:c>
      <x:c r="L73" s="117" t="n"/>
      <x:c r="M73" s="117" t="inlineStr">
        <x:is>
          <x:t xml:space="preserve">University</x:t>
        </x:is>
      </x:c>
      <x:c r="N73" s="117" t="inlineStr">
        <x:is>
          <x:t xml:space="preserve">Public</x:t>
        </x:is>
      </x:c>
      <x:c r="O73" s="156" t="n">
        <x:v>1890</x:v>
      </x:c>
      <x:c r="P73" s="117" t="inlineStr">
        <x:is>
          <x:t xml:space="preserve">Université Sainte-Anne is a public French-language university based in Pointe-de-l'Église, Nova Scotia, founded in 1890. It serves Acadian and other Francophone communities through university education, professional and continuing studies, and related academic services. Its main campus is located in southwestern Nova Scotia, and the institution maintains a broader role in French-language post-secondary education and community development across the province.</x:t>
        </x:is>
      </x:c>
      <x:c r="Q73" s="117" t="inlineStr">
        <x:is>
          <x:t xml:space="preserve">North America</x:t>
        </x:is>
      </x:c>
      <x:c r="R73" s="117" t="inlineStr">
        <x:is>
          <x:t xml:space="preserve">Nova Scotia</x:t>
        </x:is>
      </x:c>
      <x:c r="S73" s="117" t="inlineStr">
        <x:is>
          <x:t xml:space="preserve">Pointe-de-l'Église</x:t>
        </x:is>
      </x:c>
      <x:c r="T73" s="117" t="inlineStr">
        <x:is>
          <x:t xml:space="preserve">1695 Route 1, Pointe-de-l'Église, Nova Scotia B0W 1M0, Canada</x:t>
        </x:is>
      </x:c>
      <x:c r="U73" s="117" t="inlineStr">
        <x:is>
          <x:t xml:space="preserve">https://www.google.com/maps/search/?api=1&amp;query=1695+Route+1%2C+Pointe-de-l%27%C3%89glise%2C+Nova+Scotia+B0W+1M0%2C+Canada</x:t>
        </x:is>
      </x:c>
      <x:c r="V73" s="117" t="inlineStr">
        <x:is>
          <x:t xml:space="preserve">https://www.usainteanne.ca/</x:t>
        </x:is>
      </x:c>
      <x:c r="W73" s="117" t="inlineStr">
        <x:is>
          <x:t xml:space="preserve">Verified</x:t>
        </x:is>
      </x:c>
      <x:c r="X73" s="117" t="inlineStr">
        <x:is>
          <x:t xml:space="preserve">https://www.usainteanne.ca/notre-universite</x:t>
        </x:is>
      </x:c>
      <x:c r="Y73" s="117" t="inlineStr">
        <x:is>
          <x:t xml:space="preserve">https://www.usainteanne.ca/en/future-students/apply-now</x:t>
        </x:is>
      </x:c>
      <x:c r="Z73" s="117" t="inlineStr">
        <x:is>
          <x:t xml:space="preserve">https://www.cicic.ca/869/results.canada?search=&amp;sect=2&amp;t=1</x:t>
        </x:is>
      </x:c>
      <x:c r="AA73" s="117" t="inlineStr">
        <x:is>
          <x:t xml:space="preserve">Canadian Information Centre for International Credentials (CICIC)</x:t>
        </x:is>
      </x:c>
      <x:c r="AB73" s="117" t="n"/>
      <x:c r="AC73" s="117" t="n"/>
      <x:c r="AD73" s="117" t="n"/>
      <x:c r="AE73" s="117" t="n"/>
      <x:c r="AF73" s="117" t="inlineStr">
        <x:is>
          <x:t xml:space="preserve">Official University Website</x:t>
        </x:is>
      </x:c>
      <x:c r="AG73" s="117" t="inlineStr">
        <x:is>
          <x:t xml:space="preserve">https://www.usainteanne.ca/notre-universite</x:t>
        </x:is>
      </x:c>
      <x:c r="AH73" s="117" t="inlineStr">
        <x:is>
          <x:t xml:space="preserve">+1 902-769-2114</x:t>
        </x:is>
      </x:c>
      <x:c r="AI73" s="117" t="n"/>
      <x:c r="AJ73" s="117" t="inlineStr">
        <x:is>
          <x:t xml:space="preserve">North_America_Universities_Import_English_23_Countries_COMPLETE.xlsx</x:t>
        </x:is>
      </x:c>
      <x:c r="AK73" s="117" t="inlineStr">
        <x:is>
          <x:t xml:space="preserve">North-America-Phase1-Batch-007</x:t>
        </x:is>
      </x:c>
      <x:c r="AL73" s="157" t="n">
        <x:v>46241</x:v>
      </x:c>
      <x:c r="AM73" s="157" t="n">
        <x:v>46243</x:v>
      </x:c>
      <x:c r="AN73" s="117" t="inlineStr">
        <x:is>
          <x:t xml:space="preserve">Complete</x:t>
        </x:is>
      </x:c>
      <x:c r="AO73" s="117" t="inlineStr">
        <x:is>
          <x:t xml:space="preserve">Ready for Import</x:t>
        </x:is>
      </x:c>
      <x:c r="AP73" s="117" t="inlineStr">
        <x:is>
          <x:t xml:space="preserve">No Duplicate Found</x:t>
        </x:is>
      </x:c>
      <x:c r="AQ73" s="117" t="inlineStr">
        <x:is>
          <x:t xml:space="preserve">High</x:t>
        </x:is>
      </x:c>
      <x:c r="AR73" s="117" t="inlineStr">
        <x:is>
          <x:t xml:space="preserve">Founded Year follows the university's official institutional history, which records its foundation in 1890.</x:t>
        </x:is>
      </x:c>
    </x:row>
    <x:row r="74" s="28" customFormat="1" ht="78" customHeight="1">
      <x:c r="A74" s="108" t="inlineStr">
        <x:is>
          <x:t xml:space="preserve">INS-CAN-0070</x:t>
        </x:is>
      </x:c>
      <x:c r="B74" s="108" t="inlineStr">
        <x:is>
          <x:t xml:space="preserve">University Canada West</x:t>
        </x:is>
      </x:c>
      <x:c r="C74" s="108" t="inlineStr">
        <x:is>
          <x:t xml:space="preserve">Canada</x:t>
        </x:is>
      </x:c>
      <x:c r="D74" s="108" t="inlineStr">
        <x:is>
          <x:t xml:space="preserve">CAN</x:t>
        </x:is>
      </x:c>
      <x:c r="E74" s="108" t="inlineStr">
        <x:is>
          <x:t xml:space="preserve">Vancouver</x:t>
        </x:is>
      </x:c>
      <x:c r="F74" s="108" t="inlineStr">
        <x:is>
          <x:t xml:space="preserve">University</x:t>
        </x:is>
      </x:c>
      <x:c r="G74" s="108" t="inlineStr">
        <x:is>
          <x:t xml:space="preserve">Private</x:t>
        </x:is>
      </x:c>
      <x:c r="H74" s="108" t="n"/>
      <x:c r="I74" s="108" t="inlineStr">
        <x:is>
          <x:t xml:space="preserve">https://www.cicic.ca/869/results.canada?search=&amp;sect=2&amp;t=1</x:t>
        </x:is>
      </x:c>
      <x:c r="J74" s="108" t="inlineStr">
        <x:is>
          <x:t xml:space="preserve">University Canada West</x:t>
        </x:is>
      </x:c>
      <x:c r="K74" s="108" t="inlineStr">
        <x:is>
          <x:t xml:space="preserve">University Canada West</x:t>
        </x:is>
      </x:c>
      <x:c r="L74" s="108" t="inlineStr">
        <x:is>
          <x:t xml:space="preserve">UCW</x:t>
        </x:is>
      </x:c>
      <x:c r="M74" s="108" t="inlineStr">
        <x:is>
          <x:t xml:space="preserve">University</x:t>
        </x:is>
      </x:c>
      <x:c r="N74" s="108" t="inlineStr">
        <x:is>
          <x:t xml:space="preserve">Private</x:t>
        </x:is>
      </x:c>
      <x:c r="O74" s="158" t="n">
        <x:v>2004</x:v>
      </x:c>
      <x:c r="P74" s="108" t="inlineStr">
        <x:is>
          <x:t xml:space="preserve">University Canada West (UCW) is a private university in Vancouver, British Columbia, established in 2004. It is a teaching-focused institution offering business, communication and related academic programs at undergraduate and graduate levels, with study available at downtown Vancouver campuses and online. The university operates under provincial degree authorization and is accountable to British Columbia's post-secondary regulatory framework.</x:t>
        </x:is>
      </x:c>
      <x:c r="Q74" s="108" t="inlineStr">
        <x:is>
          <x:t xml:space="preserve">North America</x:t>
        </x:is>
      </x:c>
      <x:c r="R74" s="108" t="inlineStr">
        <x:is>
          <x:t xml:space="preserve">British Columbia</x:t>
        </x:is>
      </x:c>
      <x:c r="S74" s="108" t="inlineStr">
        <x:is>
          <x:t xml:space="preserve">Vancouver</x:t>
        </x:is>
      </x:c>
      <x:c r="T74" s="108" t="inlineStr">
        <x:is>
          <x:t xml:space="preserve">1461 Granville Street, Vancouver, British Columbia V6Z 0E5, Canada</x:t>
        </x:is>
      </x:c>
      <x:c r="U74" s="108" t="inlineStr">
        <x:is>
          <x:t xml:space="preserve">https://www.google.com/maps/search/?api=1&amp;query=1461+Granville+Street%2C+Vancouver%2C+British+Columbia+V6Z+0E5%2C+Canada</x:t>
        </x:is>
      </x:c>
      <x:c r="V74" s="108" t="inlineStr">
        <x:is>
          <x:t xml:space="preserve">https://www.ucanwest.ca/</x:t>
        </x:is>
      </x:c>
      <x:c r="W74" s="108" t="inlineStr">
        <x:is>
          <x:t xml:space="preserve">Verified</x:t>
        </x:is>
      </x:c>
      <x:c r="X74" s="108" t="inlineStr">
        <x:is>
          <x:t xml:space="preserve">https://www.ucanwest.ca/about</x:t>
        </x:is>
      </x:c>
      <x:c r="Y74" s="108" t="inlineStr">
        <x:is>
          <x:t xml:space="preserve">https://www.ucanwest.ca/admissions</x:t>
        </x:is>
      </x:c>
      <x:c r="Z74" s="108" t="inlineStr">
        <x:is>
          <x:t xml:space="preserve">https://www.cicic.ca/869/results.canada?search=&amp;sect=2&amp;t=1</x:t>
        </x:is>
      </x:c>
      <x:c r="AA74" s="108" t="inlineStr">
        <x:is>
          <x:t xml:space="preserve">Canadian Information Centre for International Credentials (CICIC)</x:t>
        </x:is>
      </x:c>
      <x:c r="AB74" s="108" t="n"/>
      <x:c r="AC74" s="108" t="n"/>
      <x:c r="AD74" s="108" t="n"/>
      <x:c r="AE74" s="108" t="n"/>
      <x:c r="AF74" s="108" t="inlineStr">
        <x:is>
          <x:t xml:space="preserve">Official University Website</x:t>
        </x:is>
      </x:c>
      <x:c r="AG74" s="108" t="inlineStr">
        <x:is>
          <x:t xml:space="preserve">https://www.ucanwest.ca/about</x:t>
        </x:is>
      </x:c>
      <x:c r="AH74" s="108" t="inlineStr">
        <x:is>
          <x:t xml:space="preserve">+1 877-431-6887</x:t>
        </x:is>
      </x:c>
      <x:c r="AI74" s="108" t="n"/>
      <x:c r="AJ74" s="108" t="inlineStr">
        <x:is>
          <x:t xml:space="preserve">North_America_Universities_Import_English_23_Countries_COMPLETE.xlsx</x:t>
        </x:is>
      </x:c>
      <x:c r="AK74" s="108" t="inlineStr">
        <x:is>
          <x:t xml:space="preserve">North-America-Phase1-Batch-007</x:t>
        </x:is>
      </x:c>
      <x:c r="AL74" s="159" t="n">
        <x:v>46241</x:v>
      </x:c>
      <x:c r="AM74" s="159" t="n">
        <x:v>46243</x:v>
      </x:c>
      <x:c r="AN74" s="108" t="inlineStr">
        <x:is>
          <x:t xml:space="preserve">Complete</x:t>
        </x:is>
      </x:c>
      <x:c r="AO74" s="108" t="inlineStr">
        <x:is>
          <x:t xml:space="preserve">Ready for Import</x:t>
        </x:is>
      </x:c>
      <x:c r="AP74" s="108" t="inlineStr">
        <x:is>
          <x:t xml:space="preserve">No Duplicate Found</x:t>
        </x:is>
      </x:c>
      <x:c r="AQ74" s="108" t="inlineStr">
        <x:is>
          <x:t xml:space="preserve">High</x:t>
        </x:is>
      </x:c>
      <x:c r="AR74" s="108" t="inlineStr">
        <x:is>
          <x:t xml:space="preserve">UCW was established in 2004. Its private for-profit status is mapped to the approved Verified Ownership value 'Private'.</x:t>
        </x:is>
      </x:c>
    </x:row>
    <x:row r="75" s="28" customFormat="1" ht="78" customHeight="1">
      <x:c r="A75" s="117" t="inlineStr">
        <x:is>
          <x:t xml:space="preserve">INS-CAN-0071</x:t>
        </x:is>
      </x:c>
      <x:c r="B75" s="117" t="inlineStr">
        <x:is>
          <x:t xml:space="preserve">University of Alberta</x:t>
        </x:is>
      </x:c>
      <x:c r="C75" s="117" t="inlineStr">
        <x:is>
          <x:t xml:space="preserve">Canada</x:t>
        </x:is>
      </x:c>
      <x:c r="D75" s="117" t="inlineStr">
        <x:is>
          <x:t xml:space="preserve">CAN</x:t>
        </x:is>
      </x:c>
      <x:c r="E75" s="117" t="inlineStr">
        <x:is>
          <x:t xml:space="preserve">Edmonton</x:t>
        </x:is>
      </x:c>
      <x:c r="F75" s="117" t="inlineStr">
        <x:is>
          <x:t xml:space="preserve">University</x:t>
        </x:is>
      </x:c>
      <x:c r="G75" s="117" t="inlineStr">
        <x:is>
          <x:t xml:space="preserve">Public</x:t>
        </x:is>
      </x:c>
      <x:c r="H75" s="117" t="inlineStr">
        <x:is>
          <x:t xml:space="preserve">https://www.ualberta.ca/</x:t>
        </x:is>
      </x:c>
      <x:c r="I75" s="117" t="inlineStr">
        <x:is>
          <x:t xml:space="preserve">https://www.cicic.ca/869/results.canada?search=&amp;sect=2&amp;t=1</x:t>
        </x:is>
      </x:c>
      <x:c r="J75" s="117" t="inlineStr">
        <x:is>
          <x:t xml:space="preserve">University of Alberta</x:t>
        </x:is>
      </x:c>
      <x:c r="K75" s="117" t="inlineStr">
        <x:is>
          <x:t xml:space="preserve">University of Alberta</x:t>
        </x:is>
      </x:c>
      <x:c r="L75" s="117" t="inlineStr">
        <x:is>
          <x:t xml:space="preserve">UAlberta</x:t>
        </x:is>
      </x:c>
      <x:c r="M75" s="117" t="inlineStr">
        <x:is>
          <x:t xml:space="preserve">University</x:t>
        </x:is>
      </x:c>
      <x:c r="N75" s="117" t="inlineStr">
        <x:is>
          <x:t xml:space="preserve">Public</x:t>
        </x:is>
      </x:c>
      <x:c r="O75" s="156" t="n">
        <x:v>1908</x:v>
      </x:c>
      <x:c r="P75" s="117" t="inlineStr">
        <x:is>
          <x:t xml:space="preserve">The University of Alberta is a public research university in Edmonton, Alberta, founded in 1908. It provides undergraduate, graduate and professional education across a broad range of disciplines and supports extensive research and public service. The university's principal North Campus is located near central Edmonton, with additional campuses and facilities in the region. It serves students from Alberta, Canada and international communities.</x:t>
        </x:is>
      </x:c>
      <x:c r="Q75" s="117" t="inlineStr">
        <x:is>
          <x:t xml:space="preserve">North America</x:t>
        </x:is>
      </x:c>
      <x:c r="R75" s="117" t="inlineStr">
        <x:is>
          <x:t xml:space="preserve">Alberta</x:t>
        </x:is>
      </x:c>
      <x:c r="S75" s="117" t="inlineStr">
        <x:is>
          <x:t xml:space="preserve">Edmonton</x:t>
        </x:is>
      </x:c>
      <x:c r="T75" s="117" t="inlineStr">
        <x:is>
          <x:t xml:space="preserve">116 Street and 85 Avenue, Edmonton, Alberta T6G 2R3, Canada</x:t>
        </x:is>
      </x:c>
      <x:c r="U75" s="117" t="inlineStr">
        <x:is>
          <x:t xml:space="preserve">https://www.google.com/maps/search/?api=1&amp;query=116+Street+and+85+Avenue%2C+Edmonton%2C+Alberta+T6G+2R3%2C+Canada</x:t>
        </x:is>
      </x:c>
      <x:c r="V75" s="117" t="inlineStr">
        <x:is>
          <x:t xml:space="preserve">https://www.ualberta.ca/</x:t>
        </x:is>
      </x:c>
      <x:c r="W75" s="117" t="inlineStr">
        <x:is>
          <x:t xml:space="preserve">Verified</x:t>
        </x:is>
      </x:c>
      <x:c r="X75" s="117" t="inlineStr">
        <x:is>
          <x:t xml:space="preserve">https://www.ualberta.ca/en/about/index.html</x:t>
        </x:is>
      </x:c>
      <x:c r="Y75" s="117" t="inlineStr">
        <x:is>
          <x:t xml:space="preserve">https://www.ualberta.ca/en/admissions/index.html</x:t>
        </x:is>
      </x:c>
      <x:c r="Z75" s="117" t="inlineStr">
        <x:is>
          <x:t xml:space="preserve">https://www.cicic.ca/869/results.canada?search=&amp;sect=2&amp;t=1</x:t>
        </x:is>
      </x:c>
      <x:c r="AA75" s="117" t="inlineStr">
        <x:is>
          <x:t xml:space="preserve">Canadian Information Centre for International Credentials (CICIC)</x:t>
        </x:is>
      </x:c>
      <x:c r="AB75" s="117" t="n"/>
      <x:c r="AC75" s="117" t="inlineStr">
        <x:is>
          <x:t xml:space="preserve">https://applyalberta.ca/</x:t>
        </x:is>
      </x:c>
      <x:c r="AD75" s="117" t="n"/>
      <x:c r="AE75" s="117" t="n"/>
      <x:c r="AF75" s="117" t="inlineStr">
        <x:is>
          <x:t xml:space="preserve">Official University Website</x:t>
        </x:is>
      </x:c>
      <x:c r="AG75" s="117" t="inlineStr">
        <x:is>
          <x:t xml:space="preserve">https://www.ualberta.ca/en/about/index.html</x:t>
        </x:is>
      </x:c>
      <x:c r="AH75" s="117" t="inlineStr">
        <x:is>
          <x:t xml:space="preserve">+1 780-492-3111</x:t>
        </x:is>
      </x:c>
      <x:c r="AI75" s="117" t="n"/>
      <x:c r="AJ75" s="117" t="inlineStr">
        <x:is>
          <x:t xml:space="preserve">North_America_Universities_Import_English_23_Countries_COMPLETE.xlsx</x:t>
        </x:is>
      </x:c>
      <x:c r="AK75" s="117" t="inlineStr">
        <x:is>
          <x:t xml:space="preserve">North-America-Phase1-Batch-008</x:t>
        </x:is>
      </x:c>
      <x:c r="AL75" s="157" t="n">
        <x:v>46241</x:v>
      </x:c>
      <x:c r="AM75" s="157" t="n">
        <x:v>46243</x:v>
      </x:c>
      <x:c r="AN75" s="117" t="inlineStr">
        <x:is>
          <x:t xml:space="preserve">Complete</x:t>
        </x:is>
      </x:c>
      <x:c r="AO75" s="117" t="inlineStr">
        <x:is>
          <x:t xml:space="preserve">Ready for Import</x:t>
        </x:is>
      </x:c>
      <x:c r="AP75" s="117" t="inlineStr">
        <x:is>
          <x:t xml:space="preserve">No Duplicate Found</x:t>
        </x:is>
      </x:c>
      <x:c r="AQ75" s="117" t="inlineStr">
        <x:is>
          <x:t xml:space="preserve">High</x:t>
        </x:is>
      </x:c>
      <x:c r="AR75" s="117" t="inlineStr">
        <x:is>
          <x:t xml:space="preserve">Founded Year records establishment of the University of Alberta in 1908.</x:t>
        </x:is>
      </x:c>
    </x:row>
    <x:row r="76" s="28" customFormat="1" ht="78" customHeight="1">
      <x:c r="A76" s="108" t="inlineStr">
        <x:is>
          <x:t xml:space="preserve">INS-CAN-0072</x:t>
        </x:is>
      </x:c>
      <x:c r="B76" s="108" t="inlineStr">
        <x:is>
          <x:t xml:space="preserve">University of Calgary</x:t>
        </x:is>
      </x:c>
      <x:c r="C76" s="108" t="inlineStr">
        <x:is>
          <x:t xml:space="preserve">Canada</x:t>
        </x:is>
      </x:c>
      <x:c r="D76" s="108" t="inlineStr">
        <x:is>
          <x:t xml:space="preserve">CAN</x:t>
        </x:is>
      </x:c>
      <x:c r="E76" s="108" t="inlineStr">
        <x:is>
          <x:t xml:space="preserve">Calgary</x:t>
        </x:is>
      </x:c>
      <x:c r="F76" s="108" t="inlineStr">
        <x:is>
          <x:t xml:space="preserve">University</x:t>
        </x:is>
      </x:c>
      <x:c r="G76" s="108" t="inlineStr">
        <x:is>
          <x:t xml:space="preserve">Public</x:t>
        </x:is>
      </x:c>
      <x:c r="H76" s="108" t="n"/>
      <x:c r="I76" s="108" t="inlineStr">
        <x:is>
          <x:t xml:space="preserve">https://www.cicic.ca/869/results.canada?search=&amp;sect=2&amp;t=1</x:t>
        </x:is>
      </x:c>
      <x:c r="J76" s="108" t="inlineStr">
        <x:is>
          <x:t xml:space="preserve">University of Calgary</x:t>
        </x:is>
      </x:c>
      <x:c r="K76" s="108" t="inlineStr">
        <x:is>
          <x:t xml:space="preserve">University of Calgary</x:t>
        </x:is>
      </x:c>
      <x:c r="L76" s="108" t="inlineStr">
        <x:is>
          <x:t xml:space="preserve">UCalgary</x:t>
        </x:is>
      </x:c>
      <x:c r="M76" s="108" t="inlineStr">
        <x:is>
          <x:t xml:space="preserve">University</x:t>
        </x:is>
      </x:c>
      <x:c r="N76" s="108" t="inlineStr">
        <x:is>
          <x:t xml:space="preserve">Public</x:t>
        </x:is>
      </x:c>
      <x:c r="O76" s="158" t="n">
        <x:v>1966</x:v>
      </x:c>
      <x:c r="P76" s="108" t="inlineStr">
        <x:is>
          <x:t xml:space="preserve">The University of Calgary is a public research university in Calgary, Alberta, established as an independent university in 1966 after developing from the Calgary branch of the University of Alberta. It offers undergraduate, graduate and professional education across a broad range of fields. Its main campus is located in northwest Calgary and supports teaching, research, innovation and community engagement across southern Alberta and beyond.</x:t>
        </x:is>
      </x:c>
      <x:c r="Q76" s="108" t="inlineStr">
        <x:is>
          <x:t xml:space="preserve">North America</x:t>
        </x:is>
      </x:c>
      <x:c r="R76" s="108" t="inlineStr">
        <x:is>
          <x:t xml:space="preserve">Alberta</x:t>
        </x:is>
      </x:c>
      <x:c r="S76" s="108" t="inlineStr">
        <x:is>
          <x:t xml:space="preserve">Calgary</x:t>
        </x:is>
      </x:c>
      <x:c r="T76" s="108" t="inlineStr">
        <x:is>
          <x:t xml:space="preserve">2500 University Drive NW, Calgary, Alberta T2N 1N4, Canada</x:t>
        </x:is>
      </x:c>
      <x:c r="U76" s="108" t="inlineStr">
        <x:is>
          <x:t xml:space="preserve">https://www.google.com/maps/search/?api=1&amp;query=2500+University+Drive+NW%2C+Calgary%2C+Alberta+T2N+1N4%2C+Canada</x:t>
        </x:is>
      </x:c>
      <x:c r="V76" s="108" t="inlineStr">
        <x:is>
          <x:t xml:space="preserve">https://www.ucalgary.ca/</x:t>
        </x:is>
      </x:c>
      <x:c r="W76" s="108" t="inlineStr">
        <x:is>
          <x:t xml:space="preserve">Verified</x:t>
        </x:is>
      </x:c>
      <x:c r="X76" s="108" t="inlineStr">
        <x:is>
          <x:t xml:space="preserve">https://www.ucalgary.ca/about</x:t>
        </x:is>
      </x:c>
      <x:c r="Y76" s="108" t="str">
        <x:v>https://www.ucalgary.ca/future-students/undergraduate/admissions/how-to-apply</x:v>
      </x:c>
      <x:c r="Z76" s="108" t="inlineStr">
        <x:is>
          <x:t xml:space="preserve">https://www.cicic.ca/869/results.canada?search=&amp;sect=2&amp;t=1</x:t>
        </x:is>
      </x:c>
      <x:c r="AA76" s="108" t="inlineStr">
        <x:is>
          <x:t xml:space="preserve">Canadian Information Centre for International Credentials (CICIC)</x:t>
        </x:is>
      </x:c>
      <x:c r="AB76" s="108" t="n"/>
      <x:c r="AC76" s="108" t="inlineStr">
        <x:is>
          <x:t xml:space="preserve">https://applyalberta.ca/</x:t>
        </x:is>
      </x:c>
      <x:c r="AD76" s="108" t="n"/>
      <x:c r="AE76" s="108" t="n"/>
      <x:c r="AF76" s="108" t="inlineStr">
        <x:is>
          <x:t xml:space="preserve">Official University Website</x:t>
        </x:is>
      </x:c>
      <x:c r="AG76" s="108" t="inlineStr">
        <x:is>
          <x:t xml:space="preserve">https://www.ucalgary.ca/about</x:t>
        </x:is>
      </x:c>
      <x:c r="AH76" s="108" t="inlineStr">
        <x:is>
          <x:t xml:space="preserve">+1 403-220-5110</x:t>
        </x:is>
      </x:c>
      <x:c r="AI76" s="108" t="n"/>
      <x:c r="AJ76" s="108" t="inlineStr">
        <x:is>
          <x:t xml:space="preserve">North_America_Universities_Import_English_23_Countries_COMPLETE.xlsx</x:t>
        </x:is>
      </x:c>
      <x:c r="AK76" s="108" t="inlineStr">
        <x:is>
          <x:t xml:space="preserve">North-America-Phase1-Batch-008</x:t>
        </x:is>
      </x:c>
      <x:c r="AL76" s="159" t="n">
        <x:v>46241</x:v>
      </x:c>
      <x:c r="AM76" s="159" t="n">
        <x:v>46243</x:v>
      </x:c>
      <x:c r="AN76" s="108" t="inlineStr">
        <x:is>
          <x:t xml:space="preserve">Complete</x:t>
        </x:is>
      </x:c>
      <x:c r="AO76" s="108" t="inlineStr">
        <x:is>
          <x:t xml:space="preserve">Ready for Import</x:t>
        </x:is>
      </x:c>
      <x:c r="AP76" s="108" t="inlineStr">
        <x:is>
          <x:t xml:space="preserve">No Duplicate Found</x:t>
        </x:is>
      </x:c>
      <x:c r="AQ76" s="108" t="inlineStr">
        <x:is>
          <x:t xml:space="preserve">High</x:t>
        </x:is>
      </x:c>
      <x:c r="AR76" s="108" t="inlineStr">
        <x:is>
          <x:t xml:space="preserve">Founded Year records the University of Calgary's establishment as an independent university in 1966.</x:t>
        </x:is>
      </x:c>
    </x:row>
    <x:row r="77" s="28" customFormat="1" ht="78" customHeight="1">
      <x:c r="A77" s="117" t="inlineStr">
        <x:is>
          <x:t xml:space="preserve">INS-CAN-0073</x:t>
        </x:is>
      </x:c>
      <x:c r="B77" s="117" t="inlineStr">
        <x:is>
          <x:t xml:space="preserve">University of Guelph</x:t>
        </x:is>
      </x:c>
      <x:c r="C77" s="117" t="inlineStr">
        <x:is>
          <x:t xml:space="preserve">Canada</x:t>
        </x:is>
      </x:c>
      <x:c r="D77" s="117" t="inlineStr">
        <x:is>
          <x:t xml:space="preserve">CAN</x:t>
        </x:is>
      </x:c>
      <x:c r="E77" s="117" t="inlineStr">
        <x:is>
          <x:t xml:space="preserve">Guelph</x:t>
        </x:is>
      </x:c>
      <x:c r="F77" s="117" t="inlineStr">
        <x:is>
          <x:t xml:space="preserve">University</x:t>
        </x:is>
      </x:c>
      <x:c r="G77" s="117" t="inlineStr">
        <x:is>
          <x:t xml:space="preserve">Public</x:t>
        </x:is>
      </x:c>
      <x:c r="H77" s="117" t="n"/>
      <x:c r="I77" s="117" t="inlineStr">
        <x:is>
          <x:t xml:space="preserve">https://www.cicic.ca/869/results.canada?search=&amp;sect=2&amp;t=1</x:t>
        </x:is>
      </x:c>
      <x:c r="J77" s="117" t="inlineStr">
        <x:is>
          <x:t xml:space="preserve">University of Guelph</x:t>
        </x:is>
      </x:c>
      <x:c r="K77" s="117" t="inlineStr">
        <x:is>
          <x:t xml:space="preserve">University of Guelph</x:t>
        </x:is>
      </x:c>
      <x:c r="L77" s="117" t="inlineStr">
        <x:is>
          <x:t xml:space="preserve">U of G</x:t>
        </x:is>
      </x:c>
      <x:c r="M77" s="117" t="inlineStr">
        <x:is>
          <x:t xml:space="preserve">University</x:t>
        </x:is>
      </x:c>
      <x:c r="N77" s="117" t="inlineStr">
        <x:is>
          <x:t xml:space="preserve">Public</x:t>
        </x:is>
      </x:c>
      <x:c r="O77" s="156" t="n">
        <x:v>1964</x:v>
      </x:c>
      <x:c r="P77" s="117" t="inlineStr">
        <x:is>
          <x:t xml:space="preserve">The University of Guelph is a public research university in Guelph, Ontario, established in 1964 through the amalgamation of the Ontario Agricultural College, Ontario Veterinary College and Macdonald Institute. It provides undergraduate and graduate education across arts, sciences, business, social sciences, agriculture and veterinary fields. The university's main campus is in Guelph and supports teaching, research and community engagement.</x:t>
        </x:is>
      </x:c>
      <x:c r="Q77" s="117" t="inlineStr">
        <x:is>
          <x:t xml:space="preserve">North America</x:t>
        </x:is>
      </x:c>
      <x:c r="R77" s="117" t="inlineStr">
        <x:is>
          <x:t xml:space="preserve">Ontario</x:t>
        </x:is>
      </x:c>
      <x:c r="S77" s="117" t="inlineStr">
        <x:is>
          <x:t xml:space="preserve">Guelph</x:t>
        </x:is>
      </x:c>
      <x:c r="T77" s="117" t="inlineStr">
        <x:is>
          <x:t xml:space="preserve">50 Stone Road East, Guelph, Ontario N1G 2W1, Canada</x:t>
        </x:is>
      </x:c>
      <x:c r="U77" s="117" t="inlineStr">
        <x:is>
          <x:t xml:space="preserve">https://www.google.com/maps/search/?api=1&amp;query=50+Stone+Road+East%2C+Guelph%2C+Ontario+N1G+2W1%2C+Canada</x:t>
        </x:is>
      </x:c>
      <x:c r="V77" s="117" t="inlineStr">
        <x:is>
          <x:t xml:space="preserve">https://www.uoguelph.ca/</x:t>
        </x:is>
      </x:c>
      <x:c r="W77" s="117" t="inlineStr">
        <x:is>
          <x:t xml:space="preserve">Verified</x:t>
        </x:is>
      </x:c>
      <x:c r="X77" s="117" t="inlineStr">
        <x:is>
          <x:t xml:space="preserve">https://www.uoguelph.ca/about/history/</x:t>
        </x:is>
      </x:c>
      <x:c r="Y77" s="117" t="inlineStr">
        <x:is>
          <x:t xml:space="preserve">https://www.uoguelph.ca/admission/undergraduate/</x:t>
        </x:is>
      </x:c>
      <x:c r="Z77" s="117" t="inlineStr">
        <x:is>
          <x:t xml:space="preserve">https://www.cicic.ca/869/results.canada?search=&amp;sect=2&amp;t=1</x:t>
        </x:is>
      </x:c>
      <x:c r="AA77" s="117" t="inlineStr">
        <x:is>
          <x:t xml:space="preserve">Canadian Information Centre for International Credentials (CICIC)</x:t>
        </x:is>
      </x:c>
      <x:c r="AB77" s="117" t="n"/>
      <x:c r="AC77" s="117" t="inlineStr">
        <x:is>
          <x:t xml:space="preserve">https://www.ouac.on.ca/</x:t>
        </x:is>
      </x:c>
      <x:c r="AD77" s="117" t="n"/>
      <x:c r="AE77" s="117" t="n"/>
      <x:c r="AF77" s="117" t="inlineStr">
        <x:is>
          <x:t xml:space="preserve">Official University Website</x:t>
        </x:is>
      </x:c>
      <x:c r="AG77" s="117" t="inlineStr">
        <x:is>
          <x:t xml:space="preserve">https://www.uoguelph.ca/about/history/</x:t>
        </x:is>
      </x:c>
      <x:c r="AH77" s="117" t="inlineStr">
        <x:is>
          <x:t xml:space="preserve">+1 519-824-4120</x:t>
        </x:is>
      </x:c>
      <x:c r="AI77" s="117" t="n"/>
      <x:c r="AJ77" s="117" t="inlineStr">
        <x:is>
          <x:t xml:space="preserve">North_America_Universities_Import_English_23_Countries_COMPLETE.xlsx</x:t>
        </x:is>
      </x:c>
      <x:c r="AK77" s="117" t="inlineStr">
        <x:is>
          <x:t xml:space="preserve">North-America-Phase1-Batch-008</x:t>
        </x:is>
      </x:c>
      <x:c r="AL77" s="157" t="n">
        <x:v>46241</x:v>
      </x:c>
      <x:c r="AM77" s="157" t="n">
        <x:v>46243</x:v>
      </x:c>
      <x:c r="AN77" s="117" t="inlineStr">
        <x:is>
          <x:t xml:space="preserve">Complete</x:t>
        </x:is>
      </x:c>
      <x:c r="AO77" s="117" t="inlineStr">
        <x:is>
          <x:t xml:space="preserve">Ready for Import</x:t>
        </x:is>
      </x:c>
      <x:c r="AP77" s="117" t="inlineStr">
        <x:is>
          <x:t xml:space="preserve">No Duplicate Found</x:t>
        </x:is>
      </x:c>
      <x:c r="AQ77" s="117" t="inlineStr">
        <x:is>
          <x:t xml:space="preserve">High</x:t>
        </x:is>
      </x:c>
      <x:c r="AR77" s="117" t="inlineStr">
        <x:is>
          <x:t xml:space="preserve">Founded Year records formation of the University of Guelph in 1964 from its predecessor colleges.</x:t>
        </x:is>
      </x:c>
    </x:row>
    <x:row r="78" s="28" customFormat="1" ht="78" customHeight="1">
      <x:c r="A78" s="108" t="inlineStr">
        <x:is>
          <x:t xml:space="preserve">INS-CAN-0074</x:t>
        </x:is>
      </x:c>
      <x:c r="B78" s="108" t="inlineStr">
        <x:is>
          <x:t xml:space="preserve">University of King's College</x:t>
        </x:is>
      </x:c>
      <x:c r="C78" s="108" t="inlineStr">
        <x:is>
          <x:t xml:space="preserve">Canada</x:t>
        </x:is>
      </x:c>
      <x:c r="D78" s="108" t="inlineStr">
        <x:is>
          <x:t xml:space="preserve">CAN</x:t>
        </x:is>
      </x:c>
      <x:c r="E78" s="108" t="inlineStr">
        <x:is>
          <x:t xml:space="preserve">Halifax</x:t>
        </x:is>
      </x:c>
      <x:c r="F78" s="108" t="inlineStr">
        <x:is>
          <x:t xml:space="preserve">University</x:t>
        </x:is>
      </x:c>
      <x:c r="G78" s="108" t="inlineStr">
        <x:is>
          <x:t xml:space="preserve">Public</x:t>
        </x:is>
      </x:c>
      <x:c r="H78" s="108" t="n"/>
      <x:c r="I78" s="108" t="inlineStr">
        <x:is>
          <x:t xml:space="preserve">https://www.cicic.ca/869/results.canada?search=&amp;sect=2&amp;t=1</x:t>
        </x:is>
      </x:c>
      <x:c r="J78" s="108" t="inlineStr">
        <x:is>
          <x:t xml:space="preserve">University of King's College</x:t>
        </x:is>
      </x:c>
      <x:c r="K78" s="108" t="inlineStr">
        <x:is>
          <x:t xml:space="preserve">University of King's College</x:t>
        </x:is>
      </x:c>
      <x:c r="L78" s="108" t="n"/>
      <x:c r="M78" s="108" t="inlineStr">
        <x:is>
          <x:t xml:space="preserve">University</x:t>
        </x:is>
      </x:c>
      <x:c r="N78" s="108" t="inlineStr">
        <x:is>
          <x:t xml:space="preserve">Public</x:t>
        </x:is>
      </x:c>
      <x:c r="O78" s="158" t="n">
        <x:v>1789</x:v>
      </x:c>
      <x:c r="P78" s="108" t="inlineStr">
        <x:is>
          <x:t xml:space="preserve">The University of King's College is a public university in Halifax, Nova Scotia, founded in Windsor in 1789. It is a small institution with a strong liberal arts and humanities orientation and offers undergraduate education along with journalism and related academic programs. The university's current campus is located on Coburg Road in Halifax, where it operates within the city's wider university community.</x:t>
        </x:is>
      </x:c>
      <x:c r="Q78" s="108" t="inlineStr">
        <x:is>
          <x:t xml:space="preserve">North America</x:t>
        </x:is>
      </x:c>
      <x:c r="R78" s="108" t="inlineStr">
        <x:is>
          <x:t xml:space="preserve">Nova Scotia</x:t>
        </x:is>
      </x:c>
      <x:c r="S78" s="108" t="inlineStr">
        <x:is>
          <x:t xml:space="preserve">Halifax</x:t>
        </x:is>
      </x:c>
      <x:c r="T78" s="108" t="inlineStr">
        <x:is>
          <x:t xml:space="preserve">6350 Coburg Road, Halifax, Nova Scotia B3H 2A1, Canada</x:t>
        </x:is>
      </x:c>
      <x:c r="U78" s="108" t="inlineStr">
        <x:is>
          <x:t xml:space="preserve">https://www.google.com/maps/search/?api=1&amp;query=6350+Coburg+Road%2C+Halifax%2C+Nova+Scotia+B3H+2A1%2C+Canada</x:t>
        </x:is>
      </x:c>
      <x:c r="V78" s="108" t="inlineStr">
        <x:is>
          <x:t xml:space="preserve">https://ukings.ca/</x:t>
        </x:is>
      </x:c>
      <x:c r="W78" s="108" t="inlineStr">
        <x:is>
          <x:t xml:space="preserve">Verified</x:t>
        </x:is>
      </x:c>
      <x:c r="X78" s="108" t="inlineStr">
        <x:is>
          <x:t xml:space="preserve">https://ukings.ca/campus-community/about-kings/history/</x:t>
        </x:is>
      </x:c>
      <x:c r="Y78" s="108" t="inlineStr">
        <x:is>
          <x:t xml:space="preserve">https://ukings.ca/admissions/</x:t>
        </x:is>
      </x:c>
      <x:c r="Z78" s="108" t="inlineStr">
        <x:is>
          <x:t xml:space="preserve">https://www.cicic.ca/869/results.canada?search=&amp;sect=2&amp;t=1</x:t>
        </x:is>
      </x:c>
      <x:c r="AA78" s="108" t="inlineStr">
        <x:is>
          <x:t xml:space="preserve">Canadian Information Centre for International Credentials (CICIC)</x:t>
        </x:is>
      </x:c>
      <x:c r="AB78" s="108" t="n"/>
      <x:c r="AC78" s="108" t="n"/>
      <x:c r="AD78" s="108" t="n"/>
      <x:c r="AE78" s="108" t="n"/>
      <x:c r="AF78" s="108" t="inlineStr">
        <x:is>
          <x:t xml:space="preserve">Official University Website</x:t>
        </x:is>
      </x:c>
      <x:c r="AG78" s="108" t="inlineStr">
        <x:is>
          <x:t xml:space="preserve">https://ukings.ca/campus-community/about-kings/history/</x:t>
        </x:is>
      </x:c>
      <x:c r="AH78" s="108" t="inlineStr">
        <x:is>
          <x:t xml:space="preserve">+1 902-422-1271</x:t>
        </x:is>
      </x:c>
      <x:c r="AI78" s="108" t="n"/>
      <x:c r="AJ78" s="108" t="inlineStr">
        <x:is>
          <x:t xml:space="preserve">North_America_Universities_Import_English_23_Countries_COMPLETE.xlsx</x:t>
        </x:is>
      </x:c>
      <x:c r="AK78" s="108" t="inlineStr">
        <x:is>
          <x:t xml:space="preserve">North-America-Phase1-Batch-008</x:t>
        </x:is>
      </x:c>
      <x:c r="AL78" s="159" t="n">
        <x:v>46241</x:v>
      </x:c>
      <x:c r="AM78" s="159" t="n">
        <x:v>46243</x:v>
      </x:c>
      <x:c r="AN78" s="108" t="inlineStr">
        <x:is>
          <x:t xml:space="preserve">Complete</x:t>
        </x:is>
      </x:c>
      <x:c r="AO78" s="108" t="inlineStr">
        <x:is>
          <x:t xml:space="preserve">Ready for Import</x:t>
        </x:is>
      </x:c>
      <x:c r="AP78" s="108" t="inlineStr">
        <x:is>
          <x:t xml:space="preserve">No Duplicate Found</x:t>
        </x:is>
      </x:c>
      <x:c r="AQ78" s="108" t="inlineStr">
        <x:is>
          <x:t xml:space="preserve">High</x:t>
        </x:is>
      </x:c>
      <x:c r="AR78" s="108" t="inlineStr">
        <x:is>
          <x:t xml:space="preserve">Founded Year follows the university's official history, which records its foundation in Windsor, Nova Scotia, in 1789.</x:t>
        </x:is>
      </x:c>
    </x:row>
    <x:row r="79" s="28" customFormat="1" ht="78" customHeight="1">
      <x:c r="A79" s="117" t="inlineStr">
        <x:is>
          <x:t xml:space="preserve">INS-CAN-0075</x:t>
        </x:is>
      </x:c>
      <x:c r="B79" s="117" t="inlineStr">
        <x:is>
          <x:t xml:space="preserve">University of Lethbridge</x:t>
        </x:is>
      </x:c>
      <x:c r="C79" s="117" t="inlineStr">
        <x:is>
          <x:t xml:space="preserve">Canada</x:t>
        </x:is>
      </x:c>
      <x:c r="D79" s="117" t="inlineStr">
        <x:is>
          <x:t xml:space="preserve">CAN</x:t>
        </x:is>
      </x:c>
      <x:c r="E79" s="117" t="inlineStr">
        <x:is>
          <x:t xml:space="preserve">Lethbridge</x:t>
        </x:is>
      </x:c>
      <x:c r="F79" s="117" t="inlineStr">
        <x:is>
          <x:t xml:space="preserve">University</x:t>
        </x:is>
      </x:c>
      <x:c r="G79" s="117" t="inlineStr">
        <x:is>
          <x:t xml:space="preserve">Public</x:t>
        </x:is>
      </x:c>
      <x:c r="H79" s="117" t="n"/>
      <x:c r="I79" s="117" t="inlineStr">
        <x:is>
          <x:t xml:space="preserve">https://www.cicic.ca/869/results.canada?search=&amp;sect=2&amp;t=1</x:t>
        </x:is>
      </x:c>
      <x:c r="J79" s="117" t="inlineStr">
        <x:is>
          <x:t xml:space="preserve">University of Lethbridge</x:t>
        </x:is>
      </x:c>
      <x:c r="K79" s="117" t="inlineStr">
        <x:is>
          <x:t xml:space="preserve">University of Lethbridge</x:t>
        </x:is>
      </x:c>
      <x:c r="L79" s="117" t="inlineStr">
        <x:is>
          <x:t xml:space="preserve">ULethbridge</x:t>
        </x:is>
      </x:c>
      <x:c r="M79" s="117" t="inlineStr">
        <x:is>
          <x:t xml:space="preserve">University</x:t>
        </x:is>
      </x:c>
      <x:c r="N79" s="117" t="inlineStr">
        <x:is>
          <x:t xml:space="preserve">Public</x:t>
        </x:is>
      </x:c>
      <x:c r="O79" s="156" t="n">
        <x:v>1967</x:v>
      </x:c>
      <x:c r="P79" s="117" t="inlineStr">
        <x:is>
          <x:t xml:space="preserve">The University of Lethbridge is a public university in Lethbridge, Alberta, founded in 1967. It provides undergraduate and graduate education across arts and sciences, education, business, health and other fields, together with research and community engagement. Its main campus is located on the west side of Lethbridge overlooking the Oldman River valley, with additional university activity elsewhere in Alberta.</x:t>
        </x:is>
      </x:c>
      <x:c r="Q79" s="117" t="inlineStr">
        <x:is>
          <x:t xml:space="preserve">North America</x:t>
        </x:is>
      </x:c>
      <x:c r="R79" s="117" t="inlineStr">
        <x:is>
          <x:t xml:space="preserve">Alberta</x:t>
        </x:is>
      </x:c>
      <x:c r="S79" s="117" t="inlineStr">
        <x:is>
          <x:t xml:space="preserve">Lethbridge</x:t>
        </x:is>
      </x:c>
      <x:c r="T79" s="117" t="inlineStr">
        <x:is>
          <x:t xml:space="preserve">4401 University Drive W, Lethbridge, Alberta T1K 3M4, Canada</x:t>
        </x:is>
      </x:c>
      <x:c r="U79" s="117" t="inlineStr">
        <x:is>
          <x:t xml:space="preserve">https://www.google.com/maps/search/?api=1&amp;query=4401+University+Drive+W%2C+Lethbridge%2C+Alberta+T1K+3M4%2C+Canada</x:t>
        </x:is>
      </x:c>
      <x:c r="V79" s="117" t="inlineStr">
        <x:is>
          <x:t xml:space="preserve">https://www.ulethbridge.ca/</x:t>
        </x:is>
      </x:c>
      <x:c r="W79" s="117" t="inlineStr">
        <x:is>
          <x:t xml:space="preserve">Verified</x:t>
        </x:is>
      </x:c>
      <x:c r="X79" s="117" t="inlineStr">
        <x:is>
          <x:t xml:space="preserve">https://www.ulethbridge.ca/about/history</x:t>
        </x:is>
      </x:c>
      <x:c r="Y79" s="117" t="inlineStr">
        <x:is>
          <x:t xml:space="preserve">https://www.ulethbridge.ca/ross/admissions/apply</x:t>
        </x:is>
      </x:c>
      <x:c r="Z79" s="117" t="inlineStr">
        <x:is>
          <x:t xml:space="preserve">https://www.cicic.ca/869/results.canada?search=&amp;sect=2&amp;t=1</x:t>
        </x:is>
      </x:c>
      <x:c r="AA79" s="117" t="inlineStr">
        <x:is>
          <x:t xml:space="preserve">Canadian Information Centre for International Credentials (CICIC)</x:t>
        </x:is>
      </x:c>
      <x:c r="AB79" s="117" t="n"/>
      <x:c r="AC79" s="117" t="inlineStr">
        <x:is>
          <x:t xml:space="preserve">https://applyalberta.ca/</x:t>
        </x:is>
      </x:c>
      <x:c r="AD79" s="117" t="n"/>
      <x:c r="AE79" s="117" t="n"/>
      <x:c r="AF79" s="117" t="inlineStr">
        <x:is>
          <x:t xml:space="preserve">Official University Website</x:t>
        </x:is>
      </x:c>
      <x:c r="AG79" s="117" t="inlineStr">
        <x:is>
          <x:t xml:space="preserve">https://www.ulethbridge.ca/about/history</x:t>
        </x:is>
      </x:c>
      <x:c r="AH79" s="117" t="inlineStr">
        <x:is>
          <x:t xml:space="preserve">+1 403-329-2111</x:t>
        </x:is>
      </x:c>
      <x:c r="AI79" s="117" t="n"/>
      <x:c r="AJ79" s="117" t="inlineStr">
        <x:is>
          <x:t xml:space="preserve">North_America_Universities_Import_English_23_Countries_COMPLETE.xlsx</x:t>
        </x:is>
      </x:c>
      <x:c r="AK79" s="117" t="inlineStr">
        <x:is>
          <x:t xml:space="preserve">North-America-Phase1-Batch-008</x:t>
        </x:is>
      </x:c>
      <x:c r="AL79" s="157" t="n">
        <x:v>46241</x:v>
      </x:c>
      <x:c r="AM79" s="157" t="n">
        <x:v>46243</x:v>
      </x:c>
      <x:c r="AN79" s="117" t="inlineStr">
        <x:is>
          <x:t xml:space="preserve">Complete</x:t>
        </x:is>
      </x:c>
      <x:c r="AO79" s="117" t="inlineStr">
        <x:is>
          <x:t xml:space="preserve">Ready for Import</x:t>
        </x:is>
      </x:c>
      <x:c r="AP79" s="117" t="inlineStr">
        <x:is>
          <x:t xml:space="preserve">No Duplicate Found</x:t>
        </x:is>
      </x:c>
      <x:c r="AQ79" s="117" t="inlineStr">
        <x:is>
          <x:t xml:space="preserve">High</x:t>
        </x:is>
      </x:c>
      <x:c r="AR79" s="117" t="inlineStr">
        <x:is>
          <x:t xml:space="preserve">Founded Year records the university's opening and first classes in 1967.</x:t>
        </x:is>
      </x:c>
    </x:row>
    <x:row r="80" s="28" customFormat="1" ht="78" customHeight="1">
      <x:c r="A80" s="108" t="inlineStr">
        <x:is>
          <x:t xml:space="preserve">INS-CAN-0076</x:t>
        </x:is>
      </x:c>
      <x:c r="B80" s="108" t="inlineStr">
        <x:is>
          <x:t xml:space="preserve">University of Manitoba</x:t>
        </x:is>
      </x:c>
      <x:c r="C80" s="108" t="inlineStr">
        <x:is>
          <x:t xml:space="preserve">Canada</x:t>
        </x:is>
      </x:c>
      <x:c r="D80" s="108" t="inlineStr">
        <x:is>
          <x:t xml:space="preserve">CAN</x:t>
        </x:is>
      </x:c>
      <x:c r="E80" s="108" t="inlineStr">
        <x:is>
          <x:t xml:space="preserve">Winnipeg</x:t>
        </x:is>
      </x:c>
      <x:c r="F80" s="108" t="inlineStr">
        <x:is>
          <x:t xml:space="preserve">University</x:t>
        </x:is>
      </x:c>
      <x:c r="G80" s="108" t="inlineStr">
        <x:is>
          <x:t xml:space="preserve">Public</x:t>
        </x:is>
      </x:c>
      <x:c r="H80" s="108" t="n"/>
      <x:c r="I80" s="108" t="inlineStr">
        <x:is>
          <x:t xml:space="preserve">https://www.cicic.ca/869/results.canada?search=&amp;sect=2&amp;t=1</x:t>
        </x:is>
      </x:c>
      <x:c r="J80" s="108" t="inlineStr">
        <x:is>
          <x:t xml:space="preserve">University of Manitoba</x:t>
        </x:is>
      </x:c>
      <x:c r="K80" s="108" t="inlineStr">
        <x:is>
          <x:t xml:space="preserve">University of Manitoba</x:t>
        </x:is>
      </x:c>
      <x:c r="L80" s="108" t="inlineStr">
        <x:is>
          <x:t xml:space="preserve">UM</x:t>
        </x:is>
      </x:c>
      <x:c r="M80" s="108" t="inlineStr">
        <x:is>
          <x:t xml:space="preserve">University</x:t>
        </x:is>
      </x:c>
      <x:c r="N80" s="108" t="inlineStr">
        <x:is>
          <x:t xml:space="preserve">Public</x:t>
        </x:is>
      </x:c>
      <x:c r="O80" s="158" t="n">
        <x:v>1877</x:v>
      </x:c>
      <x:c r="P80" s="108" t="inlineStr">
        <x:is>
          <x:t xml:space="preserve">The University of Manitoba is a public research university in Winnipeg, Manitoba, founded in 1877. It provides undergraduate, graduate and professional education across a comprehensive range of disciplines and supports research and public service throughout the province. Its main Fort Garry campus is in south Winnipeg, complemented by the Bannatyne health sciences campus and other facilities serving students and communities across Manitoba.</x:t>
        </x:is>
      </x:c>
      <x:c r="Q80" s="108" t="inlineStr">
        <x:is>
          <x:t xml:space="preserve">North America</x:t>
        </x:is>
      </x:c>
      <x:c r="R80" s="108" t="inlineStr">
        <x:is>
          <x:t xml:space="preserve">Manitoba</x:t>
        </x:is>
      </x:c>
      <x:c r="S80" s="108" t="inlineStr">
        <x:is>
          <x:t xml:space="preserve">Winnipeg</x:t>
        </x:is>
      </x:c>
      <x:c r="T80" s="108" t="inlineStr">
        <x:is>
          <x:t xml:space="preserve">66 Chancellors Circle, Winnipeg, Manitoba R3T 2N2, Canada</x:t>
        </x:is>
      </x:c>
      <x:c r="U80" s="108" t="inlineStr">
        <x:is>
          <x:t xml:space="preserve">https://www.google.com/maps/search/?api=1&amp;query=66+Chancellors+Circle%2C+Winnipeg%2C+Manitoba+R3T+2N2%2C+Canada</x:t>
        </x:is>
      </x:c>
      <x:c r="V80" s="108" t="inlineStr">
        <x:is>
          <x:t xml:space="preserve">https://umanitoba.ca/</x:t>
        </x:is>
      </x:c>
      <x:c r="W80" s="108" t="inlineStr">
        <x:is>
          <x:t xml:space="preserve">Verified</x:t>
        </x:is>
      </x:c>
      <x:c r="X80" s="108" t="inlineStr">
        <x:is>
          <x:t xml:space="preserve">https://umanitoba.ca/about-um</x:t>
        </x:is>
      </x:c>
      <x:c r="Y80" s="108" t="inlineStr">
        <x:is>
          <x:t xml:space="preserve">https://umanitoba.ca/explore/undergraduate-admissions</x:t>
        </x:is>
      </x:c>
      <x:c r="Z80" s="108" t="inlineStr">
        <x:is>
          <x:t xml:space="preserve">https://www.cicic.ca/869/results.canada?search=&amp;sect=2&amp;t=1</x:t>
        </x:is>
      </x:c>
      <x:c r="AA80" s="108" t="inlineStr">
        <x:is>
          <x:t xml:space="preserve">Canadian Information Centre for International Credentials (CICIC)</x:t>
        </x:is>
      </x:c>
      <x:c r="AB80" s="108" t="n"/>
      <x:c r="AC80" s="108" t="n"/>
      <x:c r="AD80" s="108" t="n"/>
      <x:c r="AE80" s="108" t="n"/>
      <x:c r="AF80" s="108" t="inlineStr">
        <x:is>
          <x:t xml:space="preserve">Official University Website</x:t>
        </x:is>
      </x:c>
      <x:c r="AG80" s="108" t="inlineStr">
        <x:is>
          <x:t xml:space="preserve">https://umanitoba.ca/about-um</x:t>
        </x:is>
      </x:c>
      <x:c r="AH80" s="108" t="inlineStr">
        <x:is>
          <x:t xml:space="preserve">+1 204-474-8808</x:t>
        </x:is>
      </x:c>
      <x:c r="AI80" s="108" t="n"/>
      <x:c r="AJ80" s="108" t="inlineStr">
        <x:is>
          <x:t xml:space="preserve">North_America_Universities_Import_English_23_Countries_COMPLETE.xlsx</x:t>
        </x:is>
      </x:c>
      <x:c r="AK80" s="108" t="inlineStr">
        <x:is>
          <x:t xml:space="preserve">North-America-Phase1-Batch-008</x:t>
        </x:is>
      </x:c>
      <x:c r="AL80" s="159" t="n">
        <x:v>46241</x:v>
      </x:c>
      <x:c r="AM80" s="159" t="n">
        <x:v>46243</x:v>
      </x:c>
      <x:c r="AN80" s="108" t="inlineStr">
        <x:is>
          <x:t xml:space="preserve">Complete</x:t>
        </x:is>
      </x:c>
      <x:c r="AO80" s="108" t="inlineStr">
        <x:is>
          <x:t xml:space="preserve">Ready for Import</x:t>
        </x:is>
      </x:c>
      <x:c r="AP80" s="108" t="inlineStr">
        <x:is>
          <x:t xml:space="preserve">No Duplicate Found</x:t>
        </x:is>
      </x:c>
      <x:c r="AQ80" s="108" t="inlineStr">
        <x:is>
          <x:t xml:space="preserve">High</x:t>
        </x:is>
      </x:c>
      <x:c r="AR80" s="108" t="inlineStr">
        <x:is>
          <x:t xml:space="preserve">Founded Year follows the university's official history and records establishment in 1877.</x:t>
        </x:is>
      </x:c>
    </x:row>
    <x:row r="81" s="28" customFormat="1" ht="78" customHeight="1">
      <x:c r="A81" s="117" t="inlineStr">
        <x:is>
          <x:t xml:space="preserve">INS-CAN-0077</x:t>
        </x:is>
      </x:c>
      <x:c r="B81" s="117" t="inlineStr">
        <x:is>
          <x:t xml:space="preserve">University of New Brunswick</x:t>
        </x:is>
      </x:c>
      <x:c r="C81" s="117" t="inlineStr">
        <x:is>
          <x:t xml:space="preserve">Canada</x:t>
        </x:is>
      </x:c>
      <x:c r="D81" s="117" t="inlineStr">
        <x:is>
          <x:t xml:space="preserve">CAN</x:t>
        </x:is>
      </x:c>
      <x:c r="E81" s="117" t="inlineStr">
        <x:is>
          <x:t xml:space="preserve">Fredericton</x:t>
        </x:is>
      </x:c>
      <x:c r="F81" s="117" t="inlineStr">
        <x:is>
          <x:t xml:space="preserve">University</x:t>
        </x:is>
      </x:c>
      <x:c r="G81" s="117" t="inlineStr">
        <x:is>
          <x:t xml:space="preserve">Public</x:t>
        </x:is>
      </x:c>
      <x:c r="H81" s="117" t="n"/>
      <x:c r="I81" s="117" t="inlineStr">
        <x:is>
          <x:t xml:space="preserve">https://www.cicic.ca/869/results.canada?search=&amp;sect=2&amp;t=1</x:t>
        </x:is>
      </x:c>
      <x:c r="J81" s="117" t="inlineStr">
        <x:is>
          <x:t xml:space="preserve">University of New Brunswick</x:t>
        </x:is>
      </x:c>
      <x:c r="K81" s="117" t="inlineStr">
        <x:is>
          <x:t xml:space="preserve">University of New Brunswick</x:t>
        </x:is>
      </x:c>
      <x:c r="L81" s="117" t="inlineStr">
        <x:is>
          <x:t xml:space="preserve">UNB</x:t>
        </x:is>
      </x:c>
      <x:c r="M81" s="117" t="inlineStr">
        <x:is>
          <x:t xml:space="preserve">University</x:t>
        </x:is>
      </x:c>
      <x:c r="N81" s="117" t="inlineStr">
        <x:is>
          <x:t xml:space="preserve">Public</x:t>
        </x:is>
      </x:c>
      <x:c r="O81" s="156" t="n">
        <x:v>1785</x:v>
      </x:c>
      <x:c r="P81" s="117" t="inlineStr">
        <x:is>
          <x:t xml:space="preserve">The University of New Brunswick (UNB) is a public university in New Brunswick with institutional origins in 1785. It operates principal campuses in Fredericton and Saint John and offers undergraduate, graduate and professional education across diverse fields. The Fredericton campus is treated as the main campus for this record, reflecting the institution's original location and administrative history while UNB serves communities across the province.</x:t>
        </x:is>
      </x:c>
      <x:c r="Q81" s="117" t="inlineStr">
        <x:is>
          <x:t xml:space="preserve">North America</x:t>
        </x:is>
      </x:c>
      <x:c r="R81" s="117" t="inlineStr">
        <x:is>
          <x:t xml:space="preserve">New Brunswick</x:t>
        </x:is>
      </x:c>
      <x:c r="S81" s="117" t="inlineStr">
        <x:is>
          <x:t xml:space="preserve">Fredericton</x:t>
        </x:is>
      </x:c>
      <x:c r="T81" s="117" t="inlineStr">
        <x:is>
          <x:t xml:space="preserve">3 Bailey Drive, Fredericton, New Brunswick E3B 5A3, Canada</x:t>
        </x:is>
      </x:c>
      <x:c r="U81" s="117" t="inlineStr">
        <x:is>
          <x:t xml:space="preserve">https://www.google.com/maps/search/?api=1&amp;query=3+Bailey+Drive%2C+Fredericton%2C+New+Brunswick+E3B+5A3%2C+Canada</x:t>
        </x:is>
      </x:c>
      <x:c r="V81" s="117" t="inlineStr">
        <x:is>
          <x:t xml:space="preserve">https://www.unb.ca/</x:t>
        </x:is>
      </x:c>
      <x:c r="W81" s="117" t="inlineStr">
        <x:is>
          <x:t xml:space="preserve">Verified</x:t>
        </x:is>
      </x:c>
      <x:c r="X81" s="117" t="inlineStr">
        <x:is>
          <x:t xml:space="preserve">https://www.unb.ca/aboutunb/history/index.html</x:t>
        </x:is>
      </x:c>
      <x:c r="Y81" s="117" t="inlineStr">
        <x:is>
          <x:t xml:space="preserve">https://www.unb.ca/admissions/</x:t>
        </x:is>
      </x:c>
      <x:c r="Z81" s="117" t="inlineStr">
        <x:is>
          <x:t xml:space="preserve">https://www.cicic.ca/869/results.canada?search=&amp;sect=2&amp;t=1</x:t>
        </x:is>
      </x:c>
      <x:c r="AA81" s="117" t="inlineStr">
        <x:is>
          <x:t xml:space="preserve">Canadian Information Centre for International Credentials (CICIC)</x:t>
        </x:is>
      </x:c>
      <x:c r="AB81" s="117" t="n"/>
      <x:c r="AC81" s="117" t="n"/>
      <x:c r="AD81" s="117" t="n"/>
      <x:c r="AE81" s="117" t="n"/>
      <x:c r="AF81" s="117" t="inlineStr">
        <x:is>
          <x:t xml:space="preserve">Official University Website</x:t>
        </x:is>
      </x:c>
      <x:c r="AG81" s="117" t="inlineStr">
        <x:is>
          <x:t xml:space="preserve">https://www.unb.ca/aboutunb/history/index.html</x:t>
        </x:is>
      </x:c>
      <x:c r="AH81" s="117" t="inlineStr">
        <x:is>
          <x:t xml:space="preserve">+1 506-453-4666</x:t>
        </x:is>
      </x:c>
      <x:c r="AI81" s="117" t="n"/>
      <x:c r="AJ81" s="117" t="inlineStr">
        <x:is>
          <x:t xml:space="preserve">North_America_Universities_Import_English_23_Countries_COMPLETE.xlsx</x:t>
        </x:is>
      </x:c>
      <x:c r="AK81" s="117" t="inlineStr">
        <x:is>
          <x:t xml:space="preserve">North-America-Phase1-Batch-008</x:t>
        </x:is>
      </x:c>
      <x:c r="AL81" s="157" t="n">
        <x:v>46241</x:v>
      </x:c>
      <x:c r="AM81" s="157" t="n">
        <x:v>46243</x:v>
      </x:c>
      <x:c r="AN81" s="117" t="inlineStr">
        <x:is>
          <x:t xml:space="preserve">Complete</x:t>
        </x:is>
      </x:c>
      <x:c r="AO81" s="117" t="inlineStr">
        <x:is>
          <x:t xml:space="preserve">Ready for Import</x:t>
        </x:is>
      </x:c>
      <x:c r="AP81" s="117" t="inlineStr">
        <x:is>
          <x:t xml:space="preserve">No Duplicate Found</x:t>
        </x:is>
      </x:c>
      <x:c r="AQ81" s="117" t="inlineStr">
        <x:is>
          <x:t xml:space="preserve">High</x:t>
        </x:is>
      </x:c>
      <x:c r="AR81" s="117" t="inlineStr">
        <x:is>
          <x:t xml:space="preserve">Founded Year follows UNB's official history, which traces the institution to the 1785 petition that established its predecessor academy.</x:t>
        </x:is>
      </x:c>
    </x:row>
    <x:row r="82" s="28" customFormat="1" ht="78" customHeight="1">
      <x:c r="A82" s="108" t="inlineStr">
        <x:is>
          <x:t xml:space="preserve">INS-CAN-0078</x:t>
        </x:is>
      </x:c>
      <x:c r="B82" s="108" t="inlineStr">
        <x:is>
          <x:t xml:space="preserve">University of Northern British Columbia</x:t>
        </x:is>
      </x:c>
      <x:c r="C82" s="108" t="inlineStr">
        <x:is>
          <x:t xml:space="preserve">Canada</x:t>
        </x:is>
      </x:c>
      <x:c r="D82" s="108" t="inlineStr">
        <x:is>
          <x:t xml:space="preserve">CAN</x:t>
        </x:is>
      </x:c>
      <x:c r="E82" s="108" t="inlineStr">
        <x:is>
          <x:t xml:space="preserve">Prince George</x:t>
        </x:is>
      </x:c>
      <x:c r="F82" s="108" t="inlineStr">
        <x:is>
          <x:t xml:space="preserve">University</x:t>
        </x:is>
      </x:c>
      <x:c r="G82" s="108" t="inlineStr">
        <x:is>
          <x:t xml:space="preserve">Public</x:t>
        </x:is>
      </x:c>
      <x:c r="H82" s="108" t="n"/>
      <x:c r="I82" s="108" t="inlineStr">
        <x:is>
          <x:t xml:space="preserve">https://www.cicic.ca/869/results.canada?search=&amp;sect=2&amp;t=1</x:t>
        </x:is>
      </x:c>
      <x:c r="J82" s="108" t="inlineStr">
        <x:is>
          <x:t xml:space="preserve">University of Northern British Columbia</x:t>
        </x:is>
      </x:c>
      <x:c r="K82" s="108" t="inlineStr">
        <x:is>
          <x:t xml:space="preserve">University of Northern British Columbia</x:t>
        </x:is>
      </x:c>
      <x:c r="L82" s="108" t="inlineStr">
        <x:is>
          <x:t xml:space="preserve">UNBC</x:t>
        </x:is>
      </x:c>
      <x:c r="M82" s="108" t="inlineStr">
        <x:is>
          <x:t xml:space="preserve">University</x:t>
        </x:is>
      </x:c>
      <x:c r="N82" s="108" t="inlineStr">
        <x:is>
          <x:t xml:space="preserve">Public</x:t>
        </x:is>
      </x:c>
      <x:c r="O82" s="158" t="n">
        <x:v>1990</x:v>
      </x:c>
      <x:c r="P82" s="108" t="inlineStr">
        <x:is>
          <x:t xml:space="preserve">The University of Northern British Columbia (UNBC) is a public university headquartered in Prince George, British Columbia. It was officially created in 1990 through provincial legislation and serves northern British Columbia through undergraduate and graduate education, research and regional engagement. Its main Prince George campus is located on University Way, with additional regional locations extending university access across northern communities.</x:t>
        </x:is>
      </x:c>
      <x:c r="Q82" s="108" t="inlineStr">
        <x:is>
          <x:t xml:space="preserve">North America</x:t>
        </x:is>
      </x:c>
      <x:c r="R82" s="108" t="inlineStr">
        <x:is>
          <x:t xml:space="preserve">British Columbia</x:t>
        </x:is>
      </x:c>
      <x:c r="S82" s="108" t="inlineStr">
        <x:is>
          <x:t xml:space="preserve">Prince George</x:t>
        </x:is>
      </x:c>
      <x:c r="T82" s="108" t="inlineStr">
        <x:is>
          <x:t xml:space="preserve">3333 University Way, Prince George, British Columbia V2N 4Z9, Canada</x:t>
        </x:is>
      </x:c>
      <x:c r="U82" s="108" t="inlineStr">
        <x:is>
          <x:t xml:space="preserve">https://www.google.com/maps/search/?api=1&amp;query=3333+University+Way%2C+Prince+George%2C+British+Columbia+V2N+4Z9%2C+Canada</x:t>
        </x:is>
      </x:c>
      <x:c r="V82" s="108" t="inlineStr">
        <x:is>
          <x:t xml:space="preserve">https://www.unbc.ca/</x:t>
        </x:is>
      </x:c>
      <x:c r="W82" s="108" t="inlineStr">
        <x:is>
          <x:t xml:space="preserve">Verified</x:t>
        </x:is>
      </x:c>
      <x:c r="X82" s="108" t="inlineStr">
        <x:is>
          <x:t xml:space="preserve">https://www.unbc.ca/about-unbc/history</x:t>
        </x:is>
      </x:c>
      <x:c r="Y82" s="108" t="inlineStr">
        <x:is>
          <x:t xml:space="preserve">https://www.unbc.ca/programs-and-admissions/undergraduate/undergraduate-steps-apply</x:t>
        </x:is>
      </x:c>
      <x:c r="Z82" s="108" t="inlineStr">
        <x:is>
          <x:t xml:space="preserve">https://www.cicic.ca/869/results.canada?search=&amp;sect=2&amp;t=1</x:t>
        </x:is>
      </x:c>
      <x:c r="AA82" s="108" t="inlineStr">
        <x:is>
          <x:t xml:space="preserve">Canadian Information Centre for International Credentials (CICIC)</x:t>
        </x:is>
      </x:c>
      <x:c r="AB82" s="108" t="n"/>
      <x:c r="AC82" s="108" t="inlineStr">
        <x:is>
          <x:t xml:space="preserve">https://apply.educationplannerbc.ca/</x:t>
        </x:is>
      </x:c>
      <x:c r="AD82" s="108" t="n"/>
      <x:c r="AE82" s="108" t="n"/>
      <x:c r="AF82" s="108" t="inlineStr">
        <x:is>
          <x:t xml:space="preserve">Official University Website</x:t>
        </x:is>
      </x:c>
      <x:c r="AG82" s="108" t="inlineStr">
        <x:is>
          <x:t xml:space="preserve">https://www.unbc.ca/about-unbc/history</x:t>
        </x:is>
      </x:c>
      <x:c r="AH82" s="108" t="inlineStr">
        <x:is>
          <x:t xml:space="preserve">+1 250-960-5555</x:t>
        </x:is>
      </x:c>
      <x:c r="AI82" s="108" t="n"/>
      <x:c r="AJ82" s="108" t="inlineStr">
        <x:is>
          <x:t xml:space="preserve">North_America_Universities_Import_English_23_Countries_COMPLETE.xlsx</x:t>
        </x:is>
      </x:c>
      <x:c r="AK82" s="108" t="inlineStr">
        <x:is>
          <x:t xml:space="preserve">North-America-Phase1-Batch-008</x:t>
        </x:is>
      </x:c>
      <x:c r="AL82" s="159" t="n">
        <x:v>46241</x:v>
      </x:c>
      <x:c r="AM82" s="159" t="n">
        <x:v>46243</x:v>
      </x:c>
      <x:c r="AN82" s="108" t="inlineStr">
        <x:is>
          <x:t xml:space="preserve">Complete</x:t>
        </x:is>
      </x:c>
      <x:c r="AO82" s="108" t="inlineStr">
        <x:is>
          <x:t xml:space="preserve">Ready for Import</x:t>
        </x:is>
      </x:c>
      <x:c r="AP82" s="108" t="inlineStr">
        <x:is>
          <x:t xml:space="preserve">No Duplicate Found</x:t>
        </x:is>
      </x:c>
      <x:c r="AQ82" s="108" t="inlineStr">
        <x:is>
          <x:t xml:space="preserve">High</x:t>
        </x:is>
      </x:c>
      <x:c r="AR82" s="108" t="inlineStr">
        <x:is>
          <x:t xml:space="preserve">Founded Year records official creation of UNBC by the provincial legislature in June 1990.</x:t>
        </x:is>
      </x:c>
    </x:row>
    <x:row r="83" s="28" customFormat="1" ht="78" customHeight="1">
      <x:c r="A83" s="117" t="inlineStr">
        <x:is>
          <x:t xml:space="preserve">INS-CAN-0079</x:t>
        </x:is>
      </x:c>
      <x:c r="B83" s="117" t="inlineStr">
        <x:is>
          <x:t xml:space="preserve">University of Ottawa</x:t>
        </x:is>
      </x:c>
      <x:c r="C83" s="117" t="inlineStr">
        <x:is>
          <x:t xml:space="preserve">Canada</x:t>
        </x:is>
      </x:c>
      <x:c r="D83" s="117" t="inlineStr">
        <x:is>
          <x:t xml:space="preserve">CAN</x:t>
        </x:is>
      </x:c>
      <x:c r="E83" s="117" t="inlineStr">
        <x:is>
          <x:t xml:space="preserve">Ottawa</x:t>
        </x:is>
      </x:c>
      <x:c r="F83" s="117" t="inlineStr">
        <x:is>
          <x:t xml:space="preserve">University</x:t>
        </x:is>
      </x:c>
      <x:c r="G83" s="117" t="inlineStr">
        <x:is>
          <x:t xml:space="preserve">Public</x:t>
        </x:is>
      </x:c>
      <x:c r="H83" s="117" t="n"/>
      <x:c r="I83" s="117" t="inlineStr">
        <x:is>
          <x:t xml:space="preserve">https://www.cicic.ca/869/results.canada?search=&amp;sect=2&amp;t=1</x:t>
        </x:is>
      </x:c>
      <x:c r="J83" s="117" t="inlineStr">
        <x:is>
          <x:t xml:space="preserve">University of Ottawa</x:t>
        </x:is>
      </x:c>
      <x:c r="K83" s="117" t="inlineStr">
        <x:is>
          <x:t xml:space="preserve">Université d'Ottawa</x:t>
        </x:is>
      </x:c>
      <x:c r="L83" s="117" t="inlineStr">
        <x:is>
          <x:t xml:space="preserve">uOttawa</x:t>
        </x:is>
      </x:c>
      <x:c r="M83" s="117" t="inlineStr">
        <x:is>
          <x:t xml:space="preserve">University</x:t>
        </x:is>
      </x:c>
      <x:c r="N83" s="117" t="inlineStr">
        <x:is>
          <x:t xml:space="preserve">Public</x:t>
        </x:is>
      </x:c>
      <x:c r="O83" s="156" t="n">
        <x:v>1848</x:v>
      </x:c>
      <x:c r="P83" s="117" t="inlineStr">
        <x:is>
          <x:t xml:space="preserve">The University of Ottawa is a public bilingual university in Ottawa, Ontario, founded in 1848 as the College of Bytown. It offers undergraduate, graduate and professional education in English and French across a broad range of academic fields and supports extensive research and public service. Its main campus is located in central Ottawa, close to Canada's federal institutions and the city's downtown core.</x:t>
        </x:is>
      </x:c>
      <x:c r="Q83" s="117" t="inlineStr">
        <x:is>
          <x:t xml:space="preserve">North America</x:t>
        </x:is>
      </x:c>
      <x:c r="R83" s="117" t="inlineStr">
        <x:is>
          <x:t xml:space="preserve">Ontario</x:t>
        </x:is>
      </x:c>
      <x:c r="S83" s="117" t="inlineStr">
        <x:is>
          <x:t xml:space="preserve">Ottawa</x:t>
        </x:is>
      </x:c>
      <x:c r="T83" s="117" t="inlineStr">
        <x:is>
          <x:t xml:space="preserve">75 Laurier Avenue East, Ottawa, Ontario K1N 6N5, Canada</x:t>
        </x:is>
      </x:c>
      <x:c r="U83" s="117" t="inlineStr">
        <x:is>
          <x:t xml:space="preserve">https://www.google.com/maps/search/?api=1&amp;query=75+Laurier+Avenue+East%2C+Ottawa%2C+Ontario+K1N+6N5%2C+Canada</x:t>
        </x:is>
      </x:c>
      <x:c r="V83" s="117" t="inlineStr">
        <x:is>
          <x:t xml:space="preserve">https://www.uottawa.ca/</x:t>
        </x:is>
      </x:c>
      <x:c r="W83" s="117" t="inlineStr">
        <x:is>
          <x:t xml:space="preserve">Verified</x:t>
        </x:is>
      </x:c>
      <x:c r="X83" s="117" t="inlineStr">
        <x:is>
          <x:t xml:space="preserve">https://www.uottawa.ca/about-us/administration-services/information-archives-management-service/history-uottawa</x:t>
        </x:is>
      </x:c>
      <x:c r="Y83" s="117" t="str">
        <x:v>https://www.uottawa.ca/study/undergraduate-studies/how-to-apply</x:v>
      </x:c>
      <x:c r="Z83" s="117" t="inlineStr">
        <x:is>
          <x:t xml:space="preserve">https://www.cicic.ca/869/results.canada?search=&amp;sect=2&amp;t=1</x:t>
        </x:is>
      </x:c>
      <x:c r="AA83" s="117" t="inlineStr">
        <x:is>
          <x:t xml:space="preserve">Canadian Information Centre for International Credentials (CICIC)</x:t>
        </x:is>
      </x:c>
      <x:c r="AB83" s="117" t="n"/>
      <x:c r="AC83" s="117" t="inlineStr">
        <x:is>
          <x:t xml:space="preserve">https://www.ouac.on.ca/</x:t>
        </x:is>
      </x:c>
      <x:c r="AD83" s="117" t="n"/>
      <x:c r="AE83" s="117" t="n"/>
      <x:c r="AF83" s="117" t="inlineStr">
        <x:is>
          <x:t xml:space="preserve">Official University Website</x:t>
        </x:is>
      </x:c>
      <x:c r="AG83" s="117" t="inlineStr">
        <x:is>
          <x:t xml:space="preserve">https://www.uottawa.ca/about-us/administration-services/information-archives-management-service/history-uottawa</x:t>
        </x:is>
      </x:c>
      <x:c r="AH83" s="117" t="inlineStr">
        <x:is>
          <x:t xml:space="preserve">+1 613-562-5700</x:t>
        </x:is>
      </x:c>
      <x:c r="AI83" s="117" t="n"/>
      <x:c r="AJ83" s="117" t="inlineStr">
        <x:is>
          <x:t xml:space="preserve">North_America_Universities_Import_English_23_Countries_COMPLETE.xlsx</x:t>
        </x:is>
      </x:c>
      <x:c r="AK83" s="117" t="inlineStr">
        <x:is>
          <x:t xml:space="preserve">North-America-Phase1-Batch-008</x:t>
        </x:is>
      </x:c>
      <x:c r="AL83" s="157" t="n">
        <x:v>46241</x:v>
      </x:c>
      <x:c r="AM83" s="157" t="n">
        <x:v>46243</x:v>
      </x:c>
      <x:c r="AN83" s="117" t="inlineStr">
        <x:is>
          <x:t xml:space="preserve">Complete</x:t>
        </x:is>
      </x:c>
      <x:c r="AO83" s="117" t="inlineStr">
        <x:is>
          <x:t xml:space="preserve">Ready for Import</x:t>
        </x:is>
      </x:c>
      <x:c r="AP83" s="117" t="inlineStr">
        <x:is>
          <x:t xml:space="preserve">No Duplicate Found</x:t>
        </x:is>
      </x:c>
      <x:c r="AQ83" s="117" t="inlineStr">
        <x:is>
          <x:t xml:space="preserve">High</x:t>
        </x:is>
      </x:c>
      <x:c r="AR83" s="117" t="inlineStr">
        <x:is>
          <x:t xml:space="preserve">Founded Year records the institution's origin as the College of Bytown in 1848. The official French name is retained in Official Local Name.</x:t>
        </x:is>
      </x:c>
    </x:row>
    <x:row r="84" s="28" customFormat="1" ht="78" customHeight="1">
      <x:c r="A84" s="108" t="inlineStr">
        <x:is>
          <x:t xml:space="preserve">INS-CAN-0080</x:t>
        </x:is>
      </x:c>
      <x:c r="B84" s="108" t="inlineStr">
        <x:is>
          <x:t xml:space="preserve">University of Prince Edward Island</x:t>
        </x:is>
      </x:c>
      <x:c r="C84" s="108" t="inlineStr">
        <x:is>
          <x:t xml:space="preserve">Canada</x:t>
        </x:is>
      </x:c>
      <x:c r="D84" s="108" t="inlineStr">
        <x:is>
          <x:t xml:space="preserve">CAN</x:t>
        </x:is>
      </x:c>
      <x:c r="E84" s="108" t="inlineStr">
        <x:is>
          <x:t xml:space="preserve">Charlottetown</x:t>
        </x:is>
      </x:c>
      <x:c r="F84" s="108" t="inlineStr">
        <x:is>
          <x:t xml:space="preserve">University</x:t>
        </x:is>
      </x:c>
      <x:c r="G84" s="108" t="inlineStr">
        <x:is>
          <x:t xml:space="preserve">Public</x:t>
        </x:is>
      </x:c>
      <x:c r="H84" s="108" t="n"/>
      <x:c r="I84" s="108" t="inlineStr">
        <x:is>
          <x:t xml:space="preserve">https://www.cicic.ca/869/results.canada?search=&amp;sect=2&amp;t=1</x:t>
        </x:is>
      </x:c>
      <x:c r="J84" s="108" t="inlineStr">
        <x:is>
          <x:t xml:space="preserve">University of Prince Edward Island</x:t>
        </x:is>
      </x:c>
      <x:c r="K84" s="108" t="inlineStr">
        <x:is>
          <x:t xml:space="preserve">University of Prince Edward Island</x:t>
        </x:is>
      </x:c>
      <x:c r="L84" s="108" t="inlineStr">
        <x:is>
          <x:t xml:space="preserve">UPEI</x:t>
        </x:is>
      </x:c>
      <x:c r="M84" s="108" t="inlineStr">
        <x:is>
          <x:t xml:space="preserve">University</x:t>
        </x:is>
      </x:c>
      <x:c r="N84" s="108" t="inlineStr">
        <x:is>
          <x:t xml:space="preserve">Public</x:t>
        </x:is>
      </x:c>
      <x:c r="O84" s="158" t="n">
        <x:v>1969</x:v>
      </x:c>
      <x:c r="P84" s="108" t="inlineStr">
        <x:is>
          <x:t xml:space="preserve">The University of Prince Edward Island (UPEI) is a public university in Charlottetown, Prince Edward Island, created in 1969 through the union of Prince of Wales College and Saint Dunstan's University. It provides undergraduate, graduate and professional education across diverse fields and supports research and service connected with the province and wider communities. Its principal campus is located on University Avenue in Charlottetown.</x:t>
        </x:is>
      </x:c>
      <x:c r="Q84" s="108" t="inlineStr">
        <x:is>
          <x:t xml:space="preserve">North America</x:t>
        </x:is>
      </x:c>
      <x:c r="R84" s="108" t="inlineStr">
        <x:is>
          <x:t xml:space="preserve">Prince Edward Island</x:t>
        </x:is>
      </x:c>
      <x:c r="S84" s="108" t="inlineStr">
        <x:is>
          <x:t xml:space="preserve">Charlottetown</x:t>
        </x:is>
      </x:c>
      <x:c r="T84" s="108" t="inlineStr">
        <x:is>
          <x:t xml:space="preserve">550 University Avenue, Charlottetown, Prince Edward Island C1A 4P3, Canada</x:t>
        </x:is>
      </x:c>
      <x:c r="U84" s="108" t="inlineStr">
        <x:is>
          <x:t xml:space="preserve">https://www.google.com/maps/search/?api=1&amp;query=550+University+Avenue%2C+Charlottetown%2C+Prince+Edward+Island+C1A+4P3%2C+Canada</x:t>
        </x:is>
      </x:c>
      <x:c r="V84" s="108" t="inlineStr">
        <x:is>
          <x:t xml:space="preserve">https://www.upei.ca/</x:t>
        </x:is>
      </x:c>
      <x:c r="W84" s="108" t="inlineStr">
        <x:is>
          <x:t xml:space="preserve">Verified</x:t>
        </x:is>
      </x:c>
      <x:c r="X84" s="108" t="inlineStr">
        <x:is>
          <x:t xml:space="preserve">https://www.upei.ca/about-upei/history</x:t>
        </x:is>
      </x:c>
      <x:c r="Y84" s="108" t="inlineStr">
        <x:is>
          <x:t xml:space="preserve">https://www.upei.ca/apply</x:t>
        </x:is>
      </x:c>
      <x:c r="Z84" s="108" t="inlineStr">
        <x:is>
          <x:t xml:space="preserve">https://www.cicic.ca/869/results.canada?search=&amp;sect=2&amp;t=1</x:t>
        </x:is>
      </x:c>
      <x:c r="AA84" s="108" t="inlineStr">
        <x:is>
          <x:t xml:space="preserve">Canadian Information Centre for International Credentials (CICIC)</x:t>
        </x:is>
      </x:c>
      <x:c r="AB84" s="108" t="n"/>
      <x:c r="AC84" s="108" t="n"/>
      <x:c r="AD84" s="108" t="n"/>
      <x:c r="AE84" s="108" t="n"/>
      <x:c r="AF84" s="108" t="inlineStr">
        <x:is>
          <x:t xml:space="preserve">Official University Website</x:t>
        </x:is>
      </x:c>
      <x:c r="AG84" s="108" t="inlineStr">
        <x:is>
          <x:t xml:space="preserve">https://www.upei.ca/about-upei/history</x:t>
        </x:is>
      </x:c>
      <x:c r="AH84" s="108" t="inlineStr">
        <x:is>
          <x:t xml:space="preserve">+1 902-566-0439</x:t>
        </x:is>
      </x:c>
      <x:c r="AI84" s="108" t="n"/>
      <x:c r="AJ84" s="108" t="inlineStr">
        <x:is>
          <x:t xml:space="preserve">North_America_Universities_Import_English_23_Countries_COMPLETE.xlsx</x:t>
        </x:is>
      </x:c>
      <x:c r="AK84" s="108" t="inlineStr">
        <x:is>
          <x:t xml:space="preserve">North-America-Phase1-Batch-008</x:t>
        </x:is>
      </x:c>
      <x:c r="AL84" s="159" t="n">
        <x:v>46241</x:v>
      </x:c>
      <x:c r="AM84" s="159" t="n">
        <x:v>46243</x:v>
      </x:c>
      <x:c r="AN84" s="108" t="inlineStr">
        <x:is>
          <x:t xml:space="preserve">Complete</x:t>
        </x:is>
      </x:c>
      <x:c r="AO84" s="108" t="inlineStr">
        <x:is>
          <x:t xml:space="preserve">Ready for Import</x:t>
        </x:is>
      </x:c>
      <x:c r="AP84" s="108" t="inlineStr">
        <x:is>
          <x:t xml:space="preserve">No Duplicate Found</x:t>
        </x:is>
      </x:c>
      <x:c r="AQ84" s="108" t="inlineStr">
        <x:is>
          <x:t xml:space="preserve">High</x:t>
        </x:is>
      </x:c>
      <x:c r="AR84" s="108" t="inlineStr">
        <x:is>
          <x:t xml:space="preserve">Founded Year records creation of UPEI in 1969; predecessor institutions date to 1834 and 1855.</x:t>
        </x:is>
      </x:c>
    </x:row>
    <x:row r="85" s="28" customFormat="1" ht="78" customHeight="1">
      <x:c r="A85" s="117" t="inlineStr">
        <x:is>
          <x:t xml:space="preserve">INS-CAN-0081</x:t>
        </x:is>
      </x:c>
      <x:c r="B85" s="117" t="inlineStr">
        <x:is>
          <x:t xml:space="preserve">University of Regina</x:t>
        </x:is>
      </x:c>
      <x:c r="C85" s="117" t="inlineStr">
        <x:is>
          <x:t xml:space="preserve">Canada</x:t>
        </x:is>
      </x:c>
      <x:c r="D85" s="117" t="inlineStr">
        <x:is>
          <x:t xml:space="preserve">CAN</x:t>
        </x:is>
      </x:c>
      <x:c r="E85" s="117" t="inlineStr">
        <x:is>
          <x:t xml:space="preserve">Regina</x:t>
        </x:is>
      </x:c>
      <x:c r="F85" s="117" t="inlineStr">
        <x:is>
          <x:t xml:space="preserve">University</x:t>
        </x:is>
      </x:c>
      <x:c r="G85" s="117" t="inlineStr">
        <x:is>
          <x:t xml:space="preserve">Public</x:t>
        </x:is>
      </x:c>
      <x:c r="H85" s="117" t="n"/>
      <x:c r="I85" s="117" t="inlineStr">
        <x:is>
          <x:t xml:space="preserve">https://www.cicic.ca/869/results.canada?search=&amp;sect=2&amp;t=1</x:t>
        </x:is>
      </x:c>
      <x:c r="J85" s="117" t="inlineStr">
        <x:is>
          <x:t xml:space="preserve">University of Regina</x:t>
        </x:is>
      </x:c>
      <x:c r="K85" s="117" t="inlineStr">
        <x:is>
          <x:t xml:space="preserve">University of Regina</x:t>
        </x:is>
      </x:c>
      <x:c r="L85" s="117" t="inlineStr">
        <x:is>
          <x:t xml:space="preserve">U of R</x:t>
        </x:is>
      </x:c>
      <x:c r="M85" s="117" t="inlineStr">
        <x:is>
          <x:t xml:space="preserve">University</x:t>
        </x:is>
      </x:c>
      <x:c r="N85" s="117" t="inlineStr">
        <x:is>
          <x:t xml:space="preserve">Public</x:t>
        </x:is>
      </x:c>
      <x:c r="O85" s="156" t="n">
        <x:v>1974</x:v>
      </x:c>
      <x:c r="P85" s="117" t="inlineStr">
        <x:is>
          <x:t xml:space="preserve">The University of Regina is a public university in Regina, Saskatchewan. Its institutional roots extend to Regina College, while it became an independent degree-granting university in 1974. The university offers undergraduate and graduate education across arts, sciences, business, education, engineering, health and other fields, with research and community engagement. Its main campus is located in Wascana Park in southern Regina.</x:t>
        </x:is>
      </x:c>
      <x:c r="Q85" s="117" t="inlineStr">
        <x:is>
          <x:t xml:space="preserve">North America</x:t>
        </x:is>
      </x:c>
      <x:c r="R85" s="117" t="inlineStr">
        <x:is>
          <x:t xml:space="preserve">Saskatchewan</x:t>
        </x:is>
      </x:c>
      <x:c r="S85" s="117" t="inlineStr">
        <x:is>
          <x:t xml:space="preserve">Regina</x:t>
        </x:is>
      </x:c>
      <x:c r="T85" s="117" t="inlineStr">
        <x:is>
          <x:t xml:space="preserve">3737 Wascana Parkway, Regina, Saskatchewan S4S 0A2, Canada</x:t>
        </x:is>
      </x:c>
      <x:c r="U85" s="117" t="inlineStr">
        <x:is>
          <x:t xml:space="preserve">https://www.google.com/maps/search/?api=1&amp;query=3737+Wascana+Parkway%2C+Regina%2C+Saskatchewan+S4S+0A2%2C+Canada</x:t>
        </x:is>
      </x:c>
      <x:c r="V85" s="117" t="inlineStr">
        <x:is>
          <x:t xml:space="preserve">https://www.uregina.ca/</x:t>
        </x:is>
      </x:c>
      <x:c r="W85" s="117" t="inlineStr">
        <x:is>
          <x:t xml:space="preserve">Verified</x:t>
        </x:is>
      </x:c>
      <x:c r="X85" s="117" t="inlineStr">
        <x:is>
          <x:t xml:space="preserve">https://www.uregina.ca/about/index.html</x:t>
        </x:is>
      </x:c>
      <x:c r="Y85" s="117" t="inlineStr">
        <x:is>
          <x:t xml:space="preserve">https://www.uregina.ca/admissions/</x:t>
        </x:is>
      </x:c>
      <x:c r="Z85" s="117" t="inlineStr">
        <x:is>
          <x:t xml:space="preserve">https://www.cicic.ca/869/results.canada?search=&amp;sect=2&amp;t=1</x:t>
        </x:is>
      </x:c>
      <x:c r="AA85" s="117" t="inlineStr">
        <x:is>
          <x:t xml:space="preserve">Canadian Information Centre for International Credentials (CICIC)</x:t>
        </x:is>
      </x:c>
      <x:c r="AB85" s="117" t="n"/>
      <x:c r="AC85" s="117" t="n"/>
      <x:c r="AD85" s="117" t="n"/>
      <x:c r="AE85" s="117" t="n"/>
      <x:c r="AF85" s="117" t="inlineStr">
        <x:is>
          <x:t xml:space="preserve">Official University Website</x:t>
        </x:is>
      </x:c>
      <x:c r="AG85" s="117" t="inlineStr">
        <x:is>
          <x:t xml:space="preserve">https://www.uregina.ca/about/index.html</x:t>
        </x:is>
      </x:c>
      <x:c r="AH85" s="117" t="inlineStr">
        <x:is>
          <x:t xml:space="preserve">+1 306-585-4111</x:t>
        </x:is>
      </x:c>
      <x:c r="AI85" s="117" t="n"/>
      <x:c r="AJ85" s="117" t="inlineStr">
        <x:is>
          <x:t xml:space="preserve">North_America_Universities_Import_English_23_Countries_COMPLETE.xlsx</x:t>
        </x:is>
      </x:c>
      <x:c r="AK85" s="117" t="inlineStr">
        <x:is>
          <x:t xml:space="preserve">North-America-Phase1-Batch-009</x:t>
        </x:is>
      </x:c>
      <x:c r="AL85" s="157" t="n">
        <x:v>46241</x:v>
      </x:c>
      <x:c r="AM85" s="157" t="n">
        <x:v>46243</x:v>
      </x:c>
      <x:c r="AN85" s="117" t="inlineStr">
        <x:is>
          <x:t xml:space="preserve">Complete</x:t>
        </x:is>
      </x:c>
      <x:c r="AO85" s="117" t="inlineStr">
        <x:is>
          <x:t xml:space="preserve">Ready for Import</x:t>
        </x:is>
      </x:c>
      <x:c r="AP85" s="117" t="inlineStr">
        <x:is>
          <x:t xml:space="preserve">No Duplicate Found</x:t>
        </x:is>
      </x:c>
      <x:c r="AQ85" s="117" t="inlineStr">
        <x:is>
          <x:t xml:space="preserve">High</x:t>
        </x:is>
      </x:c>
      <x:c r="AR85" s="117" t="inlineStr">
        <x:is>
          <x:t xml:space="preserve">Founded Year records independent degree-granting university status on July 1, 1974; institutional roots are older.</x:t>
        </x:is>
      </x:c>
    </x:row>
    <x:row r="86" s="28" customFormat="1" ht="78" customHeight="1">
      <x:c r="A86" s="108" t="inlineStr">
        <x:is>
          <x:t xml:space="preserve">INS-CAN-0082</x:t>
        </x:is>
      </x:c>
      <x:c r="B86" s="108" t="inlineStr">
        <x:is>
          <x:t xml:space="preserve">University of Saskatchewan</x:t>
        </x:is>
      </x:c>
      <x:c r="C86" s="108" t="inlineStr">
        <x:is>
          <x:t xml:space="preserve">Canada</x:t>
        </x:is>
      </x:c>
      <x:c r="D86" s="108" t="inlineStr">
        <x:is>
          <x:t xml:space="preserve">CAN</x:t>
        </x:is>
      </x:c>
      <x:c r="E86" s="108" t="inlineStr">
        <x:is>
          <x:t xml:space="preserve">Saskatoon</x:t>
        </x:is>
      </x:c>
      <x:c r="F86" s="108" t="inlineStr">
        <x:is>
          <x:t xml:space="preserve">University</x:t>
        </x:is>
      </x:c>
      <x:c r="G86" s="108" t="inlineStr">
        <x:is>
          <x:t xml:space="preserve">Public</x:t>
        </x:is>
      </x:c>
      <x:c r="H86" s="108" t="n"/>
      <x:c r="I86" s="108" t="inlineStr">
        <x:is>
          <x:t xml:space="preserve">https://www.cicic.ca/869/results.canada?search=&amp;sect=2&amp;t=1</x:t>
        </x:is>
      </x:c>
      <x:c r="J86" s="108" t="inlineStr">
        <x:is>
          <x:t xml:space="preserve">University of Saskatchewan</x:t>
        </x:is>
      </x:c>
      <x:c r="K86" s="108" t="inlineStr">
        <x:is>
          <x:t xml:space="preserve">University of Saskatchewan</x:t>
        </x:is>
      </x:c>
      <x:c r="L86" s="108" t="inlineStr">
        <x:is>
          <x:t xml:space="preserve">USask</x:t>
        </x:is>
      </x:c>
      <x:c r="M86" s="108" t="inlineStr">
        <x:is>
          <x:t xml:space="preserve">University</x:t>
        </x:is>
      </x:c>
      <x:c r="N86" s="108" t="inlineStr">
        <x:is>
          <x:t xml:space="preserve">Public</x:t>
        </x:is>
      </x:c>
      <x:c r="O86" s="158" t="n">
        <x:v>1907</x:v>
      </x:c>
      <x:c r="P86" s="108" t="inlineStr">
        <x:is>
          <x:t xml:space="preserve">The University of Saskatchewan (USask) is a public research university in Saskatoon, Saskatchewan, created in 1907 by provincial legislation. It provides undergraduate, graduate and professional education across a comprehensive range of disciplines and supports research, innovation and public service. Its main campus is located along the South Saskatchewan River in Saskatoon and serves students and communities from across the province and beyond.</x:t>
        </x:is>
      </x:c>
      <x:c r="Q86" s="108" t="inlineStr">
        <x:is>
          <x:t xml:space="preserve">North America</x:t>
        </x:is>
      </x:c>
      <x:c r="R86" s="108" t="inlineStr">
        <x:is>
          <x:t xml:space="preserve">Saskatchewan</x:t>
        </x:is>
      </x:c>
      <x:c r="S86" s="108" t="inlineStr">
        <x:is>
          <x:t xml:space="preserve">Saskatoon</x:t>
        </x:is>
      </x:c>
      <x:c r="T86" s="108" t="inlineStr">
        <x:is>
          <x:t xml:space="preserve">105 Administration Place, Saskatoon, Saskatchewan S7N 5A2, Canada</x:t>
        </x:is>
      </x:c>
      <x:c r="U86" s="108" t="inlineStr">
        <x:is>
          <x:t xml:space="preserve">https://www.google.com/maps/search/?api=1&amp;query=105+Administration+Place%2C+Saskatoon%2C+Saskatchewan+S7N+5A2%2C+Canada</x:t>
        </x:is>
      </x:c>
      <x:c r="V86" s="108" t="inlineStr">
        <x:is>
          <x:t xml:space="preserve">https://www.usask.ca/</x:t>
        </x:is>
      </x:c>
      <x:c r="W86" s="108" t="inlineStr">
        <x:is>
          <x:t xml:space="preserve">Verified</x:t>
        </x:is>
      </x:c>
      <x:c r="X86" s="108" t="inlineStr">
        <x:is>
          <x:t xml:space="preserve">https://library.usask.ca/uasc/campus-history/brief-chronology.php</x:t>
        </x:is>
      </x:c>
      <x:c r="Y86" s="108" t="inlineStr">
        <x:is>
          <x:t xml:space="preserve">https://admissions.usask.ca/</x:t>
        </x:is>
      </x:c>
      <x:c r="Z86" s="108" t="inlineStr">
        <x:is>
          <x:t xml:space="preserve">https://www.cicic.ca/869/results.canada?search=&amp;sect=2&amp;t=1</x:t>
        </x:is>
      </x:c>
      <x:c r="AA86" s="108" t="inlineStr">
        <x:is>
          <x:t xml:space="preserve">Canadian Information Centre for International Credentials (CICIC)</x:t>
        </x:is>
      </x:c>
      <x:c r="AB86" s="108" t="n"/>
      <x:c r="AC86" s="108" t="n"/>
      <x:c r="AD86" s="108" t="n"/>
      <x:c r="AE86" s="108" t="n"/>
      <x:c r="AF86" s="108" t="inlineStr">
        <x:is>
          <x:t xml:space="preserve">Official University Website</x:t>
        </x:is>
      </x:c>
      <x:c r="AG86" s="108" t="inlineStr">
        <x:is>
          <x:t xml:space="preserve">https://library.usask.ca/uasc/campus-history/brief-chronology.php</x:t>
        </x:is>
      </x:c>
      <x:c r="AH86" s="108" t="inlineStr">
        <x:is>
          <x:t xml:space="preserve">+1 306-966-5788</x:t>
        </x:is>
      </x:c>
      <x:c r="AI86" s="108" t="n"/>
      <x:c r="AJ86" s="108" t="inlineStr">
        <x:is>
          <x:t xml:space="preserve">North_America_Universities_Import_English_23_Countries_COMPLETE.xlsx</x:t>
        </x:is>
      </x:c>
      <x:c r="AK86" s="108" t="inlineStr">
        <x:is>
          <x:t xml:space="preserve">North-America-Phase1-Batch-009</x:t>
        </x:is>
      </x:c>
      <x:c r="AL86" s="159" t="n">
        <x:v>46241</x:v>
      </x:c>
      <x:c r="AM86" s="159" t="n">
        <x:v>46243</x:v>
      </x:c>
      <x:c r="AN86" s="108" t="inlineStr">
        <x:is>
          <x:t xml:space="preserve">Complete</x:t>
        </x:is>
      </x:c>
      <x:c r="AO86" s="108" t="inlineStr">
        <x:is>
          <x:t xml:space="preserve">Ready for Import</x:t>
        </x:is>
      </x:c>
      <x:c r="AP86" s="108" t="inlineStr">
        <x:is>
          <x:t xml:space="preserve">No Duplicate Found</x:t>
        </x:is>
      </x:c>
      <x:c r="AQ86" s="108" t="inlineStr">
        <x:is>
          <x:t xml:space="preserve">High</x:t>
        </x:is>
      </x:c>
      <x:c r="AR86" s="108" t="inlineStr">
        <x:is>
          <x:t xml:space="preserve">Founded Year follows the university's official chronology, which records creation by the University Act in 1907.</x:t>
        </x:is>
      </x:c>
    </x:row>
    <x:row r="87" s="28" customFormat="1" ht="78" customHeight="1">
      <x:c r="A87" s="117" t="inlineStr">
        <x:is>
          <x:t xml:space="preserve">INS-CAN-0083</x:t>
        </x:is>
      </x:c>
      <x:c r="B87" s="117" t="inlineStr">
        <x:is>
          <x:t xml:space="preserve">University of the Fraser Valley</x:t>
        </x:is>
      </x:c>
      <x:c r="C87" s="117" t="inlineStr">
        <x:is>
          <x:t xml:space="preserve">Canada</x:t>
        </x:is>
      </x:c>
      <x:c r="D87" s="117" t="inlineStr">
        <x:is>
          <x:t xml:space="preserve">CAN</x:t>
        </x:is>
      </x:c>
      <x:c r="E87" s="117" t="inlineStr">
        <x:is>
          <x:t xml:space="preserve">Abbotsford</x:t>
        </x:is>
      </x:c>
      <x:c r="F87" s="117" t="inlineStr">
        <x:is>
          <x:t xml:space="preserve">University</x:t>
        </x:is>
      </x:c>
      <x:c r="G87" s="117" t="inlineStr">
        <x:is>
          <x:t xml:space="preserve">Public</x:t>
        </x:is>
      </x:c>
      <x:c r="H87" s="117" t="n"/>
      <x:c r="I87" s="117" t="inlineStr">
        <x:is>
          <x:t xml:space="preserve">https://www.cicic.ca/869/results.canada?search=&amp;sect=2&amp;t=1</x:t>
        </x:is>
      </x:c>
      <x:c r="J87" s="117" t="inlineStr">
        <x:is>
          <x:t xml:space="preserve">University of the Fraser Valley</x:t>
        </x:is>
      </x:c>
      <x:c r="K87" s="117" t="inlineStr">
        <x:is>
          <x:t xml:space="preserve">University of the Fraser Valley</x:t>
        </x:is>
      </x:c>
      <x:c r="L87" s="117" t="inlineStr">
        <x:is>
          <x:t xml:space="preserve">UFV</x:t>
        </x:is>
      </x:c>
      <x:c r="M87" s="117" t="inlineStr">
        <x:is>
          <x:t xml:space="preserve">University</x:t>
        </x:is>
      </x:c>
      <x:c r="N87" s="117" t="inlineStr">
        <x:is>
          <x:t xml:space="preserve">Public</x:t>
        </x:is>
      </x:c>
      <x:c r="O87" s="156" t="n">
        <x:v>1974</x:v>
      </x:c>
      <x:c r="P87" s="117" t="inlineStr">
        <x:is>
          <x:t xml:space="preserve">The University of the Fraser Valley (UFV) is a public university headquartered in Abbotsford, British Columbia. Founded in 1974 as Fraser Valley College, it later became a university-college and received university status in 2008. UFV offers undergraduate and selected graduate education, trades and applied programs across several locations in the Fraser Valley, with its principal campus located on King Road in Abbotsford.</x:t>
        </x:is>
      </x:c>
      <x:c r="Q87" s="117" t="inlineStr">
        <x:is>
          <x:t xml:space="preserve">North America</x:t>
        </x:is>
      </x:c>
      <x:c r="R87" s="117" t="inlineStr">
        <x:is>
          <x:t xml:space="preserve">British Columbia</x:t>
        </x:is>
      </x:c>
      <x:c r="S87" s="117" t="inlineStr">
        <x:is>
          <x:t xml:space="preserve">Abbotsford</x:t>
        </x:is>
      </x:c>
      <x:c r="T87" s="117" t="inlineStr">
        <x:is>
          <x:t xml:space="preserve">33844 King Road, Abbotsford, British Columbia V2S 7M8, Canada</x:t>
        </x:is>
      </x:c>
      <x:c r="U87" s="117" t="inlineStr">
        <x:is>
          <x:t xml:space="preserve">https://www.google.com/maps/search/?api=1&amp;query=33844+King+Road%2C+Abbotsford%2C+British+Columbia+V2S+7M8%2C+Canada</x:t>
        </x:is>
      </x:c>
      <x:c r="V87" s="117" t="inlineStr">
        <x:is>
          <x:t xml:space="preserve">https://www.ufv.ca/</x:t>
        </x:is>
      </x:c>
      <x:c r="W87" s="117" t="inlineStr">
        <x:is>
          <x:t xml:space="preserve">Verified</x:t>
        </x:is>
      </x:c>
      <x:c r="X87" s="117" t="inlineStr">
        <x:is>
          <x:t xml:space="preserve">https://www.ufv.ca/about/ufv-history/</x:t>
        </x:is>
      </x:c>
      <x:c r="Y87" s="117" t="inlineStr">
        <x:is>
          <x:t xml:space="preserve">https://www.ufv.ca/admissions/</x:t>
        </x:is>
      </x:c>
      <x:c r="Z87" s="117" t="inlineStr">
        <x:is>
          <x:t xml:space="preserve">https://www.cicic.ca/869/results.canada?search=&amp;sect=2&amp;t=1</x:t>
        </x:is>
      </x:c>
      <x:c r="AA87" s="117" t="inlineStr">
        <x:is>
          <x:t xml:space="preserve">Canadian Information Centre for International Credentials (CICIC)</x:t>
        </x:is>
      </x:c>
      <x:c r="AB87" s="117" t="n"/>
      <x:c r="AC87" s="117" t="inlineStr">
        <x:is>
          <x:t xml:space="preserve">https://apply.educationplannerbc.ca/</x:t>
        </x:is>
      </x:c>
      <x:c r="AD87" s="117" t="n"/>
      <x:c r="AE87" s="117" t="n"/>
      <x:c r="AF87" s="117" t="inlineStr">
        <x:is>
          <x:t xml:space="preserve">Official University Website</x:t>
        </x:is>
      </x:c>
      <x:c r="AG87" s="117" t="inlineStr">
        <x:is>
          <x:t xml:space="preserve">https://www.ufv.ca/about/ufv-history/</x:t>
        </x:is>
      </x:c>
      <x:c r="AH87" s="117" t="inlineStr">
        <x:is>
          <x:t xml:space="preserve">+1 604-504-7441</x:t>
        </x:is>
      </x:c>
      <x:c r="AI87" s="117" t="n"/>
      <x:c r="AJ87" s="117" t="inlineStr">
        <x:is>
          <x:t xml:space="preserve">North_America_Universities_Import_English_23_Countries_COMPLETE.xlsx</x:t>
        </x:is>
      </x:c>
      <x:c r="AK87" s="117" t="inlineStr">
        <x:is>
          <x:t xml:space="preserve">North-America-Phase1-Batch-009</x:t>
        </x:is>
      </x:c>
      <x:c r="AL87" s="157" t="n">
        <x:v>46241</x:v>
      </x:c>
      <x:c r="AM87" s="157" t="n">
        <x:v>46243</x:v>
      </x:c>
      <x:c r="AN87" s="117" t="inlineStr">
        <x:is>
          <x:t xml:space="preserve">Complete</x:t>
        </x:is>
      </x:c>
      <x:c r="AO87" s="117" t="inlineStr">
        <x:is>
          <x:t xml:space="preserve">Ready for Import</x:t>
        </x:is>
      </x:c>
      <x:c r="AP87" s="117" t="inlineStr">
        <x:is>
          <x:t xml:space="preserve">No Duplicate Found</x:t>
        </x:is>
      </x:c>
      <x:c r="AQ87" s="117" t="inlineStr">
        <x:is>
          <x:t xml:space="preserve">High</x:t>
        </x:is>
      </x:c>
      <x:c r="AR87" s="117" t="inlineStr">
        <x:is>
          <x:t xml:space="preserve">Founded Year records establishment as Fraser Valley College in 1974; current university status dates to 2008.</x:t>
        </x:is>
      </x:c>
    </x:row>
    <x:row r="88" s="28" customFormat="1" ht="78" customHeight="1">
      <x:c r="A88" s="108" t="inlineStr">
        <x:is>
          <x:t xml:space="preserve">INS-CAN-0084</x:t>
        </x:is>
      </x:c>
      <x:c r="B88" s="108" t="inlineStr">
        <x:is>
          <x:t xml:space="preserve">University of Toronto</x:t>
        </x:is>
      </x:c>
      <x:c r="C88" s="108" t="inlineStr">
        <x:is>
          <x:t xml:space="preserve">Canada</x:t>
        </x:is>
      </x:c>
      <x:c r="D88" s="108" t="inlineStr">
        <x:is>
          <x:t xml:space="preserve">CAN</x:t>
        </x:is>
      </x:c>
      <x:c r="E88" s="108" t="inlineStr">
        <x:is>
          <x:t xml:space="preserve">Toronto</x:t>
        </x:is>
      </x:c>
      <x:c r="F88" s="108" t="inlineStr">
        <x:is>
          <x:t xml:space="preserve">University</x:t>
        </x:is>
      </x:c>
      <x:c r="G88" s="108" t="inlineStr">
        <x:is>
          <x:t xml:space="preserve">Public</x:t>
        </x:is>
      </x:c>
      <x:c r="H88" s="108" t="inlineStr">
        <x:is>
          <x:t xml:space="preserve">https://www.utoronto.ca/</x:t>
        </x:is>
      </x:c>
      <x:c r="I88" s="108" t="inlineStr">
        <x:is>
          <x:t xml:space="preserve">https://www.cicic.ca/869/results.canada?search=&amp;sect=2&amp;t=1</x:t>
        </x:is>
      </x:c>
      <x:c r="J88" s="108" t="inlineStr">
        <x:is>
          <x:t xml:space="preserve">University of Toronto</x:t>
        </x:is>
      </x:c>
      <x:c r="K88" s="108" t="inlineStr">
        <x:is>
          <x:t xml:space="preserve">University of Toronto</x:t>
        </x:is>
      </x:c>
      <x:c r="L88" s="108" t="inlineStr">
        <x:is>
          <x:t xml:space="preserve">U of T</x:t>
        </x:is>
      </x:c>
      <x:c r="M88" s="108" t="inlineStr">
        <x:is>
          <x:t xml:space="preserve">University</x:t>
        </x:is>
      </x:c>
      <x:c r="N88" s="108" t="inlineStr">
        <x:is>
          <x:t xml:space="preserve">Public</x:t>
        </x:is>
      </x:c>
      <x:c r="O88" s="158" t="n">
        <x:v>1827</x:v>
      </x:c>
      <x:c r="P88" s="108" t="inlineStr">
        <x:is>
          <x:t xml:space="preserve">The University of Toronto is a public research university in Toronto, Ontario, founded in 1827 as King's College. It provides undergraduate, graduate and professional education across a comprehensive range of disciplines and conducts extensive research. The university operates three campuses—St. George, Mississauga and Scarborough—with the historic St. George campus in central Toronto serving as the principal campus for this record.</x:t>
        </x:is>
      </x:c>
      <x:c r="Q88" s="108" t="inlineStr">
        <x:is>
          <x:t xml:space="preserve">North America</x:t>
        </x:is>
      </x:c>
      <x:c r="R88" s="108" t="inlineStr">
        <x:is>
          <x:t xml:space="preserve">Ontario</x:t>
        </x:is>
      </x:c>
      <x:c r="S88" s="108" t="inlineStr">
        <x:is>
          <x:t xml:space="preserve">Toronto</x:t>
        </x:is>
      </x:c>
      <x:c r="T88" s="108" t="inlineStr">
        <x:is>
          <x:t xml:space="preserve">27 King's College Circle, Toronto, Ontario M5S 1A1, Canada</x:t>
        </x:is>
      </x:c>
      <x:c r="U88" s="108" t="inlineStr">
        <x:is>
          <x:t xml:space="preserve">https://www.google.com/maps/search/?api=1&amp;query=27+King%27s+College+Circle%2C+Toronto%2C+Ontario+M5S+1A1%2C+Canada</x:t>
        </x:is>
      </x:c>
      <x:c r="V88" s="108" t="inlineStr">
        <x:is>
          <x:t xml:space="preserve">https://www.utoronto.ca/</x:t>
        </x:is>
      </x:c>
      <x:c r="W88" s="108" t="inlineStr">
        <x:is>
          <x:t xml:space="preserve">Verified</x:t>
        </x:is>
      </x:c>
      <x:c r="X88" s="108" t="inlineStr">
        <x:is>
          <x:t xml:space="preserve">https://www.utoronto.ca/about-u-of-t</x:t>
        </x:is>
      </x:c>
      <x:c r="Y88" s="108" t="str">
        <x:v>https://future.utoronto.ca/applying</x:v>
      </x:c>
      <x:c r="Z88" s="108" t="inlineStr">
        <x:is>
          <x:t xml:space="preserve">https://www.cicic.ca/869/results.canada?search=&amp;sect=2&amp;t=1</x:t>
        </x:is>
      </x:c>
      <x:c r="AA88" s="108" t="inlineStr">
        <x:is>
          <x:t xml:space="preserve">Canadian Information Centre for International Credentials (CICIC)</x:t>
        </x:is>
      </x:c>
      <x:c r="AB88" s="108" t="n"/>
      <x:c r="AC88" s="108" t="inlineStr">
        <x:is>
          <x:t xml:space="preserve">https://www.ouac.on.ca/</x:t>
        </x:is>
      </x:c>
      <x:c r="AD88" s="108" t="n"/>
      <x:c r="AE88" s="108" t="n"/>
      <x:c r="AF88" s="108" t="inlineStr">
        <x:is>
          <x:t xml:space="preserve">Official University Website</x:t>
        </x:is>
      </x:c>
      <x:c r="AG88" s="108" t="inlineStr">
        <x:is>
          <x:t xml:space="preserve">https://www.utoronto.ca/about-u-of-t</x:t>
        </x:is>
      </x:c>
      <x:c r="AH88" s="108" t="inlineStr">
        <x:is>
          <x:t xml:space="preserve">+1 416-978-2011</x:t>
        </x:is>
      </x:c>
      <x:c r="AI88" s="108" t="n"/>
      <x:c r="AJ88" s="108" t="inlineStr">
        <x:is>
          <x:t xml:space="preserve">North_America_Universities_Import_English_23_Countries_COMPLETE.xlsx</x:t>
        </x:is>
      </x:c>
      <x:c r="AK88" s="108" t="inlineStr">
        <x:is>
          <x:t xml:space="preserve">North-America-Phase1-Batch-009</x:t>
        </x:is>
      </x:c>
      <x:c r="AL88" s="159" t="n">
        <x:v>46241</x:v>
      </x:c>
      <x:c r="AM88" s="159" t="n">
        <x:v>46243</x:v>
      </x:c>
      <x:c r="AN88" s="108" t="inlineStr">
        <x:is>
          <x:t xml:space="preserve">Complete</x:t>
        </x:is>
      </x:c>
      <x:c r="AO88" s="108" t="inlineStr">
        <x:is>
          <x:t xml:space="preserve">Ready for Import</x:t>
        </x:is>
      </x:c>
      <x:c r="AP88" s="108" t="inlineStr">
        <x:is>
          <x:t xml:space="preserve">No Duplicate Found</x:t>
        </x:is>
      </x:c>
      <x:c r="AQ88" s="108" t="inlineStr">
        <x:is>
          <x:t xml:space="preserve">High</x:t>
        </x:is>
      </x:c>
      <x:c r="AR88" s="108" t="inlineStr">
        <x:is>
          <x:t xml:space="preserve">Founded Year records establishment by royal charter as King's College in 1827.</x:t>
        </x:is>
      </x:c>
    </x:row>
    <x:row r="89" s="28" customFormat="1" ht="78" customHeight="1">
      <x:c r="A89" s="117" t="inlineStr">
        <x:is>
          <x:t xml:space="preserve">INS-CAN-0085</x:t>
        </x:is>
      </x:c>
      <x:c r="B89" s="117" t="inlineStr">
        <x:is>
          <x:t xml:space="preserve">University of Victoria</x:t>
        </x:is>
      </x:c>
      <x:c r="C89" s="117" t="inlineStr">
        <x:is>
          <x:t xml:space="preserve">Canada</x:t>
        </x:is>
      </x:c>
      <x:c r="D89" s="117" t="inlineStr">
        <x:is>
          <x:t xml:space="preserve">CAN</x:t>
        </x:is>
      </x:c>
      <x:c r="E89" s="117" t="inlineStr">
        <x:is>
          <x:t xml:space="preserve">Victoria</x:t>
        </x:is>
      </x:c>
      <x:c r="F89" s="117" t="inlineStr">
        <x:is>
          <x:t xml:space="preserve">University</x:t>
        </x:is>
      </x:c>
      <x:c r="G89" s="117" t="inlineStr">
        <x:is>
          <x:t xml:space="preserve">Public</x:t>
        </x:is>
      </x:c>
      <x:c r="H89" s="117" t="n"/>
      <x:c r="I89" s="117" t="inlineStr">
        <x:is>
          <x:t xml:space="preserve">https://www.cicic.ca/869/results.canada?search=&amp;sect=2&amp;t=1</x:t>
        </x:is>
      </x:c>
      <x:c r="J89" s="117" t="inlineStr">
        <x:is>
          <x:t xml:space="preserve">University of Victoria</x:t>
        </x:is>
      </x:c>
      <x:c r="K89" s="117" t="inlineStr">
        <x:is>
          <x:t xml:space="preserve">University of Victoria</x:t>
        </x:is>
      </x:c>
      <x:c r="L89" s="117" t="inlineStr">
        <x:is>
          <x:t xml:space="preserve">UVic</x:t>
        </x:is>
      </x:c>
      <x:c r="M89" s="117" t="inlineStr">
        <x:is>
          <x:t xml:space="preserve">University</x:t>
        </x:is>
      </x:c>
      <x:c r="N89" s="117" t="inlineStr">
        <x:is>
          <x:t xml:space="preserve">Public</x:t>
        </x:is>
      </x:c>
      <x:c r="O89" s="156" t="n">
        <x:v>1963</x:v>
      </x:c>
      <x:c r="P89" s="117" t="inlineStr">
        <x:is>
          <x:t xml:space="preserve">The University of Victoria (UVic) is a public research university in Victoria, British Columbia. It received degree-granting university status in 1963, while its predecessor Victoria College dates to 1903. UVic offers undergraduate and graduate education across a broad range of disciplines and supports research and community engagement. Its main campus is located in the Gordon Head area of Greater Victoria.</x:t>
        </x:is>
      </x:c>
      <x:c r="Q89" s="117" t="inlineStr">
        <x:is>
          <x:t xml:space="preserve">North America</x:t>
        </x:is>
      </x:c>
      <x:c r="R89" s="117" t="inlineStr">
        <x:is>
          <x:t xml:space="preserve">British Columbia</x:t>
        </x:is>
      </x:c>
      <x:c r="S89" s="117" t="inlineStr">
        <x:is>
          <x:t xml:space="preserve">Victoria</x:t>
        </x:is>
      </x:c>
      <x:c r="T89" s="117" t="inlineStr">
        <x:is>
          <x:t xml:space="preserve">3800 Finnerty Road, Victoria, British Columbia V8P 5C2, Canada</x:t>
        </x:is>
      </x:c>
      <x:c r="U89" s="117" t="inlineStr">
        <x:is>
          <x:t xml:space="preserve">https://www.google.com/maps/search/?api=1&amp;query=3800+Finnerty+Road%2C+Victoria%2C+British+Columbia+V8P+5C2%2C+Canada</x:t>
        </x:is>
      </x:c>
      <x:c r="V89" s="117" t="inlineStr">
        <x:is>
          <x:t xml:space="preserve">https://www.uvic.ca/</x:t>
        </x:is>
      </x:c>
      <x:c r="W89" s="117" t="inlineStr">
        <x:is>
          <x:t xml:space="preserve">Verified</x:t>
        </x:is>
      </x:c>
      <x:c r="X89" s="117" t="inlineStr">
        <x:is>
          <x:t xml:space="preserve">https://www.uvic.ca/about-uvic/about-the-university/index.php</x:t>
        </x:is>
      </x:c>
      <x:c r="Y89" s="117" t="inlineStr">
        <x:is>
          <x:t xml:space="preserve">https://www.uvic.ca/undergraduate/admissions/</x:t>
        </x:is>
      </x:c>
      <x:c r="Z89" s="117" t="inlineStr">
        <x:is>
          <x:t xml:space="preserve">https://www.cicic.ca/869/results.canada?search=&amp;sect=2&amp;t=1</x:t>
        </x:is>
      </x:c>
      <x:c r="AA89" s="117" t="inlineStr">
        <x:is>
          <x:t xml:space="preserve">Canadian Information Centre for International Credentials (CICIC)</x:t>
        </x:is>
      </x:c>
      <x:c r="AB89" s="117" t="n"/>
      <x:c r="AC89" s="117" t="inlineStr">
        <x:is>
          <x:t xml:space="preserve">https://apply.educationplannerbc.ca/</x:t>
        </x:is>
      </x:c>
      <x:c r="AD89" s="117" t="n"/>
      <x:c r="AE89" s="117" t="n"/>
      <x:c r="AF89" s="117" t="inlineStr">
        <x:is>
          <x:t xml:space="preserve">Official University Website</x:t>
        </x:is>
      </x:c>
      <x:c r="AG89" s="117" t="inlineStr">
        <x:is>
          <x:t xml:space="preserve">https://www.uvic.ca/about-uvic/about-the-university/index.php</x:t>
        </x:is>
      </x:c>
      <x:c r="AH89" s="117" t="inlineStr">
        <x:is>
          <x:t xml:space="preserve">+1 250-721-7211</x:t>
        </x:is>
      </x:c>
      <x:c r="AI89" s="117" t="n"/>
      <x:c r="AJ89" s="117" t="inlineStr">
        <x:is>
          <x:t xml:space="preserve">North_America_Universities_Import_English_23_Countries_COMPLETE.xlsx</x:t>
        </x:is>
      </x:c>
      <x:c r="AK89" s="117" t="inlineStr">
        <x:is>
          <x:t xml:space="preserve">North-America-Phase1-Batch-009</x:t>
        </x:is>
      </x:c>
      <x:c r="AL89" s="157" t="n">
        <x:v>46241</x:v>
      </x:c>
      <x:c r="AM89" s="157" t="n">
        <x:v>46243</x:v>
      </x:c>
      <x:c r="AN89" s="117" t="inlineStr">
        <x:is>
          <x:t xml:space="preserve">Complete</x:t>
        </x:is>
      </x:c>
      <x:c r="AO89" s="117" t="inlineStr">
        <x:is>
          <x:t xml:space="preserve">Ready for Import</x:t>
        </x:is>
      </x:c>
      <x:c r="AP89" s="117" t="inlineStr">
        <x:is>
          <x:t xml:space="preserve">No Duplicate Found</x:t>
        </x:is>
      </x:c>
      <x:c r="AQ89" s="117" t="inlineStr">
        <x:is>
          <x:t xml:space="preserve">High</x:t>
        </x:is>
      </x:c>
      <x:c r="AR89" s="117" t="inlineStr">
        <x:is>
          <x:t xml:space="preserve">Founded Year records degree-granting university status in 1963; predecessor Victoria College dates to 1903.</x:t>
        </x:is>
      </x:c>
    </x:row>
    <x:row r="90" s="28" customFormat="1" ht="78" customHeight="1">
      <x:c r="A90" s="108" t="inlineStr">
        <x:is>
          <x:t xml:space="preserve">INS-CAN-0086</x:t>
        </x:is>
      </x:c>
      <x:c r="B90" s="108" t="inlineStr">
        <x:is>
          <x:t xml:space="preserve">University of Waterloo</x:t>
        </x:is>
      </x:c>
      <x:c r="C90" s="108" t="inlineStr">
        <x:is>
          <x:t xml:space="preserve">Canada</x:t>
        </x:is>
      </x:c>
      <x:c r="D90" s="108" t="inlineStr">
        <x:is>
          <x:t xml:space="preserve">CAN</x:t>
        </x:is>
      </x:c>
      <x:c r="E90" s="108" t="inlineStr">
        <x:is>
          <x:t xml:space="preserve">Waterloo</x:t>
        </x:is>
      </x:c>
      <x:c r="F90" s="108" t="inlineStr">
        <x:is>
          <x:t xml:space="preserve">University</x:t>
        </x:is>
      </x:c>
      <x:c r="G90" s="108" t="inlineStr">
        <x:is>
          <x:t xml:space="preserve">Public</x:t>
        </x:is>
      </x:c>
      <x:c r="H90" s="108" t="inlineStr">
        <x:is>
          <x:t xml:space="preserve">https://uwaterloo.ca/</x:t>
        </x:is>
      </x:c>
      <x:c r="I90" s="108" t="inlineStr">
        <x:is>
          <x:t xml:space="preserve">https://www.cicic.ca/869/results.canada?search=&amp;sect=2&amp;t=1</x:t>
        </x:is>
      </x:c>
      <x:c r="J90" s="108" t="inlineStr">
        <x:is>
          <x:t xml:space="preserve">University of Waterloo</x:t>
        </x:is>
      </x:c>
      <x:c r="K90" s="108" t="inlineStr">
        <x:is>
          <x:t xml:space="preserve">University of Waterloo</x:t>
        </x:is>
      </x:c>
      <x:c r="L90" s="108" t="inlineStr">
        <x:is>
          <x:t xml:space="preserve">Waterloo</x:t>
        </x:is>
      </x:c>
      <x:c r="M90" s="108" t="inlineStr">
        <x:is>
          <x:t xml:space="preserve">University</x:t>
        </x:is>
      </x:c>
      <x:c r="N90" s="108" t="inlineStr">
        <x:is>
          <x:t xml:space="preserve">Public</x:t>
        </x:is>
      </x:c>
      <x:c r="O90" s="158" t="n">
        <x:v>1957</x:v>
      </x:c>
      <x:c r="P90" s="108" t="inlineStr">
        <x:is>
          <x:t xml:space="preserve">The University of Waterloo is a public research university in Waterloo, Ontario, founded in 1957. It provides undergraduate and graduate education across engineering, mathematics, science, arts, health and other fields and is closely associated with extensive co-operative and experiential education. Its main campus is located on University Avenue West in Waterloo, with additional academic locations supporting teaching, research and innovation.</x:t>
        </x:is>
      </x:c>
      <x:c r="Q90" s="108" t="inlineStr">
        <x:is>
          <x:t xml:space="preserve">North America</x:t>
        </x:is>
      </x:c>
      <x:c r="R90" s="108" t="inlineStr">
        <x:is>
          <x:t xml:space="preserve">Ontario</x:t>
        </x:is>
      </x:c>
      <x:c r="S90" s="108" t="inlineStr">
        <x:is>
          <x:t xml:space="preserve">Waterloo</x:t>
        </x:is>
      </x:c>
      <x:c r="T90" s="108" t="inlineStr">
        <x:is>
          <x:t xml:space="preserve">200 University Avenue West, Waterloo, Ontario N2L 3G1, Canada</x:t>
        </x:is>
      </x:c>
      <x:c r="U90" s="108" t="inlineStr">
        <x:is>
          <x:t xml:space="preserve">https://www.google.com/maps/search/?api=1&amp;query=200+University+Avenue+West%2C+Waterloo%2C+Ontario+N2L+3G1%2C+Canada</x:t>
        </x:is>
      </x:c>
      <x:c r="V90" s="108" t="inlineStr">
        <x:is>
          <x:t xml:space="preserve">https://uwaterloo.ca/</x:t>
        </x:is>
      </x:c>
      <x:c r="W90" s="108" t="inlineStr">
        <x:is>
          <x:t xml:space="preserve">Verified</x:t>
        </x:is>
      </x:c>
      <x:c r="X90" s="108" t="inlineStr">
        <x:is>
          <x:t xml:space="preserve">https://uwaterloo.ca/about/history</x:t>
        </x:is>
      </x:c>
      <x:c r="Y90" s="108" t="inlineStr">
        <x:is>
          <x:t xml:space="preserve">https://uwaterloo.ca/future-students/admissions/how-to-apply</x:t>
        </x:is>
      </x:c>
      <x:c r="Z90" s="108" t="inlineStr">
        <x:is>
          <x:t xml:space="preserve">https://www.cicic.ca/869/results.canada?search=&amp;sect=2&amp;t=1</x:t>
        </x:is>
      </x:c>
      <x:c r="AA90" s="108" t="inlineStr">
        <x:is>
          <x:t xml:space="preserve">Canadian Information Centre for International Credentials (CICIC)</x:t>
        </x:is>
      </x:c>
      <x:c r="AB90" s="108" t="n"/>
      <x:c r="AC90" s="108" t="inlineStr">
        <x:is>
          <x:t xml:space="preserve">https://www.ouac.on.ca/</x:t>
        </x:is>
      </x:c>
      <x:c r="AD90" s="108" t="n"/>
      <x:c r="AE90" s="108" t="n"/>
      <x:c r="AF90" s="108" t="inlineStr">
        <x:is>
          <x:t xml:space="preserve">Official University Website</x:t>
        </x:is>
      </x:c>
      <x:c r="AG90" s="108" t="inlineStr">
        <x:is>
          <x:t xml:space="preserve">https://uwaterloo.ca/about/history</x:t>
        </x:is>
      </x:c>
      <x:c r="AH90" s="108" t="inlineStr">
        <x:is>
          <x:t xml:space="preserve">+1 519-888-4567</x:t>
        </x:is>
      </x:c>
      <x:c r="AI90" s="108" t="n"/>
      <x:c r="AJ90" s="108" t="inlineStr">
        <x:is>
          <x:t xml:space="preserve">North_America_Universities_Import_English_23_Countries_COMPLETE.xlsx</x:t>
        </x:is>
      </x:c>
      <x:c r="AK90" s="108" t="inlineStr">
        <x:is>
          <x:t xml:space="preserve">North-America-Phase1-Batch-009</x:t>
        </x:is>
      </x:c>
      <x:c r="AL90" s="159" t="n">
        <x:v>46241</x:v>
      </x:c>
      <x:c r="AM90" s="159" t="n">
        <x:v>46243</x:v>
      </x:c>
      <x:c r="AN90" s="108" t="inlineStr">
        <x:is>
          <x:t xml:space="preserve">Complete</x:t>
        </x:is>
      </x:c>
      <x:c r="AO90" s="108" t="inlineStr">
        <x:is>
          <x:t xml:space="preserve">Ready for Import</x:t>
        </x:is>
      </x:c>
      <x:c r="AP90" s="108" t="inlineStr">
        <x:is>
          <x:t xml:space="preserve">No Duplicate Found</x:t>
        </x:is>
      </x:c>
      <x:c r="AQ90" s="108" t="inlineStr">
        <x:is>
          <x:t xml:space="preserve">High</x:t>
        </x:is>
      </x:c>
      <x:c r="AR90" s="108" t="inlineStr">
        <x:is>
          <x:t xml:space="preserve">Founded Year follows the university's official history, which records its founding in 1957.</x:t>
        </x:is>
      </x:c>
    </x:row>
    <x:row r="91" s="28" customFormat="1" ht="78" customHeight="1">
      <x:c r="A91" s="117" t="inlineStr">
        <x:is>
          <x:t xml:space="preserve">INS-CAN-0087</x:t>
        </x:is>
      </x:c>
      <x:c r="B91" s="117" t="inlineStr">
        <x:is>
          <x:t xml:space="preserve">University of Windsor</x:t>
        </x:is>
      </x:c>
      <x:c r="C91" s="117" t="inlineStr">
        <x:is>
          <x:t xml:space="preserve">Canada</x:t>
        </x:is>
      </x:c>
      <x:c r="D91" s="117" t="inlineStr">
        <x:is>
          <x:t xml:space="preserve">CAN</x:t>
        </x:is>
      </x:c>
      <x:c r="E91" s="117" t="inlineStr">
        <x:is>
          <x:t xml:space="preserve">Windsor</x:t>
        </x:is>
      </x:c>
      <x:c r="F91" s="117" t="inlineStr">
        <x:is>
          <x:t xml:space="preserve">University</x:t>
        </x:is>
      </x:c>
      <x:c r="G91" s="117" t="inlineStr">
        <x:is>
          <x:t xml:space="preserve">Public</x:t>
        </x:is>
      </x:c>
      <x:c r="H91" s="117" t="n"/>
      <x:c r="I91" s="117" t="inlineStr">
        <x:is>
          <x:t xml:space="preserve">https://www.cicic.ca/869/results.canada?search=&amp;sect=2&amp;t=1</x:t>
        </x:is>
      </x:c>
      <x:c r="J91" s="117" t="inlineStr">
        <x:is>
          <x:t xml:space="preserve">University of Windsor</x:t>
        </x:is>
      </x:c>
      <x:c r="K91" s="117" t="inlineStr">
        <x:is>
          <x:t xml:space="preserve">University of Windsor</x:t>
        </x:is>
      </x:c>
      <x:c r="L91" s="117" t="inlineStr">
        <x:is>
          <x:t xml:space="preserve">UWindsor</x:t>
        </x:is>
      </x:c>
      <x:c r="M91" s="117" t="inlineStr">
        <x:is>
          <x:t xml:space="preserve">University</x:t>
        </x:is>
      </x:c>
      <x:c r="N91" s="117" t="inlineStr">
        <x:is>
          <x:t xml:space="preserve">Public</x:t>
        </x:is>
      </x:c>
      <x:c r="O91" s="156" t="n">
        <x:v>1963</x:v>
      </x:c>
      <x:c r="P91" s="117" t="inlineStr">
        <x:is>
          <x:t xml:space="preserve">The University of Windsor is a public university in Windsor, Ontario, established as an autonomous degree-granting institution in 1963. Its institutional roots extend to Assumption College, founded in 1857. The university provides undergraduate, graduate and professional education across arts, sciences, engineering, business, education, law, nursing and other fields. Its main campus is located near the Detroit River and the Canada–United States border.</x:t>
        </x:is>
      </x:c>
      <x:c r="Q91" s="117" t="inlineStr">
        <x:is>
          <x:t xml:space="preserve">North America</x:t>
        </x:is>
      </x:c>
      <x:c r="R91" s="117" t="inlineStr">
        <x:is>
          <x:t xml:space="preserve">Ontario</x:t>
        </x:is>
      </x:c>
      <x:c r="S91" s="117" t="inlineStr">
        <x:is>
          <x:t xml:space="preserve">Windsor</x:t>
        </x:is>
      </x:c>
      <x:c r="T91" s="117" t="inlineStr">
        <x:is>
          <x:t xml:space="preserve">401 Sunset Avenue, Windsor, Ontario N9B 3P4, Canada</x:t>
        </x:is>
      </x:c>
      <x:c r="U91" s="117" t="inlineStr">
        <x:is>
          <x:t xml:space="preserve">https://www.google.com/maps/search/?api=1&amp;query=401+Sunset+Avenue%2C+Windsor%2C+Ontario+N9B+3P4%2C+Canada</x:t>
        </x:is>
      </x:c>
      <x:c r="V91" s="117" t="inlineStr">
        <x:is>
          <x:t xml:space="preserve">https://www.uwindsor.ca/</x:t>
        </x:is>
      </x:c>
      <x:c r="W91" s="117" t="inlineStr">
        <x:is>
          <x:t xml:space="preserve">Verified</x:t>
        </x:is>
      </x:c>
      <x:c r="X91" s="117" t="inlineStr">
        <x:is>
          <x:t xml:space="preserve">https://www.uwindsor.ca/47/our-history</x:t>
        </x:is>
      </x:c>
      <x:c r="Y91" s="117" t="str">
        <x:v>https://www.future.uwindsor.ca/apply-now/</x:v>
      </x:c>
      <x:c r="Z91" s="117" t="inlineStr">
        <x:is>
          <x:t xml:space="preserve">https://www.cicic.ca/869/results.canada?search=&amp;sect=2&amp;t=1</x:t>
        </x:is>
      </x:c>
      <x:c r="AA91" s="117" t="inlineStr">
        <x:is>
          <x:t xml:space="preserve">Canadian Information Centre for International Credentials (CICIC)</x:t>
        </x:is>
      </x:c>
      <x:c r="AB91" s="117" t="n"/>
      <x:c r="AC91" s="117" t="inlineStr">
        <x:is>
          <x:t xml:space="preserve">https://www.ouac.on.ca/</x:t>
        </x:is>
      </x:c>
      <x:c r="AD91" s="117" t="n"/>
      <x:c r="AE91" s="117" t="n"/>
      <x:c r="AF91" s="117" t="inlineStr">
        <x:is>
          <x:t xml:space="preserve">Official University Website</x:t>
        </x:is>
      </x:c>
      <x:c r="AG91" s="117" t="inlineStr">
        <x:is>
          <x:t xml:space="preserve">https://www.uwindsor.ca/47/our-history</x:t>
        </x:is>
      </x:c>
      <x:c r="AH91" s="117" t="inlineStr">
        <x:is>
          <x:t xml:space="preserve">+1 519-253-3000</x:t>
        </x:is>
      </x:c>
      <x:c r="AI91" s="117" t="n"/>
      <x:c r="AJ91" s="117" t="inlineStr">
        <x:is>
          <x:t xml:space="preserve">North_America_Universities_Import_English_23_Countries_COMPLETE.xlsx</x:t>
        </x:is>
      </x:c>
      <x:c r="AK91" s="117" t="inlineStr">
        <x:is>
          <x:t xml:space="preserve">North-America-Phase1-Batch-009</x:t>
        </x:is>
      </x:c>
      <x:c r="AL91" s="157" t="n">
        <x:v>46241</x:v>
      </x:c>
      <x:c r="AM91" s="157" t="n">
        <x:v>46243</x:v>
      </x:c>
      <x:c r="AN91" s="117" t="inlineStr">
        <x:is>
          <x:t xml:space="preserve">Complete</x:t>
        </x:is>
      </x:c>
      <x:c r="AO91" s="117" t="inlineStr">
        <x:is>
          <x:t xml:space="preserve">Ready for Import</x:t>
        </x:is>
      </x:c>
      <x:c r="AP91" s="117" t="inlineStr">
        <x:is>
          <x:t xml:space="preserve">No Duplicate Found</x:t>
        </x:is>
      </x:c>
      <x:c r="AQ91" s="117" t="inlineStr">
        <x:is>
          <x:t xml:space="preserve">High</x:t>
        </x:is>
      </x:c>
      <x:c r="AR91" s="117" t="inlineStr">
        <x:is>
          <x:t xml:space="preserve">Founded Year records the University of Windsor's autonomous degree-granting status in 1963; predecessor roots date to 1857.</x:t>
        </x:is>
      </x:c>
    </x:row>
    <x:row r="92" s="28" customFormat="1" ht="78" customHeight="1">
      <x:c r="A92" s="108" t="inlineStr">
        <x:is>
          <x:t xml:space="preserve">INS-CAN-0088</x:t>
        </x:is>
      </x:c>
      <x:c r="B92" s="108" t="inlineStr">
        <x:is>
          <x:t xml:space="preserve">Vancouver Island University</x:t>
        </x:is>
      </x:c>
      <x:c r="C92" s="108" t="inlineStr">
        <x:is>
          <x:t xml:space="preserve">Canada</x:t>
        </x:is>
      </x:c>
      <x:c r="D92" s="108" t="inlineStr">
        <x:is>
          <x:t xml:space="preserve">CAN</x:t>
        </x:is>
      </x:c>
      <x:c r="E92" s="108" t="inlineStr">
        <x:is>
          <x:t xml:space="preserve">Nanaimo</x:t>
        </x:is>
      </x:c>
      <x:c r="F92" s="108" t="inlineStr">
        <x:is>
          <x:t xml:space="preserve">University</x:t>
        </x:is>
      </x:c>
      <x:c r="G92" s="108" t="inlineStr">
        <x:is>
          <x:t xml:space="preserve">Public</x:t>
        </x:is>
      </x:c>
      <x:c r="H92" s="108" t="n"/>
      <x:c r="I92" s="108" t="inlineStr">
        <x:is>
          <x:t xml:space="preserve">https://www.cicic.ca/869/results.canada?search=&amp;sect=2&amp;t=1</x:t>
        </x:is>
      </x:c>
      <x:c r="J92" s="108" t="inlineStr">
        <x:is>
          <x:t xml:space="preserve">Vancouver Island University</x:t>
        </x:is>
      </x:c>
      <x:c r="K92" s="108" t="inlineStr">
        <x:is>
          <x:t xml:space="preserve">Vancouver Island University</x:t>
        </x:is>
      </x:c>
      <x:c r="L92" s="108" t="inlineStr">
        <x:is>
          <x:t xml:space="preserve">VIU</x:t>
        </x:is>
      </x:c>
      <x:c r="M92" s="108" t="inlineStr">
        <x:is>
          <x:t xml:space="preserve">University</x:t>
        </x:is>
      </x:c>
      <x:c r="N92" s="108" t="inlineStr">
        <x:is>
          <x:t xml:space="preserve">Public</x:t>
        </x:is>
      </x:c>
      <x:c r="O92" s="158" t="n">
        <x:v>1969</x:v>
      </x:c>
      <x:c r="P92" s="108" t="inlineStr">
        <x:is>
          <x:t xml:space="preserve">Vancouver Island University (VIU) is a public university headquartered in Nanaimo, British Columbia. Its institutional roots began with vocational training in 1936; it became Malaspina College in 1969, later a university-college, and adopted its current university name and status in 2008. VIU offers degree, diploma, certificate, trades and vocational education across several coastal campuses, with Nanaimo as its principal campus.</x:t>
        </x:is>
      </x:c>
      <x:c r="Q92" s="108" t="inlineStr">
        <x:is>
          <x:t xml:space="preserve">North America</x:t>
        </x:is>
      </x:c>
      <x:c r="R92" s="108" t="inlineStr">
        <x:is>
          <x:t xml:space="preserve">British Columbia</x:t>
        </x:is>
      </x:c>
      <x:c r="S92" s="108" t="inlineStr">
        <x:is>
          <x:t xml:space="preserve">Nanaimo</x:t>
        </x:is>
      </x:c>
      <x:c r="T92" s="108" t="inlineStr">
        <x:is>
          <x:t xml:space="preserve">900 Fifth Street, Nanaimo, British Columbia V9R 5S5, Canada</x:t>
        </x:is>
      </x:c>
      <x:c r="U92" s="108" t="inlineStr">
        <x:is>
          <x:t xml:space="preserve">https://www.google.com/maps/search/?api=1&amp;query=900+Fifth+Street%2C+Nanaimo%2C+British+Columbia+V9R+5S5%2C+Canada</x:t>
        </x:is>
      </x:c>
      <x:c r="V92" s="108" t="inlineStr">
        <x:is>
          <x:t xml:space="preserve">https://www.viu.ca/</x:t>
        </x:is>
      </x:c>
      <x:c r="W92" s="108" t="inlineStr">
        <x:is>
          <x:t xml:space="preserve">Verified</x:t>
        </x:is>
      </x:c>
      <x:c r="X92" s="108" t="inlineStr">
        <x:is>
          <x:t xml:space="preserve">https://www.viu.ca/about</x:t>
        </x:is>
      </x:c>
      <x:c r="Y92" s="108" t="inlineStr">
        <x:is>
          <x:t xml:space="preserve">https://www.viu.ca/apply</x:t>
        </x:is>
      </x:c>
      <x:c r="Z92" s="108" t="inlineStr">
        <x:is>
          <x:t xml:space="preserve">https://www.cicic.ca/869/results.canada?search=&amp;sect=2&amp;t=1</x:t>
        </x:is>
      </x:c>
      <x:c r="AA92" s="108" t="inlineStr">
        <x:is>
          <x:t xml:space="preserve">Canadian Information Centre for International Credentials (CICIC)</x:t>
        </x:is>
      </x:c>
      <x:c r="AB92" s="108" t="n"/>
      <x:c r="AC92" s="108" t="inlineStr">
        <x:is>
          <x:t xml:space="preserve">https://apply.educationplannerbc.ca/</x:t>
        </x:is>
      </x:c>
      <x:c r="AD92" s="108" t="n"/>
      <x:c r="AE92" s="108" t="n"/>
      <x:c r="AF92" s="108" t="inlineStr">
        <x:is>
          <x:t xml:space="preserve">Official University Website</x:t>
        </x:is>
      </x:c>
      <x:c r="AG92" s="108" t="inlineStr">
        <x:is>
          <x:t xml:space="preserve">https://www.viu.ca/about</x:t>
        </x:is>
      </x:c>
      <x:c r="AH92" s="108" t="inlineStr">
        <x:is>
          <x:t xml:space="preserve">+1 250-753-3245</x:t>
        </x:is>
      </x:c>
      <x:c r="AI92" s="108" t="n"/>
      <x:c r="AJ92" s="108" t="inlineStr">
        <x:is>
          <x:t xml:space="preserve">North_America_Universities_Import_English_23_Countries_COMPLETE.xlsx</x:t>
        </x:is>
      </x:c>
      <x:c r="AK92" s="108" t="inlineStr">
        <x:is>
          <x:t xml:space="preserve">North-America-Phase1-Batch-009</x:t>
        </x:is>
      </x:c>
      <x:c r="AL92" s="159" t="n">
        <x:v>46241</x:v>
      </x:c>
      <x:c r="AM92" s="159" t="n">
        <x:v>46243</x:v>
      </x:c>
      <x:c r="AN92" s="108" t="inlineStr">
        <x:is>
          <x:t xml:space="preserve">Complete</x:t>
        </x:is>
      </x:c>
      <x:c r="AO92" s="108" t="inlineStr">
        <x:is>
          <x:t xml:space="preserve">Ready for Import</x:t>
        </x:is>
      </x:c>
      <x:c r="AP92" s="108" t="inlineStr">
        <x:is>
          <x:t xml:space="preserve">No Duplicate Found</x:t>
        </x:is>
      </x:c>
      <x:c r="AQ92" s="108" t="inlineStr">
        <x:is>
          <x:t xml:space="preserve">High</x:t>
        </x:is>
      </x:c>
      <x:c r="AR92" s="108" t="inlineStr">
        <x:is>
          <x:t xml:space="preserve">Founded Year records the 1969 establishment of Malaspina College; institutional roots date to 1936 and current Vancouver Island University status dates to 2008.</x:t>
        </x:is>
      </x:c>
    </x:row>
    <x:row r="93" s="28" customFormat="1" ht="78" customHeight="1">
      <x:c r="A93" s="117" t="inlineStr">
        <x:is>
          <x:t xml:space="preserve">INS-CAN-0089</x:t>
        </x:is>
      </x:c>
      <x:c r="B93" s="117" t="inlineStr">
        <x:is>
          <x:t xml:space="preserve">Western University</x:t>
        </x:is>
      </x:c>
      <x:c r="C93" s="117" t="inlineStr">
        <x:is>
          <x:t xml:space="preserve">Canada</x:t>
        </x:is>
      </x:c>
      <x:c r="D93" s="117" t="inlineStr">
        <x:is>
          <x:t xml:space="preserve">CAN</x:t>
        </x:is>
      </x:c>
      <x:c r="E93" s="117" t="inlineStr">
        <x:is>
          <x:t xml:space="preserve">London</x:t>
        </x:is>
      </x:c>
      <x:c r="F93" s="117" t="inlineStr">
        <x:is>
          <x:t xml:space="preserve">University</x:t>
        </x:is>
      </x:c>
      <x:c r="G93" s="117" t="inlineStr">
        <x:is>
          <x:t xml:space="preserve">Public</x:t>
        </x:is>
      </x:c>
      <x:c r="H93" s="117" t="n"/>
      <x:c r="I93" s="117" t="inlineStr">
        <x:is>
          <x:t xml:space="preserve">https://www.cicic.ca/869/results.canada?search=&amp;sect=2&amp;t=1</x:t>
        </x:is>
      </x:c>
      <x:c r="J93" s="117" t="inlineStr">
        <x:is>
          <x:t xml:space="preserve">Western University</x:t>
        </x:is>
      </x:c>
      <x:c r="K93" s="117" t="inlineStr">
        <x:is>
          <x:t xml:space="preserve">Western University</x:t>
        </x:is>
      </x:c>
      <x:c r="L93" s="117" t="inlineStr">
        <x:is>
          <x:t xml:space="preserve">Western</x:t>
        </x:is>
      </x:c>
      <x:c r="M93" s="117" t="inlineStr">
        <x:is>
          <x:t xml:space="preserve">University</x:t>
        </x:is>
      </x:c>
      <x:c r="N93" s="117" t="inlineStr">
        <x:is>
          <x:t xml:space="preserve">Public</x:t>
        </x:is>
      </x:c>
      <x:c r="O93" s="156" t="n">
        <x:v>1878</x:v>
      </x:c>
      <x:c r="P93" s="117" t="inlineStr">
        <x:is>
          <x:t xml:space="preserve">Western University is a public research university in London, Ontario, founded in 1878 as The Western University of London Ontario. It offers undergraduate, graduate and professional education across a comprehensive range of academic fields and supports extensive research and public engagement. Its main campus is located on Richmond Street in north London and includes affiliated university colleges within the broader Western academic community.</x:t>
        </x:is>
      </x:c>
      <x:c r="Q93" s="117" t="inlineStr">
        <x:is>
          <x:t xml:space="preserve">North America</x:t>
        </x:is>
      </x:c>
      <x:c r="R93" s="117" t="inlineStr">
        <x:is>
          <x:t xml:space="preserve">Ontario</x:t>
        </x:is>
      </x:c>
      <x:c r="S93" s="117" t="inlineStr">
        <x:is>
          <x:t xml:space="preserve">London</x:t>
        </x:is>
      </x:c>
      <x:c r="T93" s="117" t="inlineStr">
        <x:is>
          <x:t xml:space="preserve">1151 Richmond Street, London, Ontario N6A 3K7, Canada</x:t>
        </x:is>
      </x:c>
      <x:c r="U93" s="117" t="inlineStr">
        <x:is>
          <x:t xml:space="preserve">https://www.google.com/maps/search/?api=1&amp;query=1151+Richmond+Street%2C+London%2C+Ontario+N6A+3K7%2C+Canada</x:t>
        </x:is>
      </x:c>
      <x:c r="V93" s="117" t="inlineStr">
        <x:is>
          <x:t xml:space="preserve">https://www.uwo.ca/</x:t>
        </x:is>
      </x:c>
      <x:c r="W93" s="117" t="inlineStr">
        <x:is>
          <x:t xml:space="preserve">Verified</x:t>
        </x:is>
      </x:c>
      <x:c r="X93" s="117" t="inlineStr">
        <x:is>
          <x:t xml:space="preserve">https://www.uwo.ca/about/whoweare/history.html</x:t>
        </x:is>
      </x:c>
      <x:c r="Y93" s="117" t="str">
        <x:v>https://welcome.uwo.ca/next-steps/apply/index.html</x:v>
      </x:c>
      <x:c r="Z93" s="117" t="inlineStr">
        <x:is>
          <x:t xml:space="preserve">https://www.cicic.ca/869/results.canada?search=&amp;sect=2&amp;t=1</x:t>
        </x:is>
      </x:c>
      <x:c r="AA93" s="117" t="inlineStr">
        <x:is>
          <x:t xml:space="preserve">Canadian Information Centre for International Credentials (CICIC)</x:t>
        </x:is>
      </x:c>
      <x:c r="AB93" s="117" t="n"/>
      <x:c r="AC93" s="117" t="inlineStr">
        <x:is>
          <x:t xml:space="preserve">https://www.ouac.on.ca/</x:t>
        </x:is>
      </x:c>
      <x:c r="AD93" s="117" t="n"/>
      <x:c r="AE93" s="117" t="n"/>
      <x:c r="AF93" s="117" t="inlineStr">
        <x:is>
          <x:t xml:space="preserve">Official University Website</x:t>
        </x:is>
      </x:c>
      <x:c r="AG93" s="117" t="inlineStr">
        <x:is>
          <x:t xml:space="preserve">https://www.uwo.ca/about/whoweare/history.html</x:t>
        </x:is>
      </x:c>
      <x:c r="AH93" s="117" t="inlineStr">
        <x:is>
          <x:t xml:space="preserve">+1 519-661-2111</x:t>
        </x:is>
      </x:c>
      <x:c r="AI93" s="117" t="n"/>
      <x:c r="AJ93" s="117" t="inlineStr">
        <x:is>
          <x:t xml:space="preserve">North_America_Universities_Import_English_23_Countries_COMPLETE.xlsx</x:t>
        </x:is>
      </x:c>
      <x:c r="AK93" s="117" t="inlineStr">
        <x:is>
          <x:t xml:space="preserve">North-America-Phase1-Batch-009</x:t>
        </x:is>
      </x:c>
      <x:c r="AL93" s="157" t="n">
        <x:v>46241</x:v>
      </x:c>
      <x:c r="AM93" s="157" t="n">
        <x:v>46243</x:v>
      </x:c>
      <x:c r="AN93" s="117" t="inlineStr">
        <x:is>
          <x:t xml:space="preserve">Complete</x:t>
        </x:is>
      </x:c>
      <x:c r="AO93" s="117" t="inlineStr">
        <x:is>
          <x:t xml:space="preserve">Ready for Import</x:t>
        </x:is>
      </x:c>
      <x:c r="AP93" s="117" t="inlineStr">
        <x:is>
          <x:t xml:space="preserve">No Duplicate Found</x:t>
        </x:is>
      </x:c>
      <x:c r="AQ93" s="117" t="inlineStr">
        <x:is>
          <x:t xml:space="preserve">High</x:t>
        </x:is>
      </x:c>
      <x:c r="AR93" s="117" t="inlineStr">
        <x:is>
          <x:t xml:space="preserve">Founded Year follows Western's official history, which records foundation on March 7, 1878.</x:t>
        </x:is>
      </x:c>
    </x:row>
    <x:row r="94" s="28" customFormat="1" ht="78" customHeight="1">
      <x:c r="A94" s="108" t="inlineStr">
        <x:is>
          <x:t xml:space="preserve">INS-CAN-0090</x:t>
        </x:is>
      </x:c>
      <x:c r="B94" s="108" t="inlineStr">
        <x:is>
          <x:t xml:space="preserve">Wilfrid Laurier University</x:t>
        </x:is>
      </x:c>
      <x:c r="C94" s="108" t="inlineStr">
        <x:is>
          <x:t xml:space="preserve">Canada</x:t>
        </x:is>
      </x:c>
      <x:c r="D94" s="108" t="inlineStr">
        <x:is>
          <x:t xml:space="preserve">CAN</x:t>
        </x:is>
      </x:c>
      <x:c r="E94" s="108" t="inlineStr">
        <x:is>
          <x:t xml:space="preserve">Waterloo</x:t>
        </x:is>
      </x:c>
      <x:c r="F94" s="108" t="inlineStr">
        <x:is>
          <x:t xml:space="preserve">University</x:t>
        </x:is>
      </x:c>
      <x:c r="G94" s="108" t="inlineStr">
        <x:is>
          <x:t xml:space="preserve">Public</x:t>
        </x:is>
      </x:c>
      <x:c r="H94" s="108" t="n"/>
      <x:c r="I94" s="108" t="inlineStr">
        <x:is>
          <x:t xml:space="preserve">https://www.cicic.ca/869/results.canada?search=&amp;sect=2&amp;t=1</x:t>
        </x:is>
      </x:c>
      <x:c r="J94" s="108" t="inlineStr">
        <x:is>
          <x:t xml:space="preserve">Wilfrid Laurier University</x:t>
        </x:is>
      </x:c>
      <x:c r="K94" s="108" t="inlineStr">
        <x:is>
          <x:t xml:space="preserve">Wilfrid Laurier University</x:t>
        </x:is>
      </x:c>
      <x:c r="L94" s="108" t="inlineStr">
        <x:is>
          <x:t xml:space="preserve">Laurier</x:t>
        </x:is>
      </x:c>
      <x:c r="M94" s="108" t="inlineStr">
        <x:is>
          <x:t xml:space="preserve">University</x:t>
        </x:is>
      </x:c>
      <x:c r="N94" s="108" t="inlineStr">
        <x:is>
          <x:t xml:space="preserve">Public</x:t>
        </x:is>
      </x:c>
      <x:c r="O94" s="158" t="n">
        <x:v>1911</x:v>
      </x:c>
      <x:c r="P94" s="108" t="inlineStr">
        <x:is>
          <x:t xml:space="preserve">Wilfrid Laurier University is a public university headquartered in Waterloo, Ontario, with institutional origins in 1911. It developed from a Lutheran seminary and college, became Waterloo Lutheran University in 1960, and adopted its current public university name in 1973. Laurier offers undergraduate and graduate education across multiple disciplines and operates campuses and academic locations in Waterloo, Brantford, Milton and other communities.</x:t>
        </x:is>
      </x:c>
      <x:c r="Q94" s="108" t="inlineStr">
        <x:is>
          <x:t xml:space="preserve">North America</x:t>
        </x:is>
      </x:c>
      <x:c r="R94" s="108" t="inlineStr">
        <x:is>
          <x:t xml:space="preserve">Ontario</x:t>
        </x:is>
      </x:c>
      <x:c r="S94" s="108" t="inlineStr">
        <x:is>
          <x:t xml:space="preserve">Waterloo</x:t>
        </x:is>
      </x:c>
      <x:c r="T94" s="108" t="inlineStr">
        <x:is>
          <x:t xml:space="preserve">75 University Avenue West, Waterloo, Ontario N2L 3C5, Canada</x:t>
        </x:is>
      </x:c>
      <x:c r="U94" s="108" t="inlineStr">
        <x:is>
          <x:t xml:space="preserve">https://www.google.com/maps/search/?api=1&amp;query=75+University+Avenue+West%2C+Waterloo%2C+Ontario+N2L+3C5%2C+Canada</x:t>
        </x:is>
      </x:c>
      <x:c r="V94" s="108" t="inlineStr">
        <x:is>
          <x:t xml:space="preserve">https://www.wlu.ca/</x:t>
        </x:is>
      </x:c>
      <x:c r="W94" s="108" t="inlineStr">
        <x:is>
          <x:t xml:space="preserve">Verified</x:t>
        </x:is>
      </x:c>
      <x:c r="X94" s="108" t="inlineStr">
        <x:is>
          <x:t xml:space="preserve">https://libarchives.wlu.ca/index.php/wilfrid-laurier-university</x:t>
        </x:is>
      </x:c>
      <x:c r="Y94" s="108" t="inlineStr">
        <x:is>
          <x:t xml:space="preserve">https://www.wlu.ca/future-students/undergraduate/admissions/index.html</x:t>
        </x:is>
      </x:c>
      <x:c r="Z94" s="108" t="inlineStr">
        <x:is>
          <x:t xml:space="preserve">https://www.cicic.ca/869/results.canada?search=&amp;sect=2&amp;t=1</x:t>
        </x:is>
      </x:c>
      <x:c r="AA94" s="108" t="inlineStr">
        <x:is>
          <x:t xml:space="preserve">Canadian Information Centre for International Credentials (CICIC)</x:t>
        </x:is>
      </x:c>
      <x:c r="AB94" s="108" t="n"/>
      <x:c r="AC94" s="108" t="inlineStr">
        <x:is>
          <x:t xml:space="preserve">https://www.ouac.on.ca/</x:t>
        </x:is>
      </x:c>
      <x:c r="AD94" s="108" t="n"/>
      <x:c r="AE94" s="108" t="n"/>
      <x:c r="AF94" s="108" t="inlineStr">
        <x:is>
          <x:t xml:space="preserve">Official University Website</x:t>
        </x:is>
      </x:c>
      <x:c r="AG94" s="108" t="inlineStr">
        <x:is>
          <x:t xml:space="preserve">https://libarchives.wlu.ca/index.php/wilfrid-laurier-university</x:t>
        </x:is>
      </x:c>
      <x:c r="AH94" s="108" t="inlineStr">
        <x:is>
          <x:t xml:space="preserve">+1 519-884-1970</x:t>
        </x:is>
      </x:c>
      <x:c r="AI94" s="108" t="n"/>
      <x:c r="AJ94" s="108" t="inlineStr">
        <x:is>
          <x:t xml:space="preserve">North_America_Universities_Import_English_23_Countries_COMPLETE.xlsx</x:t>
        </x:is>
      </x:c>
      <x:c r="AK94" s="108" t="inlineStr">
        <x:is>
          <x:t xml:space="preserve">North-America-Phase1-Batch-009</x:t>
        </x:is>
      </x:c>
      <x:c r="AL94" s="159" t="n">
        <x:v>46241</x:v>
      </x:c>
      <x:c r="AM94" s="159" t="n">
        <x:v>46243</x:v>
      </x:c>
      <x:c r="AN94" s="108" t="inlineStr">
        <x:is>
          <x:t xml:space="preserve">Complete</x:t>
        </x:is>
      </x:c>
      <x:c r="AO94" s="108" t="inlineStr">
        <x:is>
          <x:t xml:space="preserve">Ready for Import</x:t>
        </x:is>
      </x:c>
      <x:c r="AP94" s="108" t="inlineStr">
        <x:is>
          <x:t xml:space="preserve">No Duplicate Found</x:t>
        </x:is>
      </x:c>
      <x:c r="AQ94" s="108" t="inlineStr">
        <x:is>
          <x:t xml:space="preserve">High</x:t>
        </x:is>
      </x:c>
      <x:c r="AR94" s="108" t="inlineStr">
        <x:is>
          <x:t xml:space="preserve">Founded Year records institutional origins in 1911; the current name Wilfrid Laurier University was adopted in 1973.</x:t>
        </x:is>
      </x:c>
    </x:row>
    <x:row r="95" s="28" customFormat="1" ht="78" customHeight="1">
      <x:c r="A95" s="117" t="inlineStr">
        <x:is>
          <x:t xml:space="preserve">INS-CAN-0091</x:t>
        </x:is>
      </x:c>
      <x:c r="B95" s="117" t="inlineStr">
        <x:is>
          <x:t xml:space="preserve">York University</x:t>
        </x:is>
      </x:c>
      <x:c r="C95" s="117" t="inlineStr">
        <x:is>
          <x:t xml:space="preserve">Canada</x:t>
        </x:is>
      </x:c>
      <x:c r="D95" s="117" t="inlineStr">
        <x:is>
          <x:t xml:space="preserve">CAN</x:t>
        </x:is>
      </x:c>
      <x:c r="E95" s="117" t="inlineStr">
        <x:is>
          <x:t xml:space="preserve">Toronto</x:t>
        </x:is>
      </x:c>
      <x:c r="F95" s="117" t="inlineStr">
        <x:is>
          <x:t xml:space="preserve">University</x:t>
        </x:is>
      </x:c>
      <x:c r="G95" s="117" t="inlineStr">
        <x:is>
          <x:t xml:space="preserve">Public</x:t>
        </x:is>
      </x:c>
      <x:c r="H95" s="117" t="n"/>
      <x:c r="I95" s="117" t="inlineStr">
        <x:is>
          <x:t xml:space="preserve">https://www.cicic.ca/869/results.canada?search=&amp;sect=2&amp;t=1</x:t>
        </x:is>
      </x:c>
      <x:c r="J95" s="117" t="inlineStr">
        <x:is>
          <x:t xml:space="preserve">York University</x:t>
        </x:is>
      </x:c>
      <x:c r="K95" s="117" t="inlineStr">
        <x:is>
          <x:t xml:space="preserve">York University</x:t>
        </x:is>
      </x:c>
      <x:c r="L95" s="117" t="inlineStr">
        <x:is>
          <x:t xml:space="preserve">YorkU</x:t>
        </x:is>
      </x:c>
      <x:c r="M95" s="117" t="inlineStr">
        <x:is>
          <x:t xml:space="preserve">University</x:t>
        </x:is>
      </x:c>
      <x:c r="N95" s="117" t="inlineStr">
        <x:is>
          <x:t xml:space="preserve">Public</x:t>
        </x:is>
      </x:c>
      <x:c r="O95" s="156" t="n">
        <x:v>1959</x:v>
      </x:c>
      <x:c r="P95" s="117" t="inlineStr">
        <x:is>
          <x:t xml:space="preserve">York University is a public university in Toronto, Ontario, established in 1959. It is a comprehensive institution offering undergraduate, graduate, and professional education across the arts, sciences, business, engineering, education, health, law, and related fields. Its principal Keele Campus is in north Toronto, with additional university locations serving specialized academic and community functions.</x:t>
        </x:is>
      </x:c>
      <x:c r="Q95" s="117" t="inlineStr">
        <x:is>
          <x:t xml:space="preserve">North America</x:t>
        </x:is>
      </x:c>
      <x:c r="R95" s="117" t="inlineStr">
        <x:is>
          <x:t xml:space="preserve">Ontario</x:t>
        </x:is>
      </x:c>
      <x:c r="S95" s="117" t="inlineStr">
        <x:is>
          <x:t xml:space="preserve">Toronto</x:t>
        </x:is>
      </x:c>
      <x:c r="T95" s="117" t="inlineStr">
        <x:is>
          <x:t xml:space="preserve">4700 Keele Street, Toronto, Ontario M3J 1P3, Canada</x:t>
        </x:is>
      </x:c>
      <x:c r="U95" s="117" t="inlineStr">
        <x:is>
          <x:t xml:space="preserve">https://www.google.com/maps/search/?api=1&amp;query=4700+Keele+Street%2C+Toronto%2C+Ontario+M3J+1P3%2C+Canada</x:t>
        </x:is>
      </x:c>
      <x:c r="V95" s="117" t="inlineStr">
        <x:is>
          <x:t xml:space="preserve">https://www.yorku.ca/</x:t>
        </x:is>
      </x:c>
      <x:c r="W95" s="117" t="inlineStr">
        <x:is>
          <x:t xml:space="preserve">Verified</x:t>
        </x:is>
      </x:c>
      <x:c r="X95" s="117" t="inlineStr">
        <x:is>
          <x:t xml:space="preserve">https://www.yorku.ca/about/history/</x:t>
        </x:is>
      </x:c>
      <x:c r="Y95" s="117" t="str">
        <x:v>https://futurestudents.yorku.ca/requirements/apply</x:v>
      </x:c>
      <x:c r="Z95" s="117" t="inlineStr">
        <x:is>
          <x:t xml:space="preserve">https://www.cicic.ca/869/results.canada?search=&amp;sect=2&amp;t=1</x:t>
        </x:is>
      </x:c>
      <x:c r="AA95" s="117" t="inlineStr">
        <x:is>
          <x:t xml:space="preserve">Canadian Information Centre for International Credentials (CICIC)</x:t>
        </x:is>
      </x:c>
      <x:c r="AB95" s="117" t="n"/>
      <x:c r="AC95" s="117" t="inlineStr">
        <x:is>
          <x:t xml:space="preserve">https://www.ouac.on.ca/</x:t>
        </x:is>
      </x:c>
      <x:c r="AD95" s="117" t="n"/>
      <x:c r="AE95" s="117" t="n"/>
      <x:c r="AF95" s="117" t="inlineStr">
        <x:is>
          <x:t xml:space="preserve">Official University Website</x:t>
        </x:is>
      </x:c>
      <x:c r="AG95" s="117" t="inlineStr">
        <x:is>
          <x:t xml:space="preserve">https://www.yorku.ca/about/history/</x:t>
        </x:is>
      </x:c>
      <x:c r="AH95" s="117" t="inlineStr">
        <x:is>
          <x:t xml:space="preserve">+1 416-736-2100</x:t>
        </x:is>
      </x:c>
      <x:c r="AI95" s="117" t="n"/>
      <x:c r="AJ95" s="117" t="inlineStr">
        <x:is>
          <x:t xml:space="preserve">North_America_Universities_Import_English_23_Countries_COMPLETE.xlsx</x:t>
        </x:is>
      </x:c>
      <x:c r="AK95" s="117" t="inlineStr">
        <x:is>
          <x:t xml:space="preserve">North-America-Phase1-Batch-010</x:t>
        </x:is>
      </x:c>
      <x:c r="AL95" s="157" t="n">
        <x:v>46241</x:v>
      </x:c>
      <x:c r="AM95" s="157" t="n">
        <x:v>46243</x:v>
      </x:c>
      <x:c r="AN95" s="117" t="inlineStr">
        <x:is>
          <x:t xml:space="preserve">Complete</x:t>
        </x:is>
      </x:c>
      <x:c r="AO95" s="117" t="inlineStr">
        <x:is>
          <x:t xml:space="preserve">Ready for Import</x:t>
        </x:is>
      </x:c>
      <x:c r="AP95" s="117" t="inlineStr">
        <x:is>
          <x:t xml:space="preserve">No Duplicate Found</x:t>
        </x:is>
      </x:c>
      <x:c r="AQ95" s="117" t="inlineStr">
        <x:is>
          <x:t xml:space="preserve">High</x:t>
        </x:is>
      </x:c>
      <x:c r="AR95" s="117" t="inlineStr">
        <x:is>
          <x:t xml:space="preserve">Founded year follows York University's establishment in 1959.</x:t>
        </x:is>
      </x:c>
    </x:row>
    <x:row r="96" s="28" customFormat="1" ht="78" customHeight="1">
      <x:c r="A96" s="108" t="inlineStr">
        <x:is>
          <x:t xml:space="preserve">INS-CAN-0092</x:t>
        </x:is>
      </x:c>
      <x:c r="B96" s="108" t="inlineStr">
        <x:is>
          <x:t xml:space="preserve">Yorkville University</x:t>
        </x:is>
      </x:c>
      <x:c r="C96" s="108" t="inlineStr">
        <x:is>
          <x:t xml:space="preserve">Canada</x:t>
        </x:is>
      </x:c>
      <x:c r="D96" s="108" t="inlineStr">
        <x:is>
          <x:t xml:space="preserve">CAN</x:t>
        </x:is>
      </x:c>
      <x:c r="E96" s="108" t="inlineStr">
        <x:is>
          <x:t xml:space="preserve">Fredericton</x:t>
        </x:is>
      </x:c>
      <x:c r="F96" s="108" t="inlineStr">
        <x:is>
          <x:t xml:space="preserve">University</x:t>
        </x:is>
      </x:c>
      <x:c r="G96" s="108" t="inlineStr">
        <x:is>
          <x:t xml:space="preserve">Private</x:t>
        </x:is>
      </x:c>
      <x:c r="H96" s="108" t="n"/>
      <x:c r="I96" s="108" t="inlineStr">
        <x:is>
          <x:t xml:space="preserve">https://www.cicic.ca/869/results.canada?search=&amp;sect=2&amp;t=1</x:t>
        </x:is>
      </x:c>
      <x:c r="J96" s="108" t="inlineStr">
        <x:is>
          <x:t xml:space="preserve">Yorkville University</x:t>
        </x:is>
      </x:c>
      <x:c r="K96" s="108" t="inlineStr">
        <x:is>
          <x:t xml:space="preserve">Yorkville University</x:t>
        </x:is>
      </x:c>
      <x:c r="L96" s="108" t="n"/>
      <x:c r="M96" s="108" t="inlineStr">
        <x:is>
          <x:t xml:space="preserve">University</x:t>
        </x:is>
      </x:c>
      <x:c r="N96" s="108" t="inlineStr">
        <x:is>
          <x:t xml:space="preserve">Private</x:t>
        </x:is>
      </x:c>
      <x:c r="O96" s="158" t="n">
        <x:v>2004</x:v>
      </x:c>
      <x:c r="P96" s="108" t="inlineStr">
        <x:is>
          <x:t xml:space="preserve">Yorkville University is a private Canadian university founded in Fredericton, New Brunswick, in 2004. It delivers career-oriented undergraduate and graduate programs through online study and physical locations in New Brunswick, Ontario, and British Columbia. Its academic areas include business, education, counselling and psychotherapy, interior design, and other professional fields, with a substantial emphasis on flexible delivery for working learners.</x:t>
        </x:is>
      </x:c>
      <x:c r="Q96" s="108" t="inlineStr">
        <x:is>
          <x:t xml:space="preserve">North America</x:t>
        </x:is>
      </x:c>
      <x:c r="R96" s="108" t="inlineStr">
        <x:is>
          <x:t xml:space="preserve">New Brunswick</x:t>
        </x:is>
      </x:c>
      <x:c r="S96" s="108" t="inlineStr">
        <x:is>
          <x:t xml:space="preserve">Fredericton</x:t>
        </x:is>
      </x:c>
      <x:c r="T96" s="108" t="inlineStr">
        <x:is>
          <x:t xml:space="preserve">100 Woodside Lane, Suite 202, Fredericton, New Brunswick E3C 2R9, Canada</x:t>
        </x:is>
      </x:c>
      <x:c r="U96" s="108" t="inlineStr">
        <x:is>
          <x:t xml:space="preserve">https://www.google.com/maps/search/?api=1&amp;query=100+Woodside+Lane%2C+Suite+202%2C+Fredericton%2C+New+Brunswick+E3C+2R9%2C+Canada</x:t>
        </x:is>
      </x:c>
      <x:c r="V96" s="108" t="inlineStr">
        <x:is>
          <x:t xml:space="preserve">https://www.yorkvilleu.ca/</x:t>
        </x:is>
      </x:c>
      <x:c r="W96" s="108" t="inlineStr">
        <x:is>
          <x:t xml:space="preserve">Verified</x:t>
        </x:is>
      </x:c>
      <x:c r="X96" s="108" t="inlineStr">
        <x:is>
          <x:t xml:space="preserve">https://www.yorkvilleu.ca/about-us/</x:t>
        </x:is>
      </x:c>
      <x:c r="Y96" s="108" t="inlineStr">
        <x:is>
          <x:t xml:space="preserve">https://www.yorkvilleu.ca/admissions/</x:t>
        </x:is>
      </x:c>
      <x:c r="Z96" s="108" t="inlineStr">
        <x:is>
          <x:t xml:space="preserve">https://www.cicic.ca/869/results.canada?search=&amp;sect=2&amp;t=1</x:t>
        </x:is>
      </x:c>
      <x:c r="AA96" s="108" t="inlineStr">
        <x:is>
          <x:t xml:space="preserve">Canadian Information Centre for International Credentials (CICIC)</x:t>
        </x:is>
      </x:c>
      <x:c r="AB96" s="108" t="n"/>
      <x:c r="AC96" s="108" t="n"/>
      <x:c r="AD96" s="108" t="n"/>
      <x:c r="AE96" s="108" t="n"/>
      <x:c r="AF96" s="108" t="inlineStr">
        <x:is>
          <x:t xml:space="preserve">Official University Website</x:t>
        </x:is>
      </x:c>
      <x:c r="AG96" s="108" t="inlineStr">
        <x:is>
          <x:t xml:space="preserve">https://www.yorkvilleu.ca/about-us/</x:t>
        </x:is>
      </x:c>
      <x:c r="AH96" s="108" t="inlineStr">
        <x:is>
          <x:t xml:space="preserve">+1 866-838-6542</x:t>
        </x:is>
      </x:c>
      <x:c r="AI96" s="108" t="n"/>
      <x:c r="AJ96" s="108" t="inlineStr">
        <x:is>
          <x:t xml:space="preserve">North_America_Universities_Import_English_23_Countries_COMPLETE.xlsx</x:t>
        </x:is>
      </x:c>
      <x:c r="AK96" s="108" t="inlineStr">
        <x:is>
          <x:t xml:space="preserve">North-America-Phase1-Batch-010</x:t>
        </x:is>
      </x:c>
      <x:c r="AL96" s="159" t="n">
        <x:v>46241</x:v>
      </x:c>
      <x:c r="AM96" s="159" t="n">
        <x:v>46243</x:v>
      </x:c>
      <x:c r="AN96" s="108" t="inlineStr">
        <x:is>
          <x:t xml:space="preserve">Complete</x:t>
        </x:is>
      </x:c>
      <x:c r="AO96" s="108" t="inlineStr">
        <x:is>
          <x:t xml:space="preserve">Ready for Import</x:t>
        </x:is>
      </x:c>
      <x:c r="AP96" s="108" t="inlineStr">
        <x:is>
          <x:t xml:space="preserve">No Duplicate Found</x:t>
        </x:is>
      </x:c>
      <x:c r="AQ96" s="108" t="inlineStr">
        <x:is>
          <x:t xml:space="preserve">High</x:t>
        </x:is>
      </x:c>
      <x:c r="AR96" s="108" t="inlineStr">
        <x:is>
          <x:t xml:space="preserve">The Fredericton record corresponds to Yorkville University's New Brunswick corporate office and online operations; the university also operates physical teaching locations in Ontario and British Columbia.</x:t>
        </x:is>
      </x:c>
    </x:row>
    <x:row r="97" s="28" customFormat="1" ht="78" customHeight="1">
      <x:c r="A97" s="117" t="inlineStr">
        <x:is>
          <x:t xml:space="preserve">INS-CAN-0093</x:t>
        </x:is>
      </x:c>
      <x:c r="B97" s="117" t="inlineStr">
        <x:is>
          <x:t xml:space="preserve">Yukon University</x:t>
        </x:is>
      </x:c>
      <x:c r="C97" s="117" t="inlineStr">
        <x:is>
          <x:t xml:space="preserve">Canada</x:t>
        </x:is>
      </x:c>
      <x:c r="D97" s="117" t="inlineStr">
        <x:is>
          <x:t xml:space="preserve">CAN</x:t>
        </x:is>
      </x:c>
      <x:c r="E97" s="117" t="inlineStr">
        <x:is>
          <x:t xml:space="preserve">Whitehorse</x:t>
        </x:is>
      </x:c>
      <x:c r="F97" s="117" t="inlineStr">
        <x:is>
          <x:t xml:space="preserve">University</x:t>
        </x:is>
      </x:c>
      <x:c r="G97" s="117" t="inlineStr">
        <x:is>
          <x:t xml:space="preserve">Public</x:t>
        </x:is>
      </x:c>
      <x:c r="H97" s="117" t="n"/>
      <x:c r="I97" s="117" t="inlineStr">
        <x:is>
          <x:t xml:space="preserve">https://www.cicic.ca/869/results.canada?search=&amp;sect=2&amp;t=1</x:t>
        </x:is>
      </x:c>
      <x:c r="J97" s="117" t="inlineStr">
        <x:is>
          <x:t xml:space="preserve">Yukon University</x:t>
        </x:is>
      </x:c>
      <x:c r="K97" s="117" t="inlineStr">
        <x:is>
          <x:t xml:space="preserve">Yukon University</x:t>
        </x:is>
      </x:c>
      <x:c r="L97" s="117" t="inlineStr">
        <x:is>
          <x:t xml:space="preserve">YukonU</x:t>
        </x:is>
      </x:c>
      <x:c r="M97" s="117" t="inlineStr">
        <x:is>
          <x:t xml:space="preserve">University</x:t>
        </x:is>
      </x:c>
      <x:c r="N97" s="117" t="inlineStr">
        <x:is>
          <x:t xml:space="preserve">Public</x:t>
        </x:is>
      </x:c>
      <x:c r="O97" s="156" t="n">
        <x:v>1963</x:v>
      </x:c>
      <x:c r="P97" s="117" t="inlineStr">
        <x:is>
          <x:t xml:space="preserve">Yukon University is a public post-secondary university headquartered in Whitehorse, Yukon. Its institutional history began in 1963 with the Whitehorse Vocational and Technical Training Centre, later Yukon College, and it obtained university status in 2020. The university operates campuses across Yukon and focuses on northern-relevant education, applied research, trades, degree programs, and partnerships with Yukon First Nations and communities.</x:t>
        </x:is>
      </x:c>
      <x:c r="Q97" s="117" t="inlineStr">
        <x:is>
          <x:t xml:space="preserve">North America</x:t>
        </x:is>
      </x:c>
      <x:c r="R97" s="117" t="inlineStr">
        <x:is>
          <x:t xml:space="preserve">Yukon</x:t>
        </x:is>
      </x:c>
      <x:c r="S97" s="117" t="inlineStr">
        <x:is>
          <x:t xml:space="preserve">Whitehorse</x:t>
        </x:is>
      </x:c>
      <x:c r="T97" s="117" t="inlineStr">
        <x:is>
          <x:t xml:space="preserve">500 University Drive, Whitehorse, Yukon Y1A 5K4, Canada</x:t>
        </x:is>
      </x:c>
      <x:c r="U97" s="117" t="inlineStr">
        <x:is>
          <x:t xml:space="preserve">https://www.google.com/maps/search/?api=1&amp;query=500+University+Drive%2C+Whitehorse%2C+Yukon+Y1A+5K4%2C+Canada</x:t>
        </x:is>
      </x:c>
      <x:c r="V97" s="117" t="inlineStr">
        <x:is>
          <x:t xml:space="preserve">https://www.yukonu.ca/</x:t>
        </x:is>
      </x:c>
      <x:c r="W97" s="117" t="inlineStr">
        <x:is>
          <x:t xml:space="preserve">Verified</x:t>
        </x:is>
      </x:c>
      <x:c r="X97" s="117" t="inlineStr">
        <x:is>
          <x:t xml:space="preserve">https://www.yukonu.ca/about-us/our-history</x:t>
        </x:is>
      </x:c>
      <x:c r="Y97" s="117" t="str">
        <x:v>https://www.yukonu.ca/future-students</x:v>
      </x:c>
      <x:c r="Z97" s="117" t="inlineStr">
        <x:is>
          <x:t xml:space="preserve">https://www.cicic.ca/869/results.canada?search=&amp;sect=2&amp;t=1</x:t>
        </x:is>
      </x:c>
      <x:c r="AA97" s="117" t="inlineStr">
        <x:is>
          <x:t xml:space="preserve">Canadian Information Centre for International Credentials (CICIC)</x:t>
        </x:is>
      </x:c>
      <x:c r="AB97" s="117" t="n"/>
      <x:c r="AC97" s="117" t="n"/>
      <x:c r="AD97" s="117" t="n"/>
      <x:c r="AE97" s="117" t="n"/>
      <x:c r="AF97" s="117" t="inlineStr">
        <x:is>
          <x:t xml:space="preserve">Official University Website</x:t>
        </x:is>
      </x:c>
      <x:c r="AG97" s="117" t="inlineStr">
        <x:is>
          <x:t xml:space="preserve">https://www.yukonu.ca/about-us/our-history</x:t>
        </x:is>
      </x:c>
      <x:c r="AH97" s="117" t="inlineStr">
        <x:is>
          <x:t xml:space="preserve">+1 867-668-8800</x:t>
        </x:is>
      </x:c>
      <x:c r="AI97" s="117" t="n"/>
      <x:c r="AJ97" s="117" t="inlineStr">
        <x:is>
          <x:t xml:space="preserve">North_America_Universities_Import_English_23_Countries_COMPLETE.xlsx</x:t>
        </x:is>
      </x:c>
      <x:c r="AK97" s="117" t="inlineStr">
        <x:is>
          <x:t xml:space="preserve">North-America-Phase1-Batch-010</x:t>
        </x:is>
      </x:c>
      <x:c r="AL97" s="157" t="n">
        <x:v>46241</x:v>
      </x:c>
      <x:c r="AM97" s="157" t="n">
        <x:v>46243</x:v>
      </x:c>
      <x:c r="AN97" s="117" t="inlineStr">
        <x:is>
          <x:t xml:space="preserve">Complete</x:t>
        </x:is>
      </x:c>
      <x:c r="AO97" s="117" t="inlineStr">
        <x:is>
          <x:t xml:space="preserve">Ready for Import</x:t>
        </x:is>
      </x:c>
      <x:c r="AP97" s="117" t="inlineStr">
        <x:is>
          <x:t xml:space="preserve">No Duplicate Found</x:t>
        </x:is>
      </x:c>
      <x:c r="AQ97" s="117" t="inlineStr">
        <x:is>
          <x:t xml:space="preserve">High</x:t>
        </x:is>
      </x:c>
      <x:c r="AR97" s="117" t="inlineStr">
        <x:is>
          <x:t xml:space="preserve">Founded year records the institution's 1963 origin; Yukon College was granted university status in 2020.</x:t>
        </x:is>
      </x:c>
    </x:row>
    <x:row r="98" s="28" customFormat="1" ht="78" customHeight="1">
      <x:c r="A98" s="108" t="inlineStr">
        <x:is>
          <x:t xml:space="preserve">INS-USA-0001</x:t>
        </x:is>
      </x:c>
      <x:c r="B98" s="108" t="inlineStr">
        <x:is>
          <x:t xml:space="preserve">A.T. Still University</x:t>
        </x:is>
      </x:c>
      <x:c r="C98" s="108" t="inlineStr">
        <x:is>
          <x:t xml:space="preserve">United States</x:t>
        </x:is>
      </x:c>
      <x:c r="D98" s="108" t="inlineStr">
        <x:is>
          <x:t xml:space="preserve">USA</x:t>
        </x:is>
      </x:c>
      <x:c r="E98" s="108" t="inlineStr">
        <x:is>
          <x:t xml:space="preserve">Kirksville</x:t>
        </x:is>
      </x:c>
      <x:c r="F98" s="108" t="inlineStr">
        <x:is>
          <x:t xml:space="preserve">University</x:t>
        </x:is>
      </x:c>
      <x:c r="G98" s="108" t="inlineStr">
        <x:is>
          <x:t xml:space="preserve">Private</x:t>
        </x:is>
      </x:c>
      <x:c r="H98" s="108" t="n"/>
      <x:c r="I98" s="108" t="inlineStr">
        <x:is>
          <x:t xml:space="preserve">https://nces.ed.gov/ipeds/datacenter/DataFiles.aspx</x:t>
        </x:is>
      </x:c>
      <x:c r="J98" s="108" t="inlineStr">
        <x:is>
          <x:t xml:space="preserve">A.T. Still University</x:t>
        </x:is>
      </x:c>
      <x:c r="K98" s="108" t="inlineStr">
        <x:is>
          <x:t xml:space="preserve">A.T. Still University</x:t>
        </x:is>
      </x:c>
      <x:c r="L98" s="108" t="inlineStr">
        <x:is>
          <x:t xml:space="preserve">ATSU</x:t>
        </x:is>
      </x:c>
      <x:c r="M98" s="108" t="inlineStr">
        <x:is>
          <x:t xml:space="preserve">Medical University</x:t>
        </x:is>
      </x:c>
      <x:c r="N98" s="108" t="inlineStr">
        <x:is>
          <x:t xml:space="preserve">Private</x:t>
        </x:is>
      </x:c>
      <x:c r="O98" s="158" t="n">
        <x:v>1892</x:v>
      </x:c>
      <x:c r="P98" s="108" t="inlineStr">
        <x:is>
          <x:t xml:space="preserve">A.T. Still University is a private health sciences university whose origins date to the American School of Osteopathy founded in Kirksville, Missouri, in 1892. The university specializes in graduate and professional health education, including osteopathic medicine, dentistry, health sciences, and related disciplines. It operates campuses in Missouri, Arizona, and California while maintaining its historic institutional base in Kirksville.</x:t>
        </x:is>
      </x:c>
      <x:c r="Q98" s="108" t="inlineStr">
        <x:is>
          <x:t xml:space="preserve">North America</x:t>
        </x:is>
      </x:c>
      <x:c r="R98" s="108" t="inlineStr">
        <x:is>
          <x:t xml:space="preserve">Missouri</x:t>
        </x:is>
      </x:c>
      <x:c r="S98" s="108" t="inlineStr">
        <x:is>
          <x:t xml:space="preserve">Kirksville</x:t>
        </x:is>
      </x:c>
      <x:c r="T98" s="108" t="inlineStr">
        <x:is>
          <x:t xml:space="preserve">800 W. Jefferson Street, Kirksville, MO 63501, United States</x:t>
        </x:is>
      </x:c>
      <x:c r="U98" s="108" t="inlineStr">
        <x:is>
          <x:t xml:space="preserve">https://www.google.com/maps/search/?api=1&amp;query=800+W.+Jefferson+Street%2C+Kirksville%2C+MO+63501%2C+United+States</x:t>
        </x:is>
      </x:c>
      <x:c r="V98" s="108" t="inlineStr">
        <x:is>
          <x:t xml:space="preserve">https://www.atsu.edu/</x:t>
        </x:is>
      </x:c>
      <x:c r="W98" s="108" t="inlineStr">
        <x:is>
          <x:t xml:space="preserve">Verified</x:t>
        </x:is>
      </x:c>
      <x:c r="X98" s="108" t="inlineStr">
        <x:is>
          <x:t xml:space="preserve">https://www.atsu.edu/about-atsu/history</x:t>
        </x:is>
      </x:c>
      <x:c r="Y98" s="108" t="inlineStr">
        <x:is>
          <x:t xml:space="preserve">https://www.atsu.edu/student-affairs/admissions</x:t>
        </x:is>
      </x:c>
      <x:c r="Z98" s="108" t="inlineStr">
        <x:is>
          <x:t xml:space="preserve">https://nces.ed.gov/ipeds/datacenter/DataFiles.aspx</x:t>
        </x:is>
      </x:c>
      <x:c r="AA98" s="108" t="inlineStr">
        <x:is>
          <x:t xml:space="preserve">National Center for Education Statistics (NCES), U.S. Department of Education</x:t>
        </x:is>
      </x:c>
      <x:c r="AB98" s="108" t="n"/>
      <x:c r="AC98" s="108" t="n"/>
      <x:c r="AD98" s="108" t="n"/>
      <x:c r="AE98" s="108" t="n"/>
      <x:c r="AF98" s="108" t="inlineStr">
        <x:is>
          <x:t xml:space="preserve">Official University Website</x:t>
        </x:is>
      </x:c>
      <x:c r="AG98" s="108" t="inlineStr">
        <x:is>
          <x:t xml:space="preserve">https://www.atsu.edu/about-atsu/history</x:t>
        </x:is>
      </x:c>
      <x:c r="AH98" s="108" t="inlineStr">
        <x:is>
          <x:t xml:space="preserve">+1 660-626-2121</x:t>
        </x:is>
      </x:c>
      <x:c r="AI98" s="108" t="n"/>
      <x:c r="AJ98" s="108" t="inlineStr">
        <x:is>
          <x:t xml:space="preserve">North_America_Universities_Import_English_23_Countries_COMPLETE.xlsx</x:t>
        </x:is>
      </x:c>
      <x:c r="AK98" s="108" t="inlineStr">
        <x:is>
          <x:t xml:space="preserve">North-America-Phase1-Batch-010</x:t>
        </x:is>
      </x:c>
      <x:c r="AL98" s="159" t="n">
        <x:v>46241</x:v>
      </x:c>
      <x:c r="AM98" s="159" t="n">
        <x:v>46243</x:v>
      </x:c>
      <x:c r="AN98" s="108" t="inlineStr">
        <x:is>
          <x:t xml:space="preserve">Complete</x:t>
        </x:is>
      </x:c>
      <x:c r="AO98" s="108" t="inlineStr">
        <x:is>
          <x:t xml:space="preserve">Ready for Import</x:t>
        </x:is>
      </x:c>
      <x:c r="AP98" s="108" t="inlineStr">
        <x:is>
          <x:t xml:space="preserve">No Duplicate Found</x:t>
        </x:is>
      </x:c>
      <x:c r="AQ98" s="108" t="inlineStr">
        <x:is>
          <x:t xml:space="preserve">High</x:t>
        </x:is>
      </x:c>
      <x:c r="AR98" s="108" t="inlineStr">
        <x:is>
          <x:t xml:space="preserve">Founded year follows the American School of Osteopathy established in Kirksville in 1892.</x:t>
        </x:is>
      </x:c>
    </x:row>
    <x:row r="99" s="28" customFormat="1" ht="78" customHeight="1">
      <x:c r="A99" s="117" t="inlineStr">
        <x:is>
          <x:t xml:space="preserve">INS-USA-0002</x:t>
        </x:is>
      </x:c>
      <x:c r="B99" s="117" t="inlineStr">
        <x:is>
          <x:t xml:space="preserve">Abilene Christian University</x:t>
        </x:is>
      </x:c>
      <x:c r="C99" s="117" t="inlineStr">
        <x:is>
          <x:t xml:space="preserve">United States</x:t>
        </x:is>
      </x:c>
      <x:c r="D99" s="117" t="inlineStr">
        <x:is>
          <x:t xml:space="preserve">USA</x:t>
        </x:is>
      </x:c>
      <x:c r="E99" s="117" t="inlineStr">
        <x:is>
          <x:t xml:space="preserve">Abilene</x:t>
        </x:is>
      </x:c>
      <x:c r="F99" s="117" t="inlineStr">
        <x:is>
          <x:t xml:space="preserve">Religious University</x:t>
        </x:is>
      </x:c>
      <x:c r="G99" s="117" t="inlineStr">
        <x:is>
          <x:t xml:space="preserve">Private</x:t>
        </x:is>
      </x:c>
      <x:c r="H99" s="117" t="n"/>
      <x:c r="I99" s="117" t="inlineStr">
        <x:is>
          <x:t xml:space="preserve">https://nces.ed.gov/ipeds/datacenter/DataFiles.aspx</x:t>
        </x:is>
      </x:c>
      <x:c r="J99" s="117" t="inlineStr">
        <x:is>
          <x:t xml:space="preserve">Abilene Christian University</x:t>
        </x:is>
      </x:c>
      <x:c r="K99" s="117" t="inlineStr">
        <x:is>
          <x:t xml:space="preserve">Abilene Christian University</x:t>
        </x:is>
      </x:c>
      <x:c r="L99" s="117" t="inlineStr">
        <x:is>
          <x:t xml:space="preserve">ACU</x:t>
        </x:is>
      </x:c>
      <x:c r="M99" s="117" t="inlineStr">
        <x:is>
          <x:t xml:space="preserve">Religious University</x:t>
        </x:is>
      </x:c>
      <x:c r="N99" s="117" t="inlineStr">
        <x:is>
          <x:t xml:space="preserve">Private</x:t>
        </x:is>
      </x:c>
      <x:c r="O99" s="156" t="n">
        <x:v>1906</x:v>
      </x:c>
      <x:c r="P99" s="117" t="inlineStr">
        <x:is>
          <x:t xml:space="preserve">Abilene Christian University is a private Christian university in Abilene, Texas, founded in 1906. Affiliated with the Churches of Christ, it combines undergraduate and graduate education with a faith-based institutional mission. ACU offers programs across liberal arts, sciences, business, education, engineering and computing, health-related fields, ministry, and professional disciplines, with its principal residential campus located in Abilene.</x:t>
        </x:is>
      </x:c>
      <x:c r="Q99" s="117" t="inlineStr">
        <x:is>
          <x:t xml:space="preserve">North America</x:t>
        </x:is>
      </x:c>
      <x:c r="R99" s="117" t="inlineStr">
        <x:is>
          <x:t xml:space="preserve">Texas</x:t>
        </x:is>
      </x:c>
      <x:c r="S99" s="117" t="inlineStr">
        <x:is>
          <x:t xml:space="preserve">Abilene</x:t>
        </x:is>
      </x:c>
      <x:c r="T99" s="117" t="inlineStr">
        <x:is>
          <x:t xml:space="preserve">1600 Campus Court, Abilene, TX 79601, United States</x:t>
        </x:is>
      </x:c>
      <x:c r="U99" s="117" t="inlineStr">
        <x:is>
          <x:t xml:space="preserve">https://www.google.com/maps/search/?api=1&amp;query=1600+Campus+Court%2C+Abilene%2C+TX+79601%2C+United+States</x:t>
        </x:is>
      </x:c>
      <x:c r="V99" s="117" t="inlineStr">
        <x:is>
          <x:t xml:space="preserve">https://acu.edu/</x:t>
        </x:is>
      </x:c>
      <x:c r="W99" s="117" t="inlineStr">
        <x:is>
          <x:t xml:space="preserve">Verified</x:t>
        </x:is>
      </x:c>
      <x:c r="X99" s="117" t="inlineStr">
        <x:is>
          <x:t xml:space="preserve">https://acu.edu/about/history-and-traditions/</x:t>
        </x:is>
      </x:c>
      <x:c r="Y99" s="117" t="inlineStr">
        <x:is>
          <x:t xml:space="preserve">https://acu.edu/admissions/</x:t>
        </x:is>
      </x:c>
      <x:c r="Z99" s="117" t="inlineStr">
        <x:is>
          <x:t xml:space="preserve">https://nces.ed.gov/ipeds/datacenter/DataFiles.aspx</x:t>
        </x:is>
      </x:c>
      <x:c r="AA99" s="117" t="inlineStr">
        <x:is>
          <x:t xml:space="preserve">National Center for Education Statistics (NCES), U.S. Department of Education</x:t>
        </x:is>
      </x:c>
      <x:c r="AB99" s="117" t="n"/>
      <x:c r="AC99" s="117" t="n"/>
      <x:c r="AD99" s="117" t="n"/>
      <x:c r="AE99" s="117" t="n"/>
      <x:c r="AF99" s="117" t="inlineStr">
        <x:is>
          <x:t xml:space="preserve">Official University Website</x:t>
        </x:is>
      </x:c>
      <x:c r="AG99" s="117" t="inlineStr">
        <x:is>
          <x:t xml:space="preserve">https://acu.edu/about/history-and-traditions/</x:t>
        </x:is>
      </x:c>
      <x:c r="AH99" s="117" t="inlineStr">
        <x:is>
          <x:t xml:space="preserve">+1 325-674-2000</x:t>
        </x:is>
      </x:c>
      <x:c r="AI99" s="117" t="n"/>
      <x:c r="AJ99" s="117" t="inlineStr">
        <x:is>
          <x:t xml:space="preserve">North_America_Universities_Import_English_23_Countries_COMPLETE.xlsx</x:t>
        </x:is>
      </x:c>
      <x:c r="AK99" s="117" t="inlineStr">
        <x:is>
          <x:t xml:space="preserve">North-America-Phase1-Batch-010</x:t>
        </x:is>
      </x:c>
      <x:c r="AL99" s="157" t="n">
        <x:v>46241</x:v>
      </x:c>
      <x:c r="AM99" s="157" t="n">
        <x:v>46243</x:v>
      </x:c>
      <x:c r="AN99" s="117" t="inlineStr">
        <x:is>
          <x:t xml:space="preserve">Complete</x:t>
        </x:is>
      </x:c>
      <x:c r="AO99" s="117" t="inlineStr">
        <x:is>
          <x:t xml:space="preserve">Ready for Import</x:t>
        </x:is>
      </x:c>
      <x:c r="AP99" s="117" t="inlineStr">
        <x:is>
          <x:t xml:space="preserve">No Duplicate Found</x:t>
        </x:is>
      </x:c>
      <x:c r="AQ99" s="117" t="inlineStr">
        <x:is>
          <x:t xml:space="preserve">High</x:t>
        </x:is>
      </x:c>
      <x:c r="AR99" s="117" t="inlineStr">
        <x:is>
          <x:t xml:space="preserve">Founded year follows ACU's official history: the institution opened in 1906 as Childers Classical Institute before evolving into Abilene Christian University.</x:t>
        </x:is>
      </x:c>
    </x:row>
    <x:row r="100" s="28" customFormat="1" ht="78" customHeight="1">
      <x:c r="A100" s="108" t="inlineStr">
        <x:is>
          <x:t xml:space="preserve">INS-USA-0003</x:t>
        </x:is>
      </x:c>
      <x:c r="B100" s="108" t="inlineStr">
        <x:is>
          <x:t xml:space="preserve">Academy of Art University</x:t>
        </x:is>
      </x:c>
      <x:c r="C100" s="108" t="inlineStr">
        <x:is>
          <x:t xml:space="preserve">United States</x:t>
        </x:is>
      </x:c>
      <x:c r="D100" s="108" t="inlineStr">
        <x:is>
          <x:t xml:space="preserve">USA</x:t>
        </x:is>
      </x:c>
      <x:c r="E100" s="108" t="inlineStr">
        <x:is>
          <x:t xml:space="preserve">San Francisco</x:t>
        </x:is>
      </x:c>
      <x:c r="F100" s="108" t="inlineStr">
        <x:is>
          <x:t xml:space="preserve">University Academy</x:t>
        </x:is>
      </x:c>
      <x:c r="G100" s="108" t="inlineStr">
        <x:is>
          <x:t xml:space="preserve">Private</x:t>
        </x:is>
      </x:c>
      <x:c r="H100" s="108" t="n"/>
      <x:c r="I100" s="108" t="inlineStr">
        <x:is>
          <x:t xml:space="preserve">https://nces.ed.gov/ipeds/datacenter/DataFiles.aspx</x:t>
        </x:is>
      </x:c>
      <x:c r="J100" s="108" t="inlineStr">
        <x:is>
          <x:t xml:space="preserve">Academy of Art University</x:t>
        </x:is>
      </x:c>
      <x:c r="K100" s="108" t="inlineStr">
        <x:is>
          <x:t xml:space="preserve">Academy of Art University</x:t>
        </x:is>
      </x:c>
      <x:c r="L100" s="108" t="n"/>
      <x:c r="M100" s="108" t="inlineStr">
        <x:is>
          <x:t xml:space="preserve">Specialized University</x:t>
        </x:is>
      </x:c>
      <x:c r="N100" s="108" t="inlineStr">
        <x:is>
          <x:t xml:space="preserve">Private</x:t>
        </x:is>
      </x:c>
      <x:c r="O100" s="158" t="n">
        <x:v>1929</x:v>
      </x:c>
      <x:c r="P100" s="108" t="inlineStr">
        <x:is>
          <x:t xml:space="preserve">Academy of Art University is a private specialized university in San Francisco, California, founded in 1929. It focuses on education in art, design, architecture, fashion, film, animation, visual media, communications, and related creative and technology disciplines. The university provides undergraduate and graduate degree programs through San Francisco facilities and online delivery, with studios and specialized instructional spaces supporting practice-based creative education.</x:t>
        </x:is>
      </x:c>
      <x:c r="Q100" s="108" t="inlineStr">
        <x:is>
          <x:t xml:space="preserve">North America</x:t>
        </x:is>
      </x:c>
      <x:c r="R100" s="108" t="inlineStr">
        <x:is>
          <x:t xml:space="preserve">California</x:t>
        </x:is>
      </x:c>
      <x:c r="S100" s="108" t="inlineStr">
        <x:is>
          <x:t xml:space="preserve">San Francisco</x:t>
        </x:is>
      </x:c>
      <x:c r="T100" s="108" t="inlineStr">
        <x:is>
          <x:t xml:space="preserve">79 New Montgomery Street, San Francisco, CA 94105, United States</x:t>
        </x:is>
      </x:c>
      <x:c r="U100" s="108" t="inlineStr">
        <x:is>
          <x:t xml:space="preserve">https://www.google.com/maps/search/?api=1&amp;query=79+New+Montgomery+Street%2C+San+Francisco%2C+CA+94105%2C+United+States</x:t>
        </x:is>
      </x:c>
      <x:c r="V100" s="108" t="inlineStr">
        <x:is>
          <x:t xml:space="preserve">https://www.academyart.edu/</x:t>
        </x:is>
      </x:c>
      <x:c r="W100" s="108" t="inlineStr">
        <x:is>
          <x:t xml:space="preserve">Verified</x:t>
        </x:is>
      </x:c>
      <x:c r="X100" s="108" t="inlineStr">
        <x:is>
          <x:t xml:space="preserve">https://www.academyart.edu/about-us/</x:t>
        </x:is>
      </x:c>
      <x:c r="Y100" s="108" t="inlineStr">
        <x:is>
          <x:t xml:space="preserve">https://www.academyart.edu/admissions/</x:t>
        </x:is>
      </x:c>
      <x:c r="Z100" s="108" t="inlineStr">
        <x:is>
          <x:t xml:space="preserve">https://nces.ed.gov/ipeds/datacenter/DataFiles.aspx</x:t>
        </x:is>
      </x:c>
      <x:c r="AA100" s="108" t="inlineStr">
        <x:is>
          <x:t xml:space="preserve">National Center for Education Statistics (NCES), U.S. Department of Education</x:t>
        </x:is>
      </x:c>
      <x:c r="AB100" s="108" t="n"/>
      <x:c r="AC100" s="108" t="n"/>
      <x:c r="AD100" s="108" t="n"/>
      <x:c r="AE100" s="108" t="n"/>
      <x:c r="AF100" s="108" t="inlineStr">
        <x:is>
          <x:t xml:space="preserve">Official University Website</x:t>
        </x:is>
      </x:c>
      <x:c r="AG100" s="108" t="inlineStr">
        <x:is>
          <x:t xml:space="preserve">https://www.academyart.edu/about-us/</x:t>
        </x:is>
      </x:c>
      <x:c r="AH100" s="108" t="inlineStr">
        <x:is>
          <x:t xml:space="preserve">+1 800-544-2787</x:t>
        </x:is>
      </x:c>
      <x:c r="AI100" s="108" t="n"/>
      <x:c r="AJ100" s="108" t="inlineStr">
        <x:is>
          <x:t xml:space="preserve">North_America_Universities_Import_English_23_Countries_COMPLETE.xlsx</x:t>
        </x:is>
      </x:c>
      <x:c r="AK100" s="108" t="inlineStr">
        <x:is>
          <x:t xml:space="preserve">North-America-Phase1-Batch-010</x:t>
        </x:is>
      </x:c>
      <x:c r="AL100" s="159" t="n">
        <x:v>46241</x:v>
      </x:c>
      <x:c r="AM100" s="159" t="n">
        <x:v>46243</x:v>
      </x:c>
      <x:c r="AN100" s="108" t="inlineStr">
        <x:is>
          <x:t xml:space="preserve">Complete</x:t>
        </x:is>
      </x:c>
      <x:c r="AO100" s="108" t="inlineStr">
        <x:is>
          <x:t xml:space="preserve">Ready for Import</x:t>
        </x:is>
      </x:c>
      <x:c r="AP100" s="108" t="inlineStr">
        <x:is>
          <x:t xml:space="preserve">No Duplicate Found</x:t>
        </x:is>
      </x:c>
      <x:c r="AQ100" s="108" t="inlineStr">
        <x:is>
          <x:t xml:space="preserve">High</x:t>
        </x:is>
      </x:c>
      <x:c r="AR100" s="108" t="inlineStr">
        <x:is>
          <x:t xml:space="preserve">Original institution type 'University Academy' is outside the approved values and is mapped to Specialized University because the institution is focused on art, design, and creative disciplines.</x:t>
        </x:is>
      </x:c>
    </x:row>
    <x:row r="101" s="28" customFormat="1" ht="78" customHeight="1">
      <x:c r="A101" s="117" t="inlineStr">
        <x:is>
          <x:t xml:space="preserve">INS-USA-0004</x:t>
        </x:is>
      </x:c>
      <x:c r="B101" s="117" t="inlineStr">
        <x:is>
          <x:t xml:space="preserve">Adams State University</x:t>
        </x:is>
      </x:c>
      <x:c r="C101" s="117" t="inlineStr">
        <x:is>
          <x:t xml:space="preserve">United States</x:t>
        </x:is>
      </x:c>
      <x:c r="D101" s="117" t="inlineStr">
        <x:is>
          <x:t xml:space="preserve">USA</x:t>
        </x:is>
      </x:c>
      <x:c r="E101" s="117" t="inlineStr">
        <x:is>
          <x:t xml:space="preserve">Alamosa</x:t>
        </x:is>
      </x:c>
      <x:c r="F101" s="117" t="inlineStr">
        <x:is>
          <x:t xml:space="preserve">University</x:t>
        </x:is>
      </x:c>
      <x:c r="G101" s="117" t="inlineStr">
        <x:is>
          <x:t xml:space="preserve">Public</x:t>
        </x:is>
      </x:c>
      <x:c r="H101" s="117" t="n"/>
      <x:c r="I101" s="117" t="inlineStr">
        <x:is>
          <x:t xml:space="preserve">https://nces.ed.gov/ipeds/datacenter/DataFiles.aspx</x:t>
        </x:is>
      </x:c>
      <x:c r="J101" s="117" t="inlineStr">
        <x:is>
          <x:t xml:space="preserve">Adams State University</x:t>
        </x:is>
      </x:c>
      <x:c r="K101" s="117" t="inlineStr">
        <x:is>
          <x:t xml:space="preserve">Adams State University</x:t>
        </x:is>
      </x:c>
      <x:c r="L101" s="117" t="inlineStr">
        <x:is>
          <x:t xml:space="preserve">ASU</x:t>
        </x:is>
      </x:c>
      <x:c r="M101" s="117" t="inlineStr">
        <x:is>
          <x:t xml:space="preserve">University</x:t>
        </x:is>
      </x:c>
      <x:c r="N101" s="117" t="inlineStr">
        <x:is>
          <x:t xml:space="preserve">Public</x:t>
        </x:is>
      </x:c>
      <x:c r="O101" s="156" t="n">
        <x:v>1921</x:v>
      </x:c>
      <x:c r="P101" s="117" t="inlineStr">
        <x:is>
          <x:t xml:space="preserve">Adams State University is a public university in Alamosa, Colorado, founded in 1921 to prepare teachers for rural communities in the San Luis Valley and surrounding region. It has developed into a regional comprehensive institution offering undergraduate and graduate programs across arts and humanities, sciences, business, education, health and human performance, and professional fields while maintaining a strong access-oriented regional mission.</x:t>
        </x:is>
      </x:c>
      <x:c r="Q101" s="117" t="inlineStr">
        <x:is>
          <x:t xml:space="preserve">North America</x:t>
        </x:is>
      </x:c>
      <x:c r="R101" s="117" t="inlineStr">
        <x:is>
          <x:t xml:space="preserve">Colorado</x:t>
        </x:is>
      </x:c>
      <x:c r="S101" s="117" t="inlineStr">
        <x:is>
          <x:t xml:space="preserve">Alamosa</x:t>
        </x:is>
      </x:c>
      <x:c r="T101" s="117" t="inlineStr">
        <x:is>
          <x:t xml:space="preserve">208 Edgemont Boulevard, Alamosa, CO 81101, United States</x:t>
        </x:is>
      </x:c>
      <x:c r="U101" s="117" t="inlineStr">
        <x:is>
          <x:t xml:space="preserve">https://www.google.com/maps/search/?api=1&amp;query=208+Edgemont+Boulevard%2C+Alamosa%2C+CO+81101%2C+United+States</x:t>
        </x:is>
      </x:c>
      <x:c r="V101" s="117" t="inlineStr">
        <x:is>
          <x:t xml:space="preserve">https://www.adams.edu/</x:t>
        </x:is>
      </x:c>
      <x:c r="W101" s="117" t="inlineStr">
        <x:is>
          <x:t xml:space="preserve">Verified</x:t>
        </x:is>
      </x:c>
      <x:c r="X101" s="117" t="inlineStr">
        <x:is>
          <x:t xml:space="preserve">https://www.adams.edu/about/</x:t>
        </x:is>
      </x:c>
      <x:c r="Y101" s="117" t="inlineStr">
        <x:is>
          <x:t xml:space="preserve">https://www.adams.edu/admissions/</x:t>
        </x:is>
      </x:c>
      <x:c r="Z101" s="117" t="inlineStr">
        <x:is>
          <x:t xml:space="preserve">https://nces.ed.gov/ipeds/datacenter/DataFiles.aspx</x:t>
        </x:is>
      </x:c>
      <x:c r="AA101" s="117" t="inlineStr">
        <x:is>
          <x:t xml:space="preserve">National Center for Education Statistics (NCES), U.S. Department of Education</x:t>
        </x:is>
      </x:c>
      <x:c r="AB101" s="117" t="n"/>
      <x:c r="AC101" s="117" t="n"/>
      <x:c r="AD101" s="117" t="n"/>
      <x:c r="AE101" s="117" t="n"/>
      <x:c r="AF101" s="117" t="inlineStr">
        <x:is>
          <x:t xml:space="preserve">Official University Website</x:t>
        </x:is>
      </x:c>
      <x:c r="AG101" s="117" t="inlineStr">
        <x:is>
          <x:t xml:space="preserve">https://www.adams.edu/about/</x:t>
        </x:is>
      </x:c>
      <x:c r="AH101" s="117" t="inlineStr">
        <x:is>
          <x:t xml:space="preserve">+1 719-587-7011</x:t>
        </x:is>
      </x:c>
      <x:c r="AI101" s="117" t="n"/>
      <x:c r="AJ101" s="117" t="inlineStr">
        <x:is>
          <x:t xml:space="preserve">North_America_Universities_Import_English_23_Countries_COMPLETE.xlsx</x:t>
        </x:is>
      </x:c>
      <x:c r="AK101" s="117" t="inlineStr">
        <x:is>
          <x:t xml:space="preserve">North-America-Phase1-Batch-010</x:t>
        </x:is>
      </x:c>
      <x:c r="AL101" s="157" t="n">
        <x:v>46241</x:v>
      </x:c>
      <x:c r="AM101" s="157" t="n">
        <x:v>46243</x:v>
      </x:c>
      <x:c r="AN101" s="117" t="inlineStr">
        <x:is>
          <x:t xml:space="preserve">Complete</x:t>
        </x:is>
      </x:c>
      <x:c r="AO101" s="117" t="inlineStr">
        <x:is>
          <x:t xml:space="preserve">Ready for Import</x:t>
        </x:is>
      </x:c>
      <x:c r="AP101" s="117" t="inlineStr">
        <x:is>
          <x:t xml:space="preserve">No Duplicate Found</x:t>
        </x:is>
      </x:c>
      <x:c r="AQ101" s="117" t="inlineStr">
        <x:is>
          <x:t xml:space="preserve">High</x:t>
        </x:is>
      </x:c>
      <x:c r="AR101" s="117" t="inlineStr">
        <x:is>
          <x:t xml:space="preserve">Founded year follows Adams State's official history: the institution was founded in 1921 to prepare teachers for rural Colorado and the San Luis Valley.</x:t>
        </x:is>
      </x:c>
    </x:row>
    <x:row r="102" s="28" customFormat="1" ht="78" customHeight="1">
      <x:c r="A102" s="108" t="inlineStr">
        <x:is>
          <x:t xml:space="preserve">INS-USA-0005</x:t>
        </x:is>
      </x:c>
      <x:c r="B102" s="108" t="inlineStr">
        <x:is>
          <x:t xml:space="preserve">Adelphi University</x:t>
        </x:is>
      </x:c>
      <x:c r="C102" s="108" t="inlineStr">
        <x:is>
          <x:t xml:space="preserve">United States</x:t>
        </x:is>
      </x:c>
      <x:c r="D102" s="108" t="inlineStr">
        <x:is>
          <x:t xml:space="preserve">USA</x:t>
        </x:is>
      </x:c>
      <x:c r="E102" s="108" t="inlineStr">
        <x:is>
          <x:t xml:space="preserve">Garden City</x:t>
        </x:is>
      </x:c>
      <x:c r="F102" s="108" t="inlineStr">
        <x:is>
          <x:t xml:space="preserve">University</x:t>
        </x:is>
      </x:c>
      <x:c r="G102" s="108" t="inlineStr">
        <x:is>
          <x:t xml:space="preserve">Private</x:t>
        </x:is>
      </x:c>
      <x:c r="H102" s="108" t="n"/>
      <x:c r="I102" s="108" t="inlineStr">
        <x:is>
          <x:t xml:space="preserve">https://nces.ed.gov/ipeds/datacenter/DataFiles.aspx</x:t>
        </x:is>
      </x:c>
      <x:c r="J102" s="108" t="inlineStr">
        <x:is>
          <x:t xml:space="preserve">Adelphi University</x:t>
        </x:is>
      </x:c>
      <x:c r="K102" s="108" t="inlineStr">
        <x:is>
          <x:t xml:space="preserve">Adelphi University</x:t>
        </x:is>
      </x:c>
      <x:c r="L102" s="108" t="n"/>
      <x:c r="M102" s="108" t="inlineStr">
        <x:is>
          <x:t xml:space="preserve">University</x:t>
        </x:is>
      </x:c>
      <x:c r="N102" s="108" t="inlineStr">
        <x:is>
          <x:t xml:space="preserve">Private</x:t>
        </x:is>
      </x:c>
      <x:c r="O102" s="158" t="n">
        <x:v>1896</x:v>
      </x:c>
      <x:c r="P102" s="108" t="inlineStr">
        <x:is>
          <x:t xml:space="preserve">Adelphi University is a private university headquartered in Garden City, New York. Chartered as Adelphi College in 1896, it traces earlier roots to Adelphi Academy in Brooklyn. The university provides undergraduate, graduate, and professional study through colleges and schools spanning arts and sciences, business, education and health sciences, nursing and public health, psychology, social work, and continuing professional education.</x:t>
        </x:is>
      </x:c>
      <x:c r="Q102" s="108" t="inlineStr">
        <x:is>
          <x:t xml:space="preserve">North America</x:t>
        </x:is>
      </x:c>
      <x:c r="R102" s="108" t="inlineStr">
        <x:is>
          <x:t xml:space="preserve">New York</x:t>
        </x:is>
      </x:c>
      <x:c r="S102" s="108" t="inlineStr">
        <x:is>
          <x:t xml:space="preserve">Garden City</x:t>
        </x:is>
      </x:c>
      <x:c r="T102" s="108" t="inlineStr">
        <x:is>
          <x:t xml:space="preserve">1 South Avenue, Garden City, NY 11530, United States</x:t>
        </x:is>
      </x:c>
      <x:c r="U102" s="108" t="inlineStr">
        <x:is>
          <x:t xml:space="preserve">https://www.google.com/maps/search/?api=1&amp;query=1+South+Avenue%2C+Garden+City%2C+NY+11530%2C+United+States</x:t>
        </x:is>
      </x:c>
      <x:c r="V102" s="108" t="inlineStr">
        <x:is>
          <x:t xml:space="preserve">https://www.adelphi.edu/</x:t>
        </x:is>
      </x:c>
      <x:c r="W102" s="108" t="inlineStr">
        <x:is>
          <x:t xml:space="preserve">Verified</x:t>
        </x:is>
      </x:c>
      <x:c r="X102" s="108" t="inlineStr">
        <x:is>
          <x:t xml:space="preserve">https://www.adelphi.edu/about/history/</x:t>
        </x:is>
      </x:c>
      <x:c r="Y102" s="108" t="inlineStr">
        <x:is>
          <x:t xml:space="preserve">https://www.adelphi.edu/admissions/</x:t>
        </x:is>
      </x:c>
      <x:c r="Z102" s="108" t="inlineStr">
        <x:is>
          <x:t xml:space="preserve">https://nces.ed.gov/ipeds/datacenter/DataFiles.aspx</x:t>
        </x:is>
      </x:c>
      <x:c r="AA102" s="108" t="inlineStr">
        <x:is>
          <x:t xml:space="preserve">National Center for Education Statistics (NCES), U.S. Department of Education</x:t>
        </x:is>
      </x:c>
      <x:c r="AB102" s="108" t="n"/>
      <x:c r="AC102" s="108" t="n"/>
      <x:c r="AD102" s="108" t="n"/>
      <x:c r="AE102" s="108" t="n"/>
      <x:c r="AF102" s="108" t="inlineStr">
        <x:is>
          <x:t xml:space="preserve">Official University Website</x:t>
        </x:is>
      </x:c>
      <x:c r="AG102" s="108" t="inlineStr">
        <x:is>
          <x:t xml:space="preserve">https://www.adelphi.edu/about/history/</x:t>
        </x:is>
      </x:c>
      <x:c r="AH102" s="108" t="inlineStr">
        <x:is>
          <x:t xml:space="preserve">+1 800-233-5744</x:t>
        </x:is>
      </x:c>
      <x:c r="AI102" s="108" t="n"/>
      <x:c r="AJ102" s="108" t="inlineStr">
        <x:is>
          <x:t xml:space="preserve">North_America_Universities_Import_English_23_Countries_COMPLETE.xlsx</x:t>
        </x:is>
      </x:c>
      <x:c r="AK102" s="108" t="inlineStr">
        <x:is>
          <x:t xml:space="preserve">North-America-Phase1-Batch-010</x:t>
        </x:is>
      </x:c>
      <x:c r="AL102" s="159" t="n">
        <x:v>46241</x:v>
      </x:c>
      <x:c r="AM102" s="159" t="n">
        <x:v>46243</x:v>
      </x:c>
      <x:c r="AN102" s="108" t="inlineStr">
        <x:is>
          <x:t xml:space="preserve">Complete</x:t>
        </x:is>
      </x:c>
      <x:c r="AO102" s="108" t="inlineStr">
        <x:is>
          <x:t xml:space="preserve">Ready for Import</x:t>
        </x:is>
      </x:c>
      <x:c r="AP102" s="108" t="inlineStr">
        <x:is>
          <x:t xml:space="preserve">No Duplicate Found</x:t>
        </x:is>
      </x:c>
      <x:c r="AQ102" s="108" t="inlineStr">
        <x:is>
          <x:t xml:space="preserve">High</x:t>
        </x:is>
      </x:c>
      <x:c r="AR102" s="108" t="inlineStr">
        <x:is>
          <x:t xml:space="preserve">Founded year uses the 1896 charter of Adelphi College; the institution traces earlier roots to Adelphi Academy, founded in 1863.</x:t>
        </x:is>
      </x:c>
    </x:row>
    <x:row r="103" s="28" customFormat="1" ht="78" customHeight="1">
      <x:c r="A103" s="117" t="inlineStr">
        <x:is>
          <x:t xml:space="preserve">INS-USA-0006</x:t>
        </x:is>
      </x:c>
      <x:c r="B103" s="117" t="inlineStr">
        <x:is>
          <x:t xml:space="preserve">Adler University</x:t>
        </x:is>
      </x:c>
      <x:c r="C103" s="117" t="inlineStr">
        <x:is>
          <x:t xml:space="preserve">United States</x:t>
        </x:is>
      </x:c>
      <x:c r="D103" s="117" t="inlineStr">
        <x:is>
          <x:t xml:space="preserve">USA</x:t>
        </x:is>
      </x:c>
      <x:c r="E103" s="117" t="inlineStr">
        <x:is>
          <x:t xml:space="preserve">Chicago</x:t>
        </x:is>
      </x:c>
      <x:c r="F103" s="117" t="inlineStr">
        <x:is>
          <x:t xml:space="preserve">University</x:t>
        </x:is>
      </x:c>
      <x:c r="G103" s="117" t="inlineStr">
        <x:is>
          <x:t xml:space="preserve">Private</x:t>
        </x:is>
      </x:c>
      <x:c r="H103" s="117" t="n"/>
      <x:c r="I103" s="117" t="inlineStr">
        <x:is>
          <x:t xml:space="preserve">https://nces.ed.gov/ipeds/datacenter/DataFiles.aspx</x:t>
        </x:is>
      </x:c>
      <x:c r="J103" s="117" t="inlineStr">
        <x:is>
          <x:t xml:space="preserve">Adler University</x:t>
        </x:is>
      </x:c>
      <x:c r="K103" s="117" t="inlineStr">
        <x:is>
          <x:t xml:space="preserve">Adler University</x:t>
        </x:is>
      </x:c>
      <x:c r="L103" s="117" t="n"/>
      <x:c r="M103" s="117" t="inlineStr">
        <x:is>
          <x:t xml:space="preserve">Specialized University</x:t>
        </x:is>
      </x:c>
      <x:c r="N103" s="117" t="inlineStr">
        <x:is>
          <x:t xml:space="preserve">Private</x:t>
        </x:is>
      </x:c>
      <x:c r="O103" s="156" t="n">
        <x:v>1952</x:v>
      </x:c>
      <x:c r="P103" s="117" t="inlineStr">
        <x:is>
          <x:t xml:space="preserve">Adler University is a private specialized university founded in Chicago in 1952 as the Institute of Adlerian Psychology. Its academic focus centers on psychology, counselling, mental health, public policy, organizational leadership, and other applied social and behavioral disciplines. The university operates in Chicago and Vancouver and offers additional online study, with programs designed primarily for graduate and professional learners.</x:t>
        </x:is>
      </x:c>
      <x:c r="Q103" s="117" t="inlineStr">
        <x:is>
          <x:t xml:space="preserve">North America</x:t>
        </x:is>
      </x:c>
      <x:c r="R103" s="117" t="inlineStr">
        <x:is>
          <x:t xml:space="preserve">Illinois</x:t>
        </x:is>
      </x:c>
      <x:c r="S103" s="117" t="inlineStr">
        <x:is>
          <x:t xml:space="preserve">Chicago</x:t>
        </x:is>
      </x:c>
      <x:c r="T103" s="117" t="inlineStr">
        <x:is>
          <x:t xml:space="preserve">17 N. Dearborn Street, Chicago, IL 60602, United States</x:t>
        </x:is>
      </x:c>
      <x:c r="U103" s="117" t="inlineStr">
        <x:is>
          <x:t xml:space="preserve">https://www.google.com/maps/search/?api=1&amp;query=17+N.+Dearborn+Street%2C+Chicago%2C+IL+60602%2C+United+States</x:t>
        </x:is>
      </x:c>
      <x:c r="V103" s="117" t="inlineStr">
        <x:is>
          <x:t xml:space="preserve">https://www.adler.edu/</x:t>
        </x:is>
      </x:c>
      <x:c r="W103" s="117" t="inlineStr">
        <x:is>
          <x:t xml:space="preserve">Verified</x:t>
        </x:is>
      </x:c>
      <x:c r="X103" s="117" t="inlineStr">
        <x:is>
          <x:t xml:space="preserve">https://www.adler.edu/about/history/</x:t>
        </x:is>
      </x:c>
      <x:c r="Y103" s="117" t="inlineStr">
        <x:is>
          <x:t xml:space="preserve">https://www.adler.edu/admissions/</x:t>
        </x:is>
      </x:c>
      <x:c r="Z103" s="117" t="inlineStr">
        <x:is>
          <x:t xml:space="preserve">https://nces.ed.gov/ipeds/datacenter/DataFiles.aspx</x:t>
        </x:is>
      </x:c>
      <x:c r="AA103" s="117" t="inlineStr">
        <x:is>
          <x:t xml:space="preserve">National Center for Education Statistics (NCES), U.S. Department of Education</x:t>
        </x:is>
      </x:c>
      <x:c r="AB103" s="117" t="n"/>
      <x:c r="AC103" s="117" t="n"/>
      <x:c r="AD103" s="117" t="n"/>
      <x:c r="AE103" s="117" t="n"/>
      <x:c r="AF103" s="117" t="inlineStr">
        <x:is>
          <x:t xml:space="preserve">Official University Website</x:t>
        </x:is>
      </x:c>
      <x:c r="AG103" s="117" t="inlineStr">
        <x:is>
          <x:t xml:space="preserve">https://www.adler.edu/about/history/</x:t>
        </x:is>
      </x:c>
      <x:c r="AH103" s="117" t="inlineStr">
        <x:is>
          <x:t xml:space="preserve">+1 312-662-4000</x:t>
        </x:is>
      </x:c>
      <x:c r="AI103" s="117" t="n"/>
      <x:c r="AJ103" s="117" t="inlineStr">
        <x:is>
          <x:t xml:space="preserve">North_America_Universities_Import_English_23_Countries_COMPLETE.xlsx</x:t>
        </x:is>
      </x:c>
      <x:c r="AK103" s="117" t="inlineStr">
        <x:is>
          <x:t xml:space="preserve">North-America-Phase1-Batch-010</x:t>
        </x:is>
      </x:c>
      <x:c r="AL103" s="157" t="n">
        <x:v>46241</x:v>
      </x:c>
      <x:c r="AM103" s="157" t="n">
        <x:v>46243</x:v>
      </x:c>
      <x:c r="AN103" s="117" t="inlineStr">
        <x:is>
          <x:t xml:space="preserve">Complete</x:t>
        </x:is>
      </x:c>
      <x:c r="AO103" s="117" t="inlineStr">
        <x:is>
          <x:t xml:space="preserve">Ready for Import</x:t>
        </x:is>
      </x:c>
      <x:c r="AP103" s="117" t="inlineStr">
        <x:is>
          <x:t xml:space="preserve">No Duplicate Found</x:t>
        </x:is>
      </x:c>
      <x:c r="AQ103" s="117" t="inlineStr">
        <x:is>
          <x:t xml:space="preserve">High</x:t>
        </x:is>
      </x:c>
      <x:c r="AR103" s="117" t="inlineStr">
        <x:is>
          <x:t xml:space="preserve">Founded year follows Adler University's official history: Rudolf Dreikurs founded the Institute of Adlerian Psychology in Chicago in 1952; the institution adopted the Adler University name in 2015.</x:t>
        </x:is>
      </x:c>
    </x:row>
    <x:row r="104" s="28" customFormat="1" ht="78" customHeight="1">
      <x:c r="A104" s="108" t="inlineStr">
        <x:is>
          <x:t xml:space="preserve">INS-USA-0007</x:t>
        </x:is>
      </x:c>
      <x:c r="B104" s="108" t="inlineStr">
        <x:is>
          <x:t xml:space="preserve">AdventHealth University</x:t>
        </x:is>
      </x:c>
      <x:c r="C104" s="108" t="inlineStr">
        <x:is>
          <x:t xml:space="preserve">United States</x:t>
        </x:is>
      </x:c>
      <x:c r="D104" s="108" t="inlineStr">
        <x:is>
          <x:t xml:space="preserve">USA</x:t>
        </x:is>
      </x:c>
      <x:c r="E104" s="108" t="inlineStr">
        <x:is>
          <x:t xml:space="preserve">Orlando</x:t>
        </x:is>
      </x:c>
      <x:c r="F104" s="108" t="inlineStr">
        <x:is>
          <x:t xml:space="preserve">University</x:t>
        </x:is>
      </x:c>
      <x:c r="G104" s="108" t="inlineStr">
        <x:is>
          <x:t xml:space="preserve">Private</x:t>
        </x:is>
      </x:c>
      <x:c r="H104" s="108" t="n"/>
      <x:c r="I104" s="108" t="inlineStr">
        <x:is>
          <x:t xml:space="preserve">https://nces.ed.gov/ipeds/datacenter/DataFiles.aspx</x:t>
        </x:is>
      </x:c>
      <x:c r="J104" s="108" t="inlineStr">
        <x:is>
          <x:t xml:space="preserve">AdventHealth University</x:t>
        </x:is>
      </x:c>
      <x:c r="K104" s="108" t="inlineStr">
        <x:is>
          <x:t xml:space="preserve">AdventHealth University</x:t>
        </x:is>
      </x:c>
      <x:c r="L104" s="108" t="inlineStr">
        <x:is>
          <x:t xml:space="preserve">AHU</x:t>
        </x:is>
      </x:c>
      <x:c r="M104" s="108" t="inlineStr">
        <x:is>
          <x:t xml:space="preserve">Medical University</x:t>
        </x:is>
      </x:c>
      <x:c r="N104" s="108" t="inlineStr">
        <x:is>
          <x:t xml:space="preserve">Private</x:t>
        </x:is>
      </x:c>
      <x:c r="O104" s="158" t="n">
        <x:v>1992</x:v>
      </x:c>
      <x:c r="P104" s="108" t="inlineStr">
        <x:is>
          <x:t xml:space="preserve">AdventHealth University is a private health sciences university in Orlando, Florida, established in 1992. The institution focuses on preparing professionals for healthcare and related service fields, with programs in nursing, allied health, imaging sciences, occupational therapy, physician assistant studies, healthcare administration, and other clinical disciplines. Its main Orlando campus is located near the AdventHealth medical complex and supports both campus-based and online education.</x:t>
        </x:is>
      </x:c>
      <x:c r="Q104" s="108" t="inlineStr">
        <x:is>
          <x:t xml:space="preserve">North America</x:t>
        </x:is>
      </x:c>
      <x:c r="R104" s="108" t="inlineStr">
        <x:is>
          <x:t xml:space="preserve">Florida</x:t>
        </x:is>
      </x:c>
      <x:c r="S104" s="108" t="inlineStr">
        <x:is>
          <x:t xml:space="preserve">Orlando</x:t>
        </x:is>
      </x:c>
      <x:c r="T104" s="108" t="inlineStr">
        <x:is>
          <x:t xml:space="preserve">671 Winyah Drive, Orlando, FL 32803, United States</x:t>
        </x:is>
      </x:c>
      <x:c r="U104" s="108" t="inlineStr">
        <x:is>
          <x:t xml:space="preserve">https://www.google.com/maps/search/?api=1&amp;query=671+Winyah+Drive%2C+Orlando%2C+FL+32803%2C+United+States</x:t>
        </x:is>
      </x:c>
      <x:c r="V104" s="108" t="inlineStr">
        <x:is>
          <x:t xml:space="preserve">https://www.ahu.edu/</x:t>
        </x:is>
      </x:c>
      <x:c r="W104" s="108" t="inlineStr">
        <x:is>
          <x:t xml:space="preserve">Verified</x:t>
        </x:is>
      </x:c>
      <x:c r="X104" s="108" t="inlineStr">
        <x:is>
          <x:t xml:space="preserve">https://www.ahu.edu/about-ahu/beliefs-heritage-and-history</x:t>
        </x:is>
      </x:c>
      <x:c r="Y104" s="108" t="inlineStr">
        <x:is>
          <x:t xml:space="preserve">https://www.ahu.edu/admissions</x:t>
        </x:is>
      </x:c>
      <x:c r="Z104" s="108" t="inlineStr">
        <x:is>
          <x:t xml:space="preserve">https://nces.ed.gov/ipeds/datacenter/DataFiles.aspx</x:t>
        </x:is>
      </x:c>
      <x:c r="AA104" s="108" t="inlineStr">
        <x:is>
          <x:t xml:space="preserve">National Center for Education Statistics (NCES), U.S. Department of Education</x:t>
        </x:is>
      </x:c>
      <x:c r="AB104" s="108" t="n"/>
      <x:c r="AC104" s="108" t="n"/>
      <x:c r="AD104" s="108" t="n"/>
      <x:c r="AE104" s="108" t="n"/>
      <x:c r="AF104" s="108" t="inlineStr">
        <x:is>
          <x:t xml:space="preserve">Official University Website</x:t>
        </x:is>
      </x:c>
      <x:c r="AG104" s="108" t="inlineStr">
        <x:is>
          <x:t xml:space="preserve">https://www.ahu.edu/about-ahu/beliefs-heritage-and-history</x:t>
        </x:is>
      </x:c>
      <x:c r="AH104" s="108" t="inlineStr">
        <x:is>
          <x:t xml:space="preserve">+1 407-303-7747</x:t>
        </x:is>
      </x:c>
      <x:c r="AI104" s="108" t="n"/>
      <x:c r="AJ104" s="108" t="inlineStr">
        <x:is>
          <x:t xml:space="preserve">North_America_Universities_Import_English_23_Countries_COMPLETE.xlsx</x:t>
        </x:is>
      </x:c>
      <x:c r="AK104" s="108" t="inlineStr">
        <x:is>
          <x:t xml:space="preserve">North-America-Phase1-Batch-010</x:t>
        </x:is>
      </x:c>
      <x:c r="AL104" s="159" t="n">
        <x:v>46241</x:v>
      </x:c>
      <x:c r="AM104" s="159" t="n">
        <x:v>46243</x:v>
      </x:c>
      <x:c r="AN104" s="108" t="inlineStr">
        <x:is>
          <x:t xml:space="preserve">Complete</x:t>
        </x:is>
      </x:c>
      <x:c r="AO104" s="108" t="inlineStr">
        <x:is>
          <x:t xml:space="preserve">Ready for Import</x:t>
        </x:is>
      </x:c>
      <x:c r="AP104" s="108" t="inlineStr">
        <x:is>
          <x:t xml:space="preserve">No Duplicate Found</x:t>
        </x:is>
      </x:c>
      <x:c r="AQ104" s="108" t="inlineStr">
        <x:is>
          <x:t xml:space="preserve">High</x:t>
        </x:is>
      </x:c>
      <x:c r="AR104" s="108" t="inlineStr">
        <x:is>
          <x:t xml:space="preserve">Founded year records the 1992 formation of Florida Hospital College of Health Sciences, the direct predecessor of AdventHealth University; its educational roots extend to the Florida Hospital School of Nursing in 1913.</x:t>
        </x:is>
      </x:c>
    </x:row>
    <x:row r="105" s="28" customFormat="1" ht="78" customHeight="1">
      <x:c r="A105" s="117" t="inlineStr">
        <x:is>
          <x:t xml:space="preserve">INS-USA-0008</x:t>
        </x:is>
      </x:c>
      <x:c r="B105" s="117" t="inlineStr">
        <x:is>
          <x:t xml:space="preserve">Air Force Institute of Technology</x:t>
        </x:is>
      </x:c>
      <x:c r="C105" s="117" t="inlineStr">
        <x:is>
          <x:t xml:space="preserve">United States</x:t>
        </x:is>
      </x:c>
      <x:c r="D105" s="117" t="inlineStr">
        <x:is>
          <x:t xml:space="preserve">USA</x:t>
        </x:is>
      </x:c>
      <x:c r="E105" s="117" t="inlineStr">
        <x:is>
          <x:t xml:space="preserve">Wright-Patterson AFB</x:t>
        </x:is>
      </x:c>
      <x:c r="F105" s="117" t="inlineStr">
        <x:is>
          <x:t xml:space="preserve">Technical University</x:t>
        </x:is>
      </x:c>
      <x:c r="G105" s="117" t="inlineStr">
        <x:is>
          <x:t xml:space="preserve">Public</x:t>
        </x:is>
      </x:c>
      <x:c r="H105" s="117" t="n"/>
      <x:c r="I105" s="117" t="inlineStr">
        <x:is>
          <x:t xml:space="preserve">https://nces.ed.gov/ipeds/datacenter/DataFiles.aspx</x:t>
        </x:is>
      </x:c>
      <x:c r="J105" s="117" t="inlineStr">
        <x:is>
          <x:t xml:space="preserve">Air Force Institute of Technology</x:t>
        </x:is>
      </x:c>
      <x:c r="K105" s="117" t="inlineStr">
        <x:is>
          <x:t xml:space="preserve">Air Force Institute of Technology</x:t>
        </x:is>
      </x:c>
      <x:c r="L105" s="117" t="inlineStr">
        <x:is>
          <x:t xml:space="preserve">AFIT</x:t>
        </x:is>
      </x:c>
      <x:c r="M105" s="117" t="inlineStr">
        <x:is>
          <x:t xml:space="preserve">Technical University</x:t>
        </x:is>
      </x:c>
      <x:c r="N105" s="117" t="inlineStr">
        <x:is>
          <x:t xml:space="preserve">Public</x:t>
        </x:is>
      </x:c>
      <x:c r="O105" s="156" t="n">
        <x:v>1919</x:v>
      </x:c>
      <x:c r="P105" s="117" t="inlineStr">
        <x:is>
          <x:t xml:space="preserve">The Air Force Institute of Technology is a public military graduate institution at Wright-Patterson Air Force Base in Ohio, established in 1919 as the Air School of Application. AFIT provides advanced education, research, and professional development for the U.S. Air Force and Space Force, with a strong concentration in engineering, applied sciences, systems, logistics, management, and defense-focused technical disciplines.</x:t>
        </x:is>
      </x:c>
      <x:c r="Q105" s="117" t="inlineStr">
        <x:is>
          <x:t xml:space="preserve">North America</x:t>
        </x:is>
      </x:c>
      <x:c r="R105" s="117" t="inlineStr">
        <x:is>
          <x:t xml:space="preserve">Ohio</x:t>
        </x:is>
      </x:c>
      <x:c r="S105" s="117" t="inlineStr">
        <x:is>
          <x:t xml:space="preserve">Wright-Patterson AFB</x:t>
        </x:is>
      </x:c>
      <x:c r="T105" s="117" t="inlineStr">
        <x:is>
          <x:t xml:space="preserve">2950 Hobson Way, Wright-Patterson Air Force Base, OH 45433-7765, United States</x:t>
        </x:is>
      </x:c>
      <x:c r="U105" s="117" t="inlineStr">
        <x:is>
          <x:t xml:space="preserve">https://www.google.com/maps/search/?api=1&amp;query=2950+Hobson+Way%2C+Wright-Patterson+Air+Force+Base%2C+OH+45433-7765%2C+United+States</x:t>
        </x:is>
      </x:c>
      <x:c r="V105" s="117" t="inlineStr">
        <x:is>
          <x:t xml:space="preserve">https://www.afit.edu/</x:t>
        </x:is>
      </x:c>
      <x:c r="W105" s="117" t="inlineStr">
        <x:is>
          <x:t xml:space="preserve">Verified</x:t>
        </x:is>
      </x:c>
      <x:c r="X105" s="117" t="inlineStr">
        <x:is>
          <x:t xml:space="preserve">https://www.afit.edu/</x:t>
        </x:is>
      </x:c>
      <x:c r="Y105" s="117" t="inlineStr">
        <x:is>
          <x:t xml:space="preserve">https://www.afit.edu/Admissions/AFITApplicationProcess/index.cfm</x:t>
        </x:is>
      </x:c>
      <x:c r="Z105" s="117" t="inlineStr">
        <x:is>
          <x:t xml:space="preserve">https://nces.ed.gov/ipeds/datacenter/DataFiles.aspx</x:t>
        </x:is>
      </x:c>
      <x:c r="AA105" s="117" t="inlineStr">
        <x:is>
          <x:t xml:space="preserve">National Center for Education Statistics (NCES), U.S. Department of Education</x:t>
        </x:is>
      </x:c>
      <x:c r="AB105" s="117" t="inlineStr">
        <x:is>
          <x:t xml:space="preserve">https://www.airuniversity.af.edu/</x:t>
        </x:is>
      </x:c>
      <x:c r="AC105" s="117" t="n"/>
      <x:c r="AD105" s="117" t="n"/>
      <x:c r="AE105" s="117" t="n"/>
      <x:c r="AF105" s="117" t="inlineStr">
        <x:is>
          <x:t xml:space="preserve">Official University Website</x:t>
        </x:is>
      </x:c>
      <x:c r="AG105" s="117" t="inlineStr">
        <x:is>
          <x:t xml:space="preserve">https://www.afit.edu/</x:t>
        </x:is>
      </x:c>
      <x:c r="AH105" s="117" t="inlineStr">
        <x:is>
          <x:t xml:space="preserve">+1 937-255-1148</x:t>
        </x:is>
      </x:c>
      <x:c r="AI105" s="117" t="n"/>
      <x:c r="AJ105" s="117" t="inlineStr">
        <x:is>
          <x:t xml:space="preserve">North_America_Universities_Import_English_23_Countries_COMPLETE.xlsx</x:t>
        </x:is>
      </x:c>
      <x:c r="AK105" s="117" t="inlineStr">
        <x:is>
          <x:t xml:space="preserve">North-America-Phase1-Batch-011</x:t>
        </x:is>
      </x:c>
      <x:c r="AL105" s="157" t="n">
        <x:v>46241</x:v>
      </x:c>
      <x:c r="AM105" s="157" t="n">
        <x:v>46243</x:v>
      </x:c>
      <x:c r="AN105" s="117" t="inlineStr">
        <x:is>
          <x:t xml:space="preserve">Complete</x:t>
        </x:is>
      </x:c>
      <x:c r="AO105" s="117" t="inlineStr">
        <x:is>
          <x:t xml:space="preserve">Ready for Import</x:t>
        </x:is>
      </x:c>
      <x:c r="AP105" s="117" t="inlineStr">
        <x:is>
          <x:t xml:space="preserve">No Duplicate Found</x:t>
        </x:is>
      </x:c>
      <x:c r="AQ105" s="117" t="inlineStr">
        <x:is>
          <x:t xml:space="preserve">High</x:t>
        </x:is>
      </x:c>
      <x:c r="AR105" s="117" t="inlineStr">
        <x:is>
          <x:t xml:space="preserve">Founded year follows AFIT's official history as the Air School of Application established in 1919. The official Graduate School application process page is recorded; CAC applicants apply through MyVector, while applicants without a CAC can proceed through AFIT's published application flow.</x:t>
        </x:is>
      </x:c>
    </x:row>
    <x:row r="106" s="28" customFormat="1" ht="78" customHeight="1">
      <x:c r="A106" s="108" t="inlineStr">
        <x:is>
          <x:t xml:space="preserve">INS-USA-0009</x:t>
        </x:is>
      </x:c>
      <x:c r="B106" s="108" t="inlineStr">
        <x:is>
          <x:t xml:space="preserve">Alabama A&amp;M University</x:t>
        </x:is>
      </x:c>
      <x:c r="C106" s="108" t="inlineStr">
        <x:is>
          <x:t xml:space="preserve">United States</x:t>
        </x:is>
      </x:c>
      <x:c r="D106" s="108" t="inlineStr">
        <x:is>
          <x:t xml:space="preserve">USA</x:t>
        </x:is>
      </x:c>
      <x:c r="E106" s="108" t="inlineStr">
        <x:is>
          <x:t xml:space="preserve">Huntsville</x:t>
        </x:is>
      </x:c>
      <x:c r="F106" s="108" t="inlineStr">
        <x:is>
          <x:t xml:space="preserve">University</x:t>
        </x:is>
      </x:c>
      <x:c r="G106" s="108" t="inlineStr">
        <x:is>
          <x:t xml:space="preserve">Private</x:t>
        </x:is>
      </x:c>
      <x:c r="H106" s="108" t="n"/>
      <x:c r="I106" s="108" t="inlineStr">
        <x:is>
          <x:t xml:space="preserve">https://nces.ed.gov/ipeds/datacenter/DataFiles.aspx</x:t>
        </x:is>
      </x:c>
      <x:c r="J106" s="108" t="inlineStr">
        <x:is>
          <x:t xml:space="preserve">Alabama A&amp;M University</x:t>
        </x:is>
      </x:c>
      <x:c r="K106" s="108" t="inlineStr">
        <x:is>
          <x:t xml:space="preserve">Alabama A&amp;M University</x:t>
        </x:is>
      </x:c>
      <x:c r="L106" s="108" t="inlineStr">
        <x:is>
          <x:t xml:space="preserve">AAMU</x:t>
        </x:is>
      </x:c>
      <x:c r="M106" s="108" t="inlineStr">
        <x:is>
          <x:t xml:space="preserve">University</x:t>
        </x:is>
      </x:c>
      <x:c r="N106" s="108" t="inlineStr">
        <x:is>
          <x:t xml:space="preserve">Public</x:t>
        </x:is>
      </x:c>
      <x:c r="O106" s="158" t="n">
        <x:v>1875</x:v>
      </x:c>
      <x:c r="P106" s="108" t="inlineStr">
        <x:is>
          <x:t xml:space="preserve">Alabama A&amp;M University is a public historically Black land-grant university in the Huntsville, Alabama, area, founded in 1875 as the Huntsville Normal School. The university combines teaching, research, public service, and extension responsibilities and offers programs across agriculture, engineering and technology, sciences, education, business, humanities, social sciences, and graduate study, reflecting its comprehensive land-grant mission.</x:t>
        </x:is>
      </x:c>
      <x:c r="Q106" s="108" t="inlineStr">
        <x:is>
          <x:t xml:space="preserve">North America</x:t>
        </x:is>
      </x:c>
      <x:c r="R106" s="108" t="inlineStr">
        <x:is>
          <x:t xml:space="preserve">Alabama</x:t>
        </x:is>
      </x:c>
      <x:c r="S106" s="108" t="inlineStr">
        <x:is>
          <x:t xml:space="preserve">Huntsville</x:t>
        </x:is>
      </x:c>
      <x:c r="T106" s="108" t="inlineStr">
        <x:is>
          <x:t xml:space="preserve">4900 Meridian Street N, Huntsville, AL 35811-7500, United States</x:t>
        </x:is>
      </x:c>
      <x:c r="U106" s="108" t="inlineStr">
        <x:is>
          <x:t xml:space="preserve">https://www.google.com/maps/search/?api=1&amp;query=4900+Meridian+Street+N%2C+Huntsville%2C+AL+35811-7500%2C+United+States</x:t>
        </x:is>
      </x:c>
      <x:c r="V106" s="108" t="inlineStr">
        <x:is>
          <x:t xml:space="preserve">https://www.aamu.edu/</x:t>
        </x:is>
      </x:c>
      <x:c r="W106" s="108" t="inlineStr">
        <x:is>
          <x:t xml:space="preserve">Verified</x:t>
        </x:is>
      </x:c>
      <x:c r="X106" s="108" t="inlineStr">
        <x:is>
          <x:t xml:space="preserve">https://www.aamu.edu/about/our-history/index.html</x:t>
        </x:is>
      </x:c>
      <x:c r="Y106" s="108" t="inlineStr">
        <x:is>
          <x:t xml:space="preserve">https://www.aamu.edu/admissions-aid/</x:t>
        </x:is>
      </x:c>
      <x:c r="Z106" s="108" t="inlineStr">
        <x:is>
          <x:t xml:space="preserve">https://nces.ed.gov/ipeds/datacenter/DataFiles.aspx</x:t>
        </x:is>
      </x:c>
      <x:c r="AA106" s="108" t="inlineStr">
        <x:is>
          <x:t xml:space="preserve">National Center for Education Statistics (NCES), U.S. Department of Education</x:t>
        </x:is>
      </x:c>
      <x:c r="AB106" s="108" t="n"/>
      <x:c r="AC106" s="108" t="n"/>
      <x:c r="AD106" s="108" t="n"/>
      <x:c r="AE106" s="108" t="n"/>
      <x:c r="AF106" s="108" t="inlineStr">
        <x:is>
          <x:t xml:space="preserve">Official University Website</x:t>
        </x:is>
      </x:c>
      <x:c r="AG106" s="108" t="inlineStr">
        <x:is>
          <x:t xml:space="preserve">https://www.aamu.edu/about/our-history/index.html</x:t>
        </x:is>
      </x:c>
      <x:c r="AH106" s="108" t="inlineStr">
        <x:is>
          <x:t xml:space="preserve">+1 256-372-5000</x:t>
        </x:is>
      </x:c>
      <x:c r="AI106" s="108" t="n"/>
      <x:c r="AJ106" s="108" t="inlineStr">
        <x:is>
          <x:t xml:space="preserve">North_America_Universities_Import_English_23_Countries_COMPLETE.xlsx</x:t>
        </x:is>
      </x:c>
      <x:c r="AK106" s="108" t="inlineStr">
        <x:is>
          <x:t xml:space="preserve">North-America-Phase1-Batch-011</x:t>
        </x:is>
      </x:c>
      <x:c r="AL106" s="159" t="n">
        <x:v>46241</x:v>
      </x:c>
      <x:c r="AM106" s="159" t="n">
        <x:v>46243</x:v>
      </x:c>
      <x:c r="AN106" s="108" t="inlineStr">
        <x:is>
          <x:t xml:space="preserve">Complete</x:t>
        </x:is>
      </x:c>
      <x:c r="AO106" s="108" t="inlineStr">
        <x:is>
          <x:t xml:space="preserve">Ready for Import</x:t>
        </x:is>
      </x:c>
      <x:c r="AP106" s="108" t="inlineStr">
        <x:is>
          <x:t xml:space="preserve">No Duplicate Found</x:t>
        </x:is>
      </x:c>
      <x:c r="AQ106" s="108" t="inlineStr">
        <x:is>
          <x:t xml:space="preserve">High</x:t>
        </x:is>
      </x:c>
      <x:c r="AR106" s="108" t="inlineStr">
        <x:is>
          <x:t xml:space="preserve">Verified Ownership corrected from the original value Private to Public; the university's official history identifies it as a state-supported land-grant university.</x:t>
        </x:is>
      </x:c>
    </x:row>
    <x:row r="107" s="28" customFormat="1" ht="78" customHeight="1">
      <x:c r="A107" s="117" t="inlineStr">
        <x:is>
          <x:t xml:space="preserve">INS-USA-0010</x:t>
        </x:is>
      </x:c>
      <x:c r="B107" s="117" t="inlineStr">
        <x:is>
          <x:t xml:space="preserve">Alabama State University</x:t>
        </x:is>
      </x:c>
      <x:c r="C107" s="117" t="inlineStr">
        <x:is>
          <x:t xml:space="preserve">United States</x:t>
        </x:is>
      </x:c>
      <x:c r="D107" s="117" t="inlineStr">
        <x:is>
          <x:t xml:space="preserve">USA</x:t>
        </x:is>
      </x:c>
      <x:c r="E107" s="117" t="inlineStr">
        <x:is>
          <x:t xml:space="preserve">Montgomery</x:t>
        </x:is>
      </x:c>
      <x:c r="F107" s="117" t="inlineStr">
        <x:is>
          <x:t xml:space="preserve">University</x:t>
        </x:is>
      </x:c>
      <x:c r="G107" s="117" t="inlineStr">
        <x:is>
          <x:t xml:space="preserve">Public</x:t>
        </x:is>
      </x:c>
      <x:c r="H107" s="117" t="n"/>
      <x:c r="I107" s="117" t="inlineStr">
        <x:is>
          <x:t xml:space="preserve">https://nces.ed.gov/ipeds/datacenter/DataFiles.aspx</x:t>
        </x:is>
      </x:c>
      <x:c r="J107" s="117" t="inlineStr">
        <x:is>
          <x:t xml:space="preserve">Alabama State University</x:t>
        </x:is>
      </x:c>
      <x:c r="K107" s="117" t="inlineStr">
        <x:is>
          <x:t xml:space="preserve">Alabama State University</x:t>
        </x:is>
      </x:c>
      <x:c r="L107" s="117" t="inlineStr">
        <x:is>
          <x:t xml:space="preserve">ASU</x:t>
        </x:is>
      </x:c>
      <x:c r="M107" s="117" t="inlineStr">
        <x:is>
          <x:t xml:space="preserve">University</x:t>
        </x:is>
      </x:c>
      <x:c r="N107" s="117" t="inlineStr">
        <x:is>
          <x:t xml:space="preserve">Public</x:t>
        </x:is>
      </x:c>
      <x:c r="O107" s="156" t="n">
        <x:v>1867</x:v>
      </x:c>
      <x:c r="P107" s="117" t="inlineStr">
        <x:is>
          <x:t xml:space="preserve">Alabama State University is a public historically Black university in Montgomery, Alabama, founded in 1867 as the Lincoln Normal School in Marion. It developed from a teacher-training institution into a comprehensive university offering undergraduate and graduate education across liberal arts, sciences, business, education, health sciences, visual and performing arts, and professional fields while maintaining its historic public-service role.</x:t>
        </x:is>
      </x:c>
      <x:c r="Q107" s="117" t="inlineStr">
        <x:is>
          <x:t xml:space="preserve">North America</x:t>
        </x:is>
      </x:c>
      <x:c r="R107" s="117" t="inlineStr">
        <x:is>
          <x:t xml:space="preserve">Alabama</x:t>
        </x:is>
      </x:c>
      <x:c r="S107" s="117" t="inlineStr">
        <x:is>
          <x:t xml:space="preserve">Montgomery</x:t>
        </x:is>
      </x:c>
      <x:c r="T107" s="117" t="inlineStr">
        <x:is>
          <x:t xml:space="preserve">915 S. Jackson Street, Montgomery, AL 36104, United States</x:t>
        </x:is>
      </x:c>
      <x:c r="U107" s="117" t="inlineStr">
        <x:is>
          <x:t xml:space="preserve">https://www.google.com/maps/search/?api=1&amp;query=915+S.+Jackson+Street%2C+Montgomery%2C+AL+36104%2C+United+States</x:t>
        </x:is>
      </x:c>
      <x:c r="V107" s="117" t="inlineStr">
        <x:is>
          <x:t xml:space="preserve">https://www.alasu.edu/</x:t>
        </x:is>
      </x:c>
      <x:c r="W107" s="117" t="inlineStr">
        <x:is>
          <x:t xml:space="preserve">Verified</x:t>
        </x:is>
      </x:c>
      <x:c r="X107" s="117" t="inlineStr">
        <x:is>
          <x:t xml:space="preserve">https://www.alasu.edu/about/index.php</x:t>
        </x:is>
      </x:c>
      <x:c r="Y107" s="117" t="str">
        <x:v>https://alasu.edu/admissions/index.php</x:v>
      </x:c>
      <x:c r="Z107" s="117" t="inlineStr">
        <x:is>
          <x:t xml:space="preserve">https://nces.ed.gov/ipeds/datacenter/DataFiles.aspx</x:t>
        </x:is>
      </x:c>
      <x:c r="AA107" s="117" t="inlineStr">
        <x:is>
          <x:t xml:space="preserve">National Center for Education Statistics (NCES), U.S. Department of Education</x:t>
        </x:is>
      </x:c>
      <x:c r="AB107" s="117" t="n"/>
      <x:c r="AC107" s="117" t="n"/>
      <x:c r="AD107" s="117" t="n"/>
      <x:c r="AE107" s="117" t="n"/>
      <x:c r="AF107" s="117" t="inlineStr">
        <x:is>
          <x:t xml:space="preserve">Official University Website</x:t>
        </x:is>
      </x:c>
      <x:c r="AG107" s="117" t="inlineStr">
        <x:is>
          <x:t xml:space="preserve">https://www.alasu.edu/about/index.php</x:t>
        </x:is>
      </x:c>
      <x:c r="AH107" s="117" t="inlineStr">
        <x:is>
          <x:t xml:space="preserve">+1 334-229-4800</x:t>
        </x:is>
      </x:c>
      <x:c r="AI107" s="117" t="n"/>
      <x:c r="AJ107" s="117" t="inlineStr">
        <x:is>
          <x:t xml:space="preserve">North_America_Universities_Import_English_23_Countries_COMPLETE.xlsx</x:t>
        </x:is>
      </x:c>
      <x:c r="AK107" s="117" t="inlineStr">
        <x:is>
          <x:t xml:space="preserve">North-America-Phase1-Batch-011</x:t>
        </x:is>
      </x:c>
      <x:c r="AL107" s="157" t="n">
        <x:v>46241</x:v>
      </x:c>
      <x:c r="AM107" s="157" t="n">
        <x:v>46243</x:v>
      </x:c>
      <x:c r="AN107" s="117" t="inlineStr">
        <x:is>
          <x:t xml:space="preserve">Complete</x:t>
        </x:is>
      </x:c>
      <x:c r="AO107" s="117" t="inlineStr">
        <x:is>
          <x:t xml:space="preserve">Ready for Import</x:t>
        </x:is>
      </x:c>
      <x:c r="AP107" s="117" t="inlineStr">
        <x:is>
          <x:t xml:space="preserve">No Duplicate Found</x:t>
        </x:is>
      </x:c>
      <x:c r="AQ107" s="117" t="inlineStr">
        <x:is>
          <x:t xml:space="preserve">High</x:t>
        </x:is>
      </x:c>
      <x:c r="AR107" s="117" t="inlineStr">
        <x:is>
          <x:t xml:space="preserve">Founded year follows Alabama State University's official history: the institution began in 1867 as Lincoln Normal School in Marion, Alabama.</x:t>
        </x:is>
      </x:c>
    </x:row>
    <x:row r="108" s="28" customFormat="1" ht="78" customHeight="1">
      <x:c r="A108" s="108" t="inlineStr">
        <x:is>
          <x:t xml:space="preserve">INS-USA-0011</x:t>
        </x:is>
      </x:c>
      <x:c r="B108" s="108" t="inlineStr">
        <x:is>
          <x:t xml:space="preserve">Alaska Pacific University</x:t>
        </x:is>
      </x:c>
      <x:c r="C108" s="108" t="inlineStr">
        <x:is>
          <x:t xml:space="preserve">United States</x:t>
        </x:is>
      </x:c>
      <x:c r="D108" s="108" t="inlineStr">
        <x:is>
          <x:t xml:space="preserve">USA</x:t>
        </x:is>
      </x:c>
      <x:c r="E108" s="108" t="inlineStr">
        <x:is>
          <x:t xml:space="preserve">Anchorage</x:t>
        </x:is>
      </x:c>
      <x:c r="F108" s="108" t="inlineStr">
        <x:is>
          <x:t xml:space="preserve">University</x:t>
        </x:is>
      </x:c>
      <x:c r="G108" s="108" t="inlineStr">
        <x:is>
          <x:t xml:space="preserve">Private</x:t>
        </x:is>
      </x:c>
      <x:c r="H108" s="108" t="n"/>
      <x:c r="I108" s="108" t="inlineStr">
        <x:is>
          <x:t xml:space="preserve">https://nces.ed.gov/ipeds/datacenter/DataFiles.aspx</x:t>
        </x:is>
      </x:c>
      <x:c r="J108" s="108" t="inlineStr">
        <x:is>
          <x:t xml:space="preserve">Alaska Pacific University</x:t>
        </x:is>
      </x:c>
      <x:c r="K108" s="108" t="inlineStr">
        <x:is>
          <x:t xml:space="preserve">Alaska Pacific University</x:t>
        </x:is>
      </x:c>
      <x:c r="L108" s="108" t="inlineStr">
        <x:is>
          <x:t xml:space="preserve">APU</x:t>
        </x:is>
      </x:c>
      <x:c r="M108" s="108" t="inlineStr">
        <x:is>
          <x:t xml:space="preserve">University</x:t>
        </x:is>
      </x:c>
      <x:c r="N108" s="108" t="inlineStr">
        <x:is>
          <x:t xml:space="preserve">Private</x:t>
        </x:is>
      </x:c>
      <x:c r="O108" s="158" t="n">
        <x:v>1957</x:v>
      </x:c>
      <x:c r="P108" s="108" t="inlineStr">
        <x:is>
          <x:t xml:space="preserve">Alaska Pacific University is a private university in Anchorage, Alaska, founded in 1957 as Alaska Methodist University and offering its first classes in 1960. The institution emphasizes experiential and place-based learning connected to Alaska and the North, with programs spanning environmental sciences, health, business, education, psychology, outdoor studies, and related fields. Its main campus is located in Anchorage.</x:t>
        </x:is>
      </x:c>
      <x:c r="Q108" s="108" t="inlineStr">
        <x:is>
          <x:t xml:space="preserve">North America</x:t>
        </x:is>
      </x:c>
      <x:c r="R108" s="108" t="inlineStr">
        <x:is>
          <x:t xml:space="preserve">Alaska</x:t>
        </x:is>
      </x:c>
      <x:c r="S108" s="108" t="inlineStr">
        <x:is>
          <x:t xml:space="preserve">Anchorage</x:t>
        </x:is>
      </x:c>
      <x:c r="T108" s="108" t="inlineStr">
        <x:is>
          <x:t xml:space="preserve">4101 University Drive, Anchorage, AK 99508, United States</x:t>
        </x:is>
      </x:c>
      <x:c r="U108" s="108" t="inlineStr">
        <x:is>
          <x:t xml:space="preserve">https://www.google.com/maps/search/?api=1&amp;query=4101+University+Drive%2C+Anchorage%2C+AK+99508%2C+United+States</x:t>
        </x:is>
      </x:c>
      <x:c r="V108" s="108" t="inlineStr">
        <x:is>
          <x:t xml:space="preserve">https://www.alaskapacific.edu/</x:t>
        </x:is>
      </x:c>
      <x:c r="W108" s="108" t="inlineStr">
        <x:is>
          <x:t xml:space="preserve">Verified</x:t>
        </x:is>
      </x:c>
      <x:c r="X108" s="108" t="inlineStr">
        <x:is>
          <x:t xml:space="preserve">https://www.alaskapacific.edu/about/history/</x:t>
        </x:is>
      </x:c>
      <x:c r="Y108" s="108" t="inlineStr">
        <x:is>
          <x:t xml:space="preserve">https://apply.alaskapacific.edu/apply/</x:t>
        </x:is>
      </x:c>
      <x:c r="Z108" s="108" t="inlineStr">
        <x:is>
          <x:t xml:space="preserve">https://nces.ed.gov/ipeds/datacenter/DataFiles.aspx</x:t>
        </x:is>
      </x:c>
      <x:c r="AA108" s="108" t="inlineStr">
        <x:is>
          <x:t xml:space="preserve">National Center for Education Statistics (NCES), U.S. Department of Education</x:t>
        </x:is>
      </x:c>
      <x:c r="AB108" s="108" t="n"/>
      <x:c r="AC108" s="108" t="n"/>
      <x:c r="AD108" s="108" t="n"/>
      <x:c r="AE108" s="108" t="n"/>
      <x:c r="AF108" s="108" t="inlineStr">
        <x:is>
          <x:t xml:space="preserve">Official University Website</x:t>
        </x:is>
      </x:c>
      <x:c r="AG108" s="108" t="inlineStr">
        <x:is>
          <x:t xml:space="preserve">https://www.alaskapacific.edu/about/history/</x:t>
        </x:is>
      </x:c>
      <x:c r="AH108" s="108" t="inlineStr">
        <x:is>
          <x:t xml:space="preserve">+1 907-564-8248</x:t>
        </x:is>
      </x:c>
      <x:c r="AI108" s="108" t="n"/>
      <x:c r="AJ108" s="108" t="inlineStr">
        <x:is>
          <x:t xml:space="preserve">North_America_Universities_Import_English_23_Countries_COMPLETE.xlsx</x:t>
        </x:is>
      </x:c>
      <x:c r="AK108" s="108" t="inlineStr">
        <x:is>
          <x:t xml:space="preserve">North-America-Phase1-Batch-011</x:t>
        </x:is>
      </x:c>
      <x:c r="AL108" s="159" t="n">
        <x:v>46241</x:v>
      </x:c>
      <x:c r="AM108" s="159" t="n">
        <x:v>46243</x:v>
      </x:c>
      <x:c r="AN108" s="108" t="inlineStr">
        <x:is>
          <x:t xml:space="preserve">Complete</x:t>
        </x:is>
      </x:c>
      <x:c r="AO108" s="108" t="inlineStr">
        <x:is>
          <x:t xml:space="preserve">Ready for Import</x:t>
        </x:is>
      </x:c>
      <x:c r="AP108" s="108" t="inlineStr">
        <x:is>
          <x:t xml:space="preserve">No Duplicate Found</x:t>
        </x:is>
      </x:c>
      <x:c r="AQ108" s="108" t="inlineStr">
        <x:is>
          <x:t xml:space="preserve">High</x:t>
        </x:is>
      </x:c>
      <x:c r="AR108" s="108" t="inlineStr">
        <x:is>
          <x:t xml:space="preserve">Founded year records the 1957 establishment of Alaska Methodist University; the institution offered its first classes in 1960 and later became Alaska Pacific University.</x:t>
        </x:is>
      </x:c>
    </x:row>
    <x:row r="109" s="28" customFormat="1" ht="78" customHeight="1">
      <x:c r="A109" s="117" t="inlineStr">
        <x:is>
          <x:t xml:space="preserve">INS-USA-0012</x:t>
        </x:is>
      </x:c>
      <x:c r="B109" s="117" t="inlineStr">
        <x:is>
          <x:t xml:space="preserve">Albany State University</x:t>
        </x:is>
      </x:c>
      <x:c r="C109" s="117" t="inlineStr">
        <x:is>
          <x:t xml:space="preserve">United States</x:t>
        </x:is>
      </x:c>
      <x:c r="D109" s="117" t="inlineStr">
        <x:is>
          <x:t xml:space="preserve">USA</x:t>
        </x:is>
      </x:c>
      <x:c r="E109" s="117" t="inlineStr">
        <x:is>
          <x:t xml:space="preserve">Albany</x:t>
        </x:is>
      </x:c>
      <x:c r="F109" s="117" t="inlineStr">
        <x:is>
          <x:t xml:space="preserve">University</x:t>
        </x:is>
      </x:c>
      <x:c r="G109" s="117" t="inlineStr">
        <x:is>
          <x:t xml:space="preserve">Public</x:t>
        </x:is>
      </x:c>
      <x:c r="H109" s="117" t="n"/>
      <x:c r="I109" s="117" t="inlineStr">
        <x:is>
          <x:t xml:space="preserve">https://nces.ed.gov/ipeds/datacenter/DataFiles.aspx</x:t>
        </x:is>
      </x:c>
      <x:c r="J109" s="117" t="inlineStr">
        <x:is>
          <x:t xml:space="preserve">Albany State University</x:t>
        </x:is>
      </x:c>
      <x:c r="K109" s="117" t="inlineStr">
        <x:is>
          <x:t xml:space="preserve">Albany State University</x:t>
        </x:is>
      </x:c>
      <x:c r="L109" s="117" t="inlineStr">
        <x:is>
          <x:t xml:space="preserve">ASU</x:t>
        </x:is>
      </x:c>
      <x:c r="M109" s="117" t="inlineStr">
        <x:is>
          <x:t xml:space="preserve">University</x:t>
        </x:is>
      </x:c>
      <x:c r="N109" s="117" t="inlineStr">
        <x:is>
          <x:t xml:space="preserve">Public</x:t>
        </x:is>
      </x:c>
      <x:c r="O109" s="156" t="n">
        <x:v>1903</x:v>
      </x:c>
      <x:c r="P109" s="117" t="inlineStr">
        <x:is>
          <x:t xml:space="preserve">Albany State University is a public historically Black university in Albany, Georgia, founded in 1903 as the Albany Bible and Manual Training Institute. A member of the University System of Georgia, it offers associate, bachelor's, and graduate education across liberal arts, sciences, business, education, health professions, and professional programs. The present institution also incorporates the legacy of the former Darton State College.</x:t>
        </x:is>
      </x:c>
      <x:c r="Q109" s="117" t="inlineStr">
        <x:is>
          <x:t xml:space="preserve">North America</x:t>
        </x:is>
      </x:c>
      <x:c r="R109" s="117" t="inlineStr">
        <x:is>
          <x:t xml:space="preserve">Georgia</x:t>
        </x:is>
      </x:c>
      <x:c r="S109" s="117" t="inlineStr">
        <x:is>
          <x:t xml:space="preserve">Albany</x:t>
        </x:is>
      </x:c>
      <x:c r="T109" s="117" t="inlineStr">
        <x:is>
          <x:t xml:space="preserve">504 College Drive, Albany, GA 31705, United States</x:t>
        </x:is>
      </x:c>
      <x:c r="U109" s="117" t="inlineStr">
        <x:is>
          <x:t xml:space="preserve">https://www.google.com/maps/search/?api=1&amp;query=504+College+Drive%2C+Albany%2C+GA+31705%2C+United+States</x:t>
        </x:is>
      </x:c>
      <x:c r="V109" s="117" t="inlineStr">
        <x:is>
          <x:t xml:space="preserve">https://www.asurams.edu/</x:t>
        </x:is>
      </x:c>
      <x:c r="W109" s="117" t="inlineStr">
        <x:is>
          <x:t xml:space="preserve">Verified</x:t>
        </x:is>
      </x:c>
      <x:c r="X109" s="117" t="inlineStr">
        <x:is>
          <x:t xml:space="preserve">https://www.asurams.edu/history.php</x:t>
        </x:is>
      </x:c>
      <x:c r="Y109" s="117" t="inlineStr">
        <x:is>
          <x:t xml:space="preserve">https://www.asurams.edu/enrollment-management/admissions/</x:t>
        </x:is>
      </x:c>
      <x:c r="Z109" s="117" t="inlineStr">
        <x:is>
          <x:t xml:space="preserve">https://nces.ed.gov/ipeds/datacenter/DataFiles.aspx</x:t>
        </x:is>
      </x:c>
      <x:c r="AA109" s="117" t="inlineStr">
        <x:is>
          <x:t xml:space="preserve">National Center for Education Statistics (NCES), U.S. Department of Education</x:t>
        </x:is>
      </x:c>
      <x:c r="AB109" s="117" t="inlineStr">
        <x:is>
          <x:t xml:space="preserve">https://www.usg.edu/</x:t>
        </x:is>
      </x:c>
      <x:c r="AC109" s="117" t="n"/>
      <x:c r="AD109" s="117" t="n"/>
      <x:c r="AE109" s="117" t="n"/>
      <x:c r="AF109" s="117" t="inlineStr">
        <x:is>
          <x:t xml:space="preserve">Official University Website</x:t>
        </x:is>
      </x:c>
      <x:c r="AG109" s="117" t="inlineStr">
        <x:is>
          <x:t xml:space="preserve">https://www.asurams.edu/history.php</x:t>
        </x:is>
      </x:c>
      <x:c r="AH109" s="117" t="inlineStr">
        <x:is>
          <x:t xml:space="preserve">+1 229-500-2000</x:t>
        </x:is>
      </x:c>
      <x:c r="AI109" s="117" t="n"/>
      <x:c r="AJ109" s="117" t="inlineStr">
        <x:is>
          <x:t xml:space="preserve">North_America_Universities_Import_English_23_Countries_COMPLETE.xlsx</x:t>
        </x:is>
      </x:c>
      <x:c r="AK109" s="117" t="inlineStr">
        <x:is>
          <x:t xml:space="preserve">North-America-Phase1-Batch-011</x:t>
        </x:is>
      </x:c>
      <x:c r="AL109" s="157" t="n">
        <x:v>46241</x:v>
      </x:c>
      <x:c r="AM109" s="157" t="n">
        <x:v>46243</x:v>
      </x:c>
      <x:c r="AN109" s="117" t="inlineStr">
        <x:is>
          <x:t xml:space="preserve">Complete</x:t>
        </x:is>
      </x:c>
      <x:c r="AO109" s="117" t="inlineStr">
        <x:is>
          <x:t xml:space="preserve">Ready for Import</x:t>
        </x:is>
      </x:c>
      <x:c r="AP109" s="117" t="inlineStr">
        <x:is>
          <x:t xml:space="preserve">No Duplicate Found</x:t>
        </x:is>
      </x:c>
      <x:c r="AQ109" s="117" t="inlineStr">
        <x:is>
          <x:t xml:space="preserve">High</x:t>
        </x:is>
      </x:c>
      <x:c r="AR109" s="117" t="inlineStr">
        <x:is>
          <x:t xml:space="preserve">Current Albany State University incorporates the consolidated legacy of Albany State University and Darton State College.</x:t>
        </x:is>
      </x:c>
    </x:row>
    <x:row r="110" s="28" customFormat="1" ht="78" customHeight="1">
      <x:c r="A110" s="108" t="inlineStr">
        <x:is>
          <x:t xml:space="preserve">INS-USA-0013</x:t>
        </x:is>
      </x:c>
      <x:c r="B110" s="108" t="inlineStr">
        <x:is>
          <x:t xml:space="preserve">Alcorn State University</x:t>
        </x:is>
      </x:c>
      <x:c r="C110" s="108" t="inlineStr">
        <x:is>
          <x:t xml:space="preserve">United States</x:t>
        </x:is>
      </x:c>
      <x:c r="D110" s="108" t="inlineStr">
        <x:is>
          <x:t xml:space="preserve">USA</x:t>
        </x:is>
      </x:c>
      <x:c r="E110" s="108" t="inlineStr">
        <x:is>
          <x:t xml:space="preserve">Lorman</x:t>
        </x:is>
      </x:c>
      <x:c r="F110" s="108" t="inlineStr">
        <x:is>
          <x:t xml:space="preserve">University</x:t>
        </x:is>
      </x:c>
      <x:c r="G110" s="108" t="inlineStr">
        <x:is>
          <x:t xml:space="preserve">Public</x:t>
        </x:is>
      </x:c>
      <x:c r="H110" s="108" t="n"/>
      <x:c r="I110" s="108" t="inlineStr">
        <x:is>
          <x:t xml:space="preserve">https://nces.ed.gov/ipeds/datacenter/DataFiles.aspx</x:t>
        </x:is>
      </x:c>
      <x:c r="J110" s="108" t="inlineStr">
        <x:is>
          <x:t xml:space="preserve">Alcorn State University</x:t>
        </x:is>
      </x:c>
      <x:c r="K110" s="108" t="inlineStr">
        <x:is>
          <x:t xml:space="preserve">Alcorn State University</x:t>
        </x:is>
      </x:c>
      <x:c r="L110" s="108" t="n"/>
      <x:c r="M110" s="108" t="inlineStr">
        <x:is>
          <x:t xml:space="preserve">University</x:t>
        </x:is>
      </x:c>
      <x:c r="N110" s="108" t="inlineStr">
        <x:is>
          <x:t xml:space="preserve">Public</x:t>
        </x:is>
      </x:c>
      <x:c r="O110" s="158" t="n">
        <x:v>1871</x:v>
      </x:c>
      <x:c r="P110" s="108" t="inlineStr">
        <x:is>
          <x:t xml:space="preserve">Alcorn State University is a public historically Black land-grant university headquartered near Lorman, Mississippi, founded in 1871 as Alcorn University. It is the oldest public historically Black land-grant institution in the United States. The university provides undergraduate and graduate education across agriculture, arts and sciences, business, education, nursing and health sciences, and related professional fields, alongside research and public-service activities.</x:t>
        </x:is>
      </x:c>
      <x:c r="Q110" s="108" t="inlineStr">
        <x:is>
          <x:t xml:space="preserve">North America</x:t>
        </x:is>
      </x:c>
      <x:c r="R110" s="108" t="inlineStr">
        <x:is>
          <x:t xml:space="preserve">Mississippi</x:t>
        </x:is>
      </x:c>
      <x:c r="S110" s="108" t="inlineStr">
        <x:is>
          <x:t xml:space="preserve">Lorman</x:t>
        </x:is>
      </x:c>
      <x:c r="T110" s="108" t="inlineStr">
        <x:is>
          <x:t xml:space="preserve">1000 ASU Drive, Lorman, MS 39096-7500, United States</x:t>
        </x:is>
      </x:c>
      <x:c r="U110" s="108" t="inlineStr">
        <x:is>
          <x:t xml:space="preserve">https://www.google.com/maps/search/?api=1&amp;query=1000+ASU+Drive%2C+Lorman%2C+MS+39096-7500%2C+United+States</x:t>
        </x:is>
      </x:c>
      <x:c r="V110" s="108" t="inlineStr">
        <x:is>
          <x:t xml:space="preserve">https://www.alcorn.edu/</x:t>
        </x:is>
      </x:c>
      <x:c r="W110" s="108" t="inlineStr">
        <x:is>
          <x:t xml:space="preserve">Verified</x:t>
        </x:is>
      </x:c>
      <x:c r="X110" s="108" t="inlineStr">
        <x:is>
          <x:t xml:space="preserve">https://www.alcorn.edu/discover-alcorn/history/</x:t>
        </x:is>
      </x:c>
      <x:c r="Y110" s="108" t="str">
        <x:v>https://apply.alcorn.edu/apply/</x:v>
      </x:c>
      <x:c r="Z110" s="108" t="inlineStr">
        <x:is>
          <x:t xml:space="preserve">https://nces.ed.gov/ipeds/datacenter/DataFiles.aspx</x:t>
        </x:is>
      </x:c>
      <x:c r="AA110" s="108" t="inlineStr">
        <x:is>
          <x:t xml:space="preserve">National Center for Education Statistics (NCES), U.S. Department of Education</x:t>
        </x:is>
      </x:c>
      <x:c r="AB110" s="108" t="inlineStr">
        <x:is>
          <x:t xml:space="preserve">https://www.mississippi.edu/</x:t>
        </x:is>
      </x:c>
      <x:c r="AC110" s="108" t="n"/>
      <x:c r="AD110" s="108" t="n"/>
      <x:c r="AE110" s="108" t="n"/>
      <x:c r="AF110" s="108" t="inlineStr">
        <x:is>
          <x:t xml:space="preserve">Official University Website</x:t>
        </x:is>
      </x:c>
      <x:c r="AG110" s="108" t="inlineStr">
        <x:is>
          <x:t xml:space="preserve">https://www.alcorn.edu/discover-alcorn/history/</x:t>
        </x:is>
      </x:c>
      <x:c r="AH110" s="108" t="inlineStr">
        <x:is>
          <x:t xml:space="preserve">+1 601-877-6100</x:t>
        </x:is>
      </x:c>
      <x:c r="AI110" s="108" t="n"/>
      <x:c r="AJ110" s="108" t="inlineStr">
        <x:is>
          <x:t xml:space="preserve">North_America_Universities_Import_English_23_Countries_COMPLETE.xlsx</x:t>
        </x:is>
      </x:c>
      <x:c r="AK110" s="108" t="inlineStr">
        <x:is>
          <x:t xml:space="preserve">North-America-Phase1-Batch-011</x:t>
        </x:is>
      </x:c>
      <x:c r="AL110" s="159" t="n">
        <x:v>46241</x:v>
      </x:c>
      <x:c r="AM110" s="159" t="n">
        <x:v>46243</x:v>
      </x:c>
      <x:c r="AN110" s="108" t="inlineStr">
        <x:is>
          <x:t xml:space="preserve">Complete</x:t>
        </x:is>
      </x:c>
      <x:c r="AO110" s="108" t="inlineStr">
        <x:is>
          <x:t xml:space="preserve">Ready for Import</x:t>
        </x:is>
      </x:c>
      <x:c r="AP110" s="108" t="inlineStr">
        <x:is>
          <x:t xml:space="preserve">No Duplicate Found</x:t>
        </x:is>
      </x:c>
      <x:c r="AQ110" s="108" t="inlineStr">
        <x:is>
          <x:t xml:space="preserve">High</x:t>
        </x:is>
      </x:c>
      <x:c r="AR110" s="108" t="inlineStr">
        <x:is>
          <x:t xml:space="preserve">Founded year follows Alcorn State University's official history: Alcorn University was established in 1871 and later became Alcorn State University.</x:t>
        </x:is>
      </x:c>
    </x:row>
    <x:row r="111" s="28" customFormat="1" ht="78" customHeight="1">
      <x:c r="A111" s="117" t="inlineStr">
        <x:is>
          <x:t xml:space="preserve">INS-USA-0014</x:t>
        </x:is>
      </x:c>
      <x:c r="B111" s="117" t="inlineStr">
        <x:is>
          <x:t xml:space="preserve">Alfred University</x:t>
        </x:is>
      </x:c>
      <x:c r="C111" s="117" t="inlineStr">
        <x:is>
          <x:t xml:space="preserve">United States</x:t>
        </x:is>
      </x:c>
      <x:c r="D111" s="117" t="inlineStr">
        <x:is>
          <x:t xml:space="preserve">USA</x:t>
        </x:is>
      </x:c>
      <x:c r="E111" s="117" t="inlineStr">
        <x:is>
          <x:t xml:space="preserve">Alfred</x:t>
        </x:is>
      </x:c>
      <x:c r="F111" s="117" t="inlineStr">
        <x:is>
          <x:t xml:space="preserve">University</x:t>
        </x:is>
      </x:c>
      <x:c r="G111" s="117" t="inlineStr">
        <x:is>
          <x:t xml:space="preserve">Private</x:t>
        </x:is>
      </x:c>
      <x:c r="H111" s="117" t="n"/>
      <x:c r="I111" s="117" t="inlineStr">
        <x:is>
          <x:t xml:space="preserve">https://nces.ed.gov/ipeds/datacenter/DataFiles.aspx</x:t>
        </x:is>
      </x:c>
      <x:c r="J111" s="117" t="inlineStr">
        <x:is>
          <x:t xml:space="preserve">Alfred University</x:t>
        </x:is>
      </x:c>
      <x:c r="K111" s="117" t="inlineStr">
        <x:is>
          <x:t xml:space="preserve">Alfred University</x:t>
        </x:is>
      </x:c>
      <x:c r="L111" s="117" t="inlineStr">
        <x:is>
          <x:t xml:space="preserve">AU</x:t>
        </x:is>
      </x:c>
      <x:c r="M111" s="117" t="inlineStr">
        <x:is>
          <x:t xml:space="preserve">University</x:t>
        </x:is>
      </x:c>
      <x:c r="N111" s="117" t="inlineStr">
        <x:is>
          <x:t xml:space="preserve">Private</x:t>
        </x:is>
      </x:c>
      <x:c r="O111" s="156" t="n">
        <x:v>1836</x:v>
      </x:c>
      <x:c r="P111" s="117" t="inlineStr">
        <x:is>
          <x:t xml:space="preserve">Alfred University is a private, nonsectarian university in Alfred, New York, founded in 1836. It offers undergraduate and graduate study across liberal arts and sciences, business, education, engineering, art and design, counselling, and related disciplines. The university also has a distinctive public-private relationship through the New York State College of Ceramics, which supports specialized programs in ceramics, engineering, and art and design.</x:t>
        </x:is>
      </x:c>
      <x:c r="Q111" s="117" t="inlineStr">
        <x:is>
          <x:t xml:space="preserve">North America</x:t>
        </x:is>
      </x:c>
      <x:c r="R111" s="117" t="inlineStr">
        <x:is>
          <x:t xml:space="preserve">New York</x:t>
        </x:is>
      </x:c>
      <x:c r="S111" s="117" t="inlineStr">
        <x:is>
          <x:t xml:space="preserve">Alfred</x:t>
        </x:is>
      </x:c>
      <x:c r="T111" s="117" t="inlineStr">
        <x:is>
          <x:t xml:space="preserve">1 Saxon Drive, Alfred, NY 14802, United States</x:t>
        </x:is>
      </x:c>
      <x:c r="U111" s="117" t="inlineStr">
        <x:is>
          <x:t xml:space="preserve">https://www.google.com/maps/search/?api=1&amp;query=1+Saxon+Drive%2C+Alfred%2C+NY+14802%2C+United+States</x:t>
        </x:is>
      </x:c>
      <x:c r="V111" s="117" t="inlineStr">
        <x:is>
          <x:t xml:space="preserve">https://www.alfred.edu/</x:t>
        </x:is>
      </x:c>
      <x:c r="W111" s="117" t="inlineStr">
        <x:is>
          <x:t xml:space="preserve">Verified</x:t>
        </x:is>
      </x:c>
      <x:c r="X111" s="117" t="inlineStr">
        <x:is>
          <x:t xml:space="preserve">https://www.alfred.edu/about/history.cfm</x:t>
        </x:is>
      </x:c>
      <x:c r="Y111" s="117" t="inlineStr">
        <x:is>
          <x:t xml:space="preserve">https://www.alfred.edu/admissions/</x:t>
        </x:is>
      </x:c>
      <x:c r="Z111" s="117" t="inlineStr">
        <x:is>
          <x:t xml:space="preserve">https://nces.ed.gov/ipeds/datacenter/DataFiles.aspx</x:t>
        </x:is>
      </x:c>
      <x:c r="AA111" s="117" t="inlineStr">
        <x:is>
          <x:t xml:space="preserve">National Center for Education Statistics (NCES), U.S. Department of Education</x:t>
        </x:is>
      </x:c>
      <x:c r="AB111" s="117" t="n"/>
      <x:c r="AC111" s="117" t="n"/>
      <x:c r="AD111" s="117" t="n"/>
      <x:c r="AE111" s="117" t="n"/>
      <x:c r="AF111" s="117" t="inlineStr">
        <x:is>
          <x:t xml:space="preserve">Official University Website</x:t>
        </x:is>
      </x:c>
      <x:c r="AG111" s="117" t="inlineStr">
        <x:is>
          <x:t xml:space="preserve">https://www.alfred.edu/about/history.cfm</x:t>
        </x:is>
      </x:c>
      <x:c r="AH111" s="117" t="inlineStr">
        <x:is>
          <x:t xml:space="preserve">+1 607-871-2111</x:t>
        </x:is>
      </x:c>
      <x:c r="AI111" s="117" t="n"/>
      <x:c r="AJ111" s="117" t="inlineStr">
        <x:is>
          <x:t xml:space="preserve">North_America_Universities_Import_English_23_Countries_COMPLETE.xlsx</x:t>
        </x:is>
      </x:c>
      <x:c r="AK111" s="117" t="inlineStr">
        <x:is>
          <x:t xml:space="preserve">North-America-Phase1-Batch-011</x:t>
        </x:is>
      </x:c>
      <x:c r="AL111" s="157" t="n">
        <x:v>46241</x:v>
      </x:c>
      <x:c r="AM111" s="157" t="n">
        <x:v>46243</x:v>
      </x:c>
      <x:c r="AN111" s="117" t="inlineStr">
        <x:is>
          <x:t xml:space="preserve">Complete</x:t>
        </x:is>
      </x:c>
      <x:c r="AO111" s="117" t="inlineStr">
        <x:is>
          <x:t xml:space="preserve">Ready for Import</x:t>
        </x:is>
      </x:c>
      <x:c r="AP111" s="117" t="inlineStr">
        <x:is>
          <x:t xml:space="preserve">No Duplicate Found</x:t>
        </x:is>
      </x:c>
      <x:c r="AQ111" s="117" t="inlineStr">
        <x:is>
          <x:t xml:space="preserve">High</x:t>
        </x:is>
      </x:c>
      <x:c r="AR111" s="117" t="inlineStr">
        <x:is>
          <x:t xml:space="preserve">Founded year follows Alfred University's official history: the institution was founded in 1836 as an early coeducational institution open to women from its inaugural class.</x:t>
        </x:is>
      </x:c>
    </x:row>
    <x:row r="112" s="28" customFormat="1" ht="78" customHeight="1">
      <x:c r="A112" s="108" t="inlineStr">
        <x:is>
          <x:t xml:space="preserve">INS-USA-0015</x:t>
        </x:is>
      </x:c>
      <x:c r="B112" s="108" t="inlineStr">
        <x:is>
          <x:t xml:space="preserve">Allen University</x:t>
        </x:is>
      </x:c>
      <x:c r="C112" s="108" t="inlineStr">
        <x:is>
          <x:t xml:space="preserve">United States</x:t>
        </x:is>
      </x:c>
      <x:c r="D112" s="108" t="inlineStr">
        <x:is>
          <x:t xml:space="preserve">USA</x:t>
        </x:is>
      </x:c>
      <x:c r="E112" s="108" t="inlineStr">
        <x:is>
          <x:t xml:space="preserve">Columbia</x:t>
        </x:is>
      </x:c>
      <x:c r="F112" s="108" t="inlineStr">
        <x:is>
          <x:t xml:space="preserve">University</x:t>
        </x:is>
      </x:c>
      <x:c r="G112" s="108" t="inlineStr">
        <x:is>
          <x:t xml:space="preserve">Private</x:t>
        </x:is>
      </x:c>
      <x:c r="H112" s="108" t="n"/>
      <x:c r="I112" s="108" t="inlineStr">
        <x:is>
          <x:t xml:space="preserve">https://nces.ed.gov/ipeds/datacenter/DataFiles.aspx</x:t>
        </x:is>
      </x:c>
      <x:c r="J112" s="108" t="inlineStr">
        <x:is>
          <x:t xml:space="preserve">Allen University</x:t>
        </x:is>
      </x:c>
      <x:c r="K112" s="108" t="inlineStr">
        <x:is>
          <x:t xml:space="preserve">Allen University</x:t>
        </x:is>
      </x:c>
      <x:c r="L112" s="108" t="inlineStr">
        <x:is>
          <x:t xml:space="preserve">AU</x:t>
        </x:is>
      </x:c>
      <x:c r="M112" s="108" t="inlineStr">
        <x:is>
          <x:t xml:space="preserve">Religious University</x:t>
        </x:is>
      </x:c>
      <x:c r="N112" s="108" t="inlineStr">
        <x:is>
          <x:t xml:space="preserve">Private</x:t>
        </x:is>
      </x:c>
      <x:c r="O112" s="158" t="n">
        <x:v>1870</x:v>
      </x:c>
      <x:c r="P112" s="108" t="inlineStr">
        <x:is>
          <x:t xml:space="preserve">Allen University is a private historically Black, faith-based university in Columbia, South Carolina, founded in 1870 by the African Methodist Episcopal Church as Payne Institute. Renamed Allen University after relocating to Columbia, it provides undergraduate and graduate education in liberal arts, business, education, social sciences, and theological studies. The institution retains a church-affiliated mission while serving a diverse student community.</x:t>
        </x:is>
      </x:c>
      <x:c r="Q112" s="108" t="inlineStr">
        <x:is>
          <x:t xml:space="preserve">North America</x:t>
        </x:is>
      </x:c>
      <x:c r="R112" s="108" t="inlineStr">
        <x:is>
          <x:t xml:space="preserve">South Carolina</x:t>
        </x:is>
      </x:c>
      <x:c r="S112" s="108" t="inlineStr">
        <x:is>
          <x:t xml:space="preserve">Columbia</x:t>
        </x:is>
      </x:c>
      <x:c r="T112" s="108" t="inlineStr">
        <x:is>
          <x:t xml:space="preserve">1530 Harden Street, Columbia, SC 29204, United States</x:t>
        </x:is>
      </x:c>
      <x:c r="U112" s="108" t="inlineStr">
        <x:is>
          <x:t xml:space="preserve">https://www.google.com/maps/search/?api=1&amp;query=1530+Harden+Street%2C+Columbia%2C+SC+29204%2C+United+States</x:t>
        </x:is>
      </x:c>
      <x:c r="V112" s="108" t="inlineStr">
        <x:is>
          <x:t xml:space="preserve">https://allenuniversity.edu/</x:t>
        </x:is>
      </x:c>
      <x:c r="W112" s="108" t="inlineStr">
        <x:is>
          <x:t xml:space="preserve">Verified</x:t>
        </x:is>
      </x:c>
      <x:c r="X112" s="108" t="inlineStr">
        <x:is>
          <x:t xml:space="preserve">https://allenuniversity.edu/our-history</x:t>
        </x:is>
      </x:c>
      <x:c r="Y112" s="108" t="str">
        <x:v>https://futureyellowjacket.allenuniversity.edu/default.asp</x:v>
      </x:c>
      <x:c r="Z112" s="108" t="inlineStr">
        <x:is>
          <x:t xml:space="preserve">https://nces.ed.gov/ipeds/datacenter/DataFiles.aspx</x:t>
        </x:is>
      </x:c>
      <x:c r="AA112" s="108" t="inlineStr">
        <x:is>
          <x:t xml:space="preserve">National Center for Education Statistics (NCES), U.S. Department of Education</x:t>
        </x:is>
      </x:c>
      <x:c r="AB112" s="108" t="n"/>
      <x:c r="AC112" s="108" t="n"/>
      <x:c r="AD112" s="108" t="n"/>
      <x:c r="AE112" s="108" t="n"/>
      <x:c r="AF112" s="108" t="inlineStr">
        <x:is>
          <x:t xml:space="preserve">Official University Website</x:t>
        </x:is>
      </x:c>
      <x:c r="AG112" s="108" t="inlineStr">
        <x:is>
          <x:t xml:space="preserve">https://allenuniversity.edu/our-history</x:t>
        </x:is>
      </x:c>
      <x:c r="AH112" s="108" t="inlineStr">
        <x:is>
          <x:t xml:space="preserve">+1 803-376-5700</x:t>
        </x:is>
      </x:c>
      <x:c r="AI112" s="108" t="n"/>
      <x:c r="AJ112" s="108" t="inlineStr">
        <x:is>
          <x:t xml:space="preserve">North_America_Universities_Import_English_23_Countries_COMPLETE.xlsx</x:t>
        </x:is>
      </x:c>
      <x:c r="AK112" s="108" t="inlineStr">
        <x:is>
          <x:t xml:space="preserve">North-America-Phase1-Batch-011</x:t>
        </x:is>
      </x:c>
      <x:c r="AL112" s="159" t="n">
        <x:v>46241</x:v>
      </x:c>
      <x:c r="AM112" s="159" t="n">
        <x:v>46243</x:v>
      </x:c>
      <x:c r="AN112" s="108" t="inlineStr">
        <x:is>
          <x:t xml:space="preserve">Complete</x:t>
        </x:is>
      </x:c>
      <x:c r="AO112" s="108" t="inlineStr">
        <x:is>
          <x:t xml:space="preserve">Ready for Import</x:t>
        </x:is>
      </x:c>
      <x:c r="AP112" s="108" t="inlineStr">
        <x:is>
          <x:t xml:space="preserve">No Duplicate Found</x:t>
        </x:is>
      </x:c>
      <x:c r="AQ112" s="108" t="inlineStr">
        <x:is>
          <x:t xml:space="preserve">High</x:t>
        </x:is>
      </x:c>
      <x:c r="AR112" s="108" t="inlineStr">
        <x:is>
          <x:t xml:space="preserve">Founded year follows Allen University's official history: it was established in 1870 as Payne Institute and renamed Allen University after moving to Columbia in 1880.</x:t>
        </x:is>
      </x:c>
    </x:row>
    <x:row r="113" s="28" customFormat="1" ht="78" customHeight="1">
      <x:c r="A113" s="117" t="inlineStr">
        <x:is>
          <x:t xml:space="preserve">INS-USA-0016</x:t>
        </x:is>
      </x:c>
      <x:c r="B113" s="117" t="inlineStr">
        <x:is>
          <x:t xml:space="preserve">Alliant International University</x:t>
        </x:is>
      </x:c>
      <x:c r="C113" s="117" t="inlineStr">
        <x:is>
          <x:t xml:space="preserve">United States</x:t>
        </x:is>
      </x:c>
      <x:c r="D113" s="117" t="inlineStr">
        <x:is>
          <x:t xml:space="preserve">USA</x:t>
        </x:is>
      </x:c>
      <x:c r="E113" s="117" t="inlineStr">
        <x:is>
          <x:t xml:space="preserve">San Diego</x:t>
        </x:is>
      </x:c>
      <x:c r="F113" s="117" t="inlineStr">
        <x:is>
          <x:t xml:space="preserve">University</x:t>
        </x:is>
      </x:c>
      <x:c r="G113" s="117" t="inlineStr">
        <x:is>
          <x:t xml:space="preserve">Private</x:t>
        </x:is>
      </x:c>
      <x:c r="H113" s="117" t="n"/>
      <x:c r="I113" s="117" t="inlineStr">
        <x:is>
          <x:t xml:space="preserve">https://nces.ed.gov/ipeds/datacenter/DataFiles.aspx</x:t>
        </x:is>
      </x:c>
      <x:c r="J113" s="117" t="inlineStr">
        <x:is>
          <x:t xml:space="preserve">Alliant International University</x:t>
        </x:is>
      </x:c>
      <x:c r="K113" s="117" t="inlineStr">
        <x:is>
          <x:t xml:space="preserve">Alliant International University</x:t>
        </x:is>
      </x:c>
      <x:c r="L113" s="117" t="n"/>
      <x:c r="M113" s="117" t="inlineStr">
        <x:is>
          <x:t xml:space="preserve">University</x:t>
        </x:is>
      </x:c>
      <x:c r="N113" s="117" t="inlineStr">
        <x:is>
          <x:t xml:space="preserve">Private</x:t>
        </x:is>
      </x:c>
      <x:c r="O113" s="156" t="n">
        <x:v>2001</x:v>
      </x:c>
      <x:c r="P113" s="117" t="inlineStr">
        <x:is>
          <x:t xml:space="preserve">Alliant International University is a private university headquartered in San Diego, California, formed in 2001 through the combination of predecessor institutions with long histories in professional education. Its programs emphasize psychology and mental health, education, business and management, law, and other applied professional fields. The university operates multiple California locations and online programs designed for graduate, professional, and career-focused learners.</x:t>
        </x:is>
      </x:c>
      <x:c r="Q113" s="117" t="inlineStr">
        <x:is>
          <x:t xml:space="preserve">North America</x:t>
        </x:is>
      </x:c>
      <x:c r="R113" s="117" t="inlineStr">
        <x:is>
          <x:t xml:space="preserve">California</x:t>
        </x:is>
      </x:c>
      <x:c r="S113" s="117" t="inlineStr">
        <x:is>
          <x:t xml:space="preserve">San Diego</x:t>
        </x:is>
      </x:c>
      <x:c r="T113" s="117" t="inlineStr">
        <x:is>
          <x:t xml:space="preserve">10455 Pomerado Road, San Diego, CA 92131, United States</x:t>
        </x:is>
      </x:c>
      <x:c r="U113" s="117" t="inlineStr">
        <x:is>
          <x:t xml:space="preserve">https://www.google.com/maps/search/?api=1&amp;query=10455+Pomerado+Road%2C+San+Diego%2C+CA+92131%2C+United+States</x:t>
        </x:is>
      </x:c>
      <x:c r="V113" s="117" t="inlineStr">
        <x:is>
          <x:t xml:space="preserve">https://www.alliant.edu/</x:t>
        </x:is>
      </x:c>
      <x:c r="W113" s="117" t="inlineStr">
        <x:is>
          <x:t xml:space="preserve">Verified</x:t>
        </x:is>
      </x:c>
      <x:c r="X113" s="117" t="str">
        <x:v>https://www.alliant.edu/alliant-legacy</x:v>
      </x:c>
      <x:c r="Y113" s="117" t="inlineStr">
        <x:is>
          <x:t xml:space="preserve">https://www.alliant.edu/admissions</x:t>
        </x:is>
      </x:c>
      <x:c r="Z113" s="117" t="inlineStr">
        <x:is>
          <x:t xml:space="preserve">https://nces.ed.gov/ipeds/datacenter/DataFiles.aspx</x:t>
        </x:is>
      </x:c>
      <x:c r="AA113" s="117" t="inlineStr">
        <x:is>
          <x:t xml:space="preserve">National Center for Education Statistics (NCES), U.S. Department of Education</x:t>
        </x:is>
      </x:c>
      <x:c r="AB113" s="117" t="n"/>
      <x:c r="AC113" s="117" t="n"/>
      <x:c r="AD113" s="117" t="n"/>
      <x:c r="AE113" s="117" t="n"/>
      <x:c r="AF113" s="117" t="inlineStr">
        <x:is>
          <x:t xml:space="preserve">Official University Website</x:t>
        </x:is>
      </x:c>
      <x:c r="AG113" s="117" t="str">
        <x:v>https://www.alliant.edu/alliant-legacy</x:v>
      </x:c>
      <x:c r="AH113" s="117" t="inlineStr">
        <x:is>
          <x:t xml:space="preserve">+1 866-825-5426</x:t>
        </x:is>
      </x:c>
      <x:c r="AI113" s="117" t="n"/>
      <x:c r="AJ113" s="117" t="inlineStr">
        <x:is>
          <x:t xml:space="preserve">North_America_Universities_Import_English_23_Countries_COMPLETE.xlsx</x:t>
        </x:is>
      </x:c>
      <x:c r="AK113" s="117" t="inlineStr">
        <x:is>
          <x:t xml:space="preserve">North-America-Phase1-Batch-011</x:t>
        </x:is>
      </x:c>
      <x:c r="AL113" s="157" t="n">
        <x:v>46241</x:v>
      </x:c>
      <x:c r="AM113" s="157" t="n">
        <x:v>46243</x:v>
      </x:c>
      <x:c r="AN113" s="117" t="inlineStr">
        <x:is>
          <x:t xml:space="preserve">Complete</x:t>
        </x:is>
      </x:c>
      <x:c r="AO113" s="117" t="inlineStr">
        <x:is>
          <x:t xml:space="preserve">Ready for Import</x:t>
        </x:is>
      </x:c>
      <x:c r="AP113" s="117" t="inlineStr">
        <x:is>
          <x:t xml:space="preserve">No Duplicate Found</x:t>
        </x:is>
      </x:c>
      <x:c r="AQ113" s="117" t="inlineStr">
        <x:is>
          <x:t xml:space="preserve">High</x:t>
        </x:is>
      </x:c>
      <x:c r="AR113" s="117" t="inlineStr">
        <x:is>
          <x:t xml:space="preserve">Founded year records the 2001 formation of Alliant International University from predecessor institutions.</x:t>
        </x:is>
      </x:c>
    </x:row>
    <x:row r="114" s="28" customFormat="1" ht="78" customHeight="1">
      <x:c r="A114" s="108" t="inlineStr">
        <x:is>
          <x:t xml:space="preserve">INS-USA-0017</x:t>
        </x:is>
      </x:c>
      <x:c r="B114" s="108" t="inlineStr">
        <x:is>
          <x:t xml:space="preserve">Alvernia University</x:t>
        </x:is>
      </x:c>
      <x:c r="C114" s="108" t="inlineStr">
        <x:is>
          <x:t xml:space="preserve">United States</x:t>
        </x:is>
      </x:c>
      <x:c r="D114" s="108" t="inlineStr">
        <x:is>
          <x:t xml:space="preserve">USA</x:t>
        </x:is>
      </x:c>
      <x:c r="E114" s="108" t="inlineStr">
        <x:is>
          <x:t xml:space="preserve">Reading</x:t>
        </x:is>
      </x:c>
      <x:c r="F114" s="108" t="inlineStr">
        <x:is>
          <x:t xml:space="preserve">University</x:t>
        </x:is>
      </x:c>
      <x:c r="G114" s="108" t="inlineStr">
        <x:is>
          <x:t xml:space="preserve">Private</x:t>
        </x:is>
      </x:c>
      <x:c r="H114" s="108" t="n"/>
      <x:c r="I114" s="108" t="inlineStr">
        <x:is>
          <x:t xml:space="preserve">https://nces.ed.gov/ipeds/datacenter/DataFiles.aspx</x:t>
        </x:is>
      </x:c>
      <x:c r="J114" s="108" t="inlineStr">
        <x:is>
          <x:t xml:space="preserve">Alvernia University</x:t>
        </x:is>
      </x:c>
      <x:c r="K114" s="108" t="inlineStr">
        <x:is>
          <x:t xml:space="preserve">Alvernia University</x:t>
        </x:is>
      </x:c>
      <x:c r="L114" s="108" t="n"/>
      <x:c r="M114" s="108" t="inlineStr">
        <x:is>
          <x:t xml:space="preserve">Religious University</x:t>
        </x:is>
      </x:c>
      <x:c r="N114" s="108" t="inlineStr">
        <x:is>
          <x:t xml:space="preserve">Private</x:t>
        </x:is>
      </x:c>
      <x:c r="O114" s="158" t="n">
        <x:v>1958</x:v>
      </x:c>
      <x:c r="P114" s="108" t="inlineStr">
        <x:is>
          <x:t xml:space="preserve">Alvernia University is a private Franciscan university in Reading, Pennsylvania, established as a college in 1958 by the Bernardine Franciscan Sisters. It offers undergraduate, graduate, and professional education across liberal arts and sciences, business, education, health sciences, nursing, social work, and other applied fields. The university's main campus is in Reading, with additional regional locations supporting adult and professional learners.</x:t>
        </x:is>
      </x:c>
      <x:c r="Q114" s="108" t="inlineStr">
        <x:is>
          <x:t xml:space="preserve">North America</x:t>
        </x:is>
      </x:c>
      <x:c r="R114" s="108" t="inlineStr">
        <x:is>
          <x:t xml:space="preserve">Pennsylvania</x:t>
        </x:is>
      </x:c>
      <x:c r="S114" s="108" t="inlineStr">
        <x:is>
          <x:t xml:space="preserve">Reading</x:t>
        </x:is>
      </x:c>
      <x:c r="T114" s="108" t="inlineStr">
        <x:is>
          <x:t xml:space="preserve">400 Saint Bernardine Street, Reading, PA 19607, United States</x:t>
        </x:is>
      </x:c>
      <x:c r="U114" s="108" t="inlineStr">
        <x:is>
          <x:t xml:space="preserve">https://www.google.com/maps/search/?api=1&amp;query=400+Saint+Bernardine+Street%2C+Reading%2C+PA+19607%2C+United+States</x:t>
        </x:is>
      </x:c>
      <x:c r="V114" s="108" t="inlineStr">
        <x:is>
          <x:t xml:space="preserve">https://www.alvernia.edu/</x:t>
        </x:is>
      </x:c>
      <x:c r="W114" s="108" t="inlineStr">
        <x:is>
          <x:t xml:space="preserve">Verified</x:t>
        </x:is>
      </x:c>
      <x:c r="X114" s="108" t="inlineStr">
        <x:is>
          <x:t xml:space="preserve">https://www.alvernia.edu/about/history-timeline</x:t>
        </x:is>
      </x:c>
      <x:c r="Y114" s="108" t="inlineStr">
        <x:is>
          <x:t xml:space="preserve">https://www.alvernia.edu/admissions-aid</x:t>
        </x:is>
      </x:c>
      <x:c r="Z114" s="108" t="inlineStr">
        <x:is>
          <x:t xml:space="preserve">https://nces.ed.gov/ipeds/datacenter/DataFiles.aspx</x:t>
        </x:is>
      </x:c>
      <x:c r="AA114" s="108" t="inlineStr">
        <x:is>
          <x:t xml:space="preserve">National Center for Education Statistics (NCES), U.S. Department of Education</x:t>
        </x:is>
      </x:c>
      <x:c r="AB114" s="108" t="n"/>
      <x:c r="AC114" s="108" t="n"/>
      <x:c r="AD114" s="108" t="n"/>
      <x:c r="AE114" s="108" t="n"/>
      <x:c r="AF114" s="108" t="inlineStr">
        <x:is>
          <x:t xml:space="preserve">Official University Website</x:t>
        </x:is>
      </x:c>
      <x:c r="AG114" s="108" t="inlineStr">
        <x:is>
          <x:t xml:space="preserve">https://www.alvernia.edu/about/history-timeline</x:t>
        </x:is>
      </x:c>
      <x:c r="AH114" s="108" t="inlineStr">
        <x:is>
          <x:t xml:space="preserve">+1 888-258-3764</x:t>
        </x:is>
      </x:c>
      <x:c r="AI114" s="108" t="n"/>
      <x:c r="AJ114" s="108" t="inlineStr">
        <x:is>
          <x:t xml:space="preserve">North_America_Universities_Import_English_23_Countries_COMPLETE.xlsx</x:t>
        </x:is>
      </x:c>
      <x:c r="AK114" s="108" t="inlineStr">
        <x:is>
          <x:t xml:space="preserve">North-America-Phase1-Batch-011</x:t>
        </x:is>
      </x:c>
      <x:c r="AL114" s="159" t="n">
        <x:v>46241</x:v>
      </x:c>
      <x:c r="AM114" s="159" t="n">
        <x:v>46243</x:v>
      </x:c>
      <x:c r="AN114" s="108" t="inlineStr">
        <x:is>
          <x:t xml:space="preserve">Complete</x:t>
        </x:is>
      </x:c>
      <x:c r="AO114" s="108" t="inlineStr">
        <x:is>
          <x:t xml:space="preserve">Ready for Import</x:t>
        </x:is>
      </x:c>
      <x:c r="AP114" s="108" t="inlineStr">
        <x:is>
          <x:t xml:space="preserve">No Duplicate Found</x:t>
        </x:is>
      </x:c>
      <x:c r="AQ114" s="108" t="inlineStr">
        <x:is>
          <x:t xml:space="preserve">High</x:t>
        </x:is>
      </x:c>
      <x:c r="AR114" s="108" t="inlineStr">
        <x:is>
          <x:t xml:space="preserve">Founded year follows Alvernia University's official history: the institution began as a college for the Bernardine Franciscan Sisters in 1958, received its Pennsylvania charter in 1960, and attained university status in 2008.</x:t>
        </x:is>
      </x:c>
    </x:row>
    <x:row r="115" s="28" customFormat="1" ht="78" customHeight="1">
      <x:c r="A115" s="117" t="inlineStr">
        <x:is>
          <x:t xml:space="preserve">INS-USA-0018</x:t>
        </x:is>
      </x:c>
      <x:c r="B115" s="117" t="inlineStr">
        <x:is>
          <x:t xml:space="preserve">Amberton University</x:t>
        </x:is>
      </x:c>
      <x:c r="C115" s="117" t="inlineStr">
        <x:is>
          <x:t xml:space="preserve">United States</x:t>
        </x:is>
      </x:c>
      <x:c r="D115" s="117" t="inlineStr">
        <x:is>
          <x:t xml:space="preserve">USA</x:t>
        </x:is>
      </x:c>
      <x:c r="E115" s="117" t="inlineStr">
        <x:is>
          <x:t xml:space="preserve">Garland</x:t>
        </x:is>
      </x:c>
      <x:c r="F115" s="117" t="inlineStr">
        <x:is>
          <x:t xml:space="preserve">University</x:t>
        </x:is>
      </x:c>
      <x:c r="G115" s="117" t="inlineStr">
        <x:is>
          <x:t xml:space="preserve">Private</x:t>
        </x:is>
      </x:c>
      <x:c r="H115" s="117" t="n"/>
      <x:c r="I115" s="117" t="inlineStr">
        <x:is>
          <x:t xml:space="preserve">https://nces.ed.gov/ipeds/datacenter/DataFiles.aspx</x:t>
        </x:is>
      </x:c>
      <x:c r="J115" s="117" t="inlineStr">
        <x:is>
          <x:t xml:space="preserve">Amberton University</x:t>
        </x:is>
      </x:c>
      <x:c r="K115" s="117" t="inlineStr">
        <x:is>
          <x:t xml:space="preserve">Amberton University</x:t>
        </x:is>
      </x:c>
      <x:c r="L115" s="117" t="n"/>
      <x:c r="M115" s="117" t="inlineStr">
        <x:is>
          <x:t xml:space="preserve">University</x:t>
        </x:is>
      </x:c>
      <x:c r="N115" s="117" t="inlineStr">
        <x:is>
          <x:t xml:space="preserve">Private</x:t>
        </x:is>
      </x:c>
      <x:c r="O115" s="156" t="n">
        <x:v>1971</x:v>
      </x:c>
      <x:c r="P115" s="117" t="inlineStr">
        <x:is>
          <x:t xml:space="preserve">Amberton University is a private university based in Garland, Texas, whose origins date to 1971 as an extension campus of Abilene Christian University. It later became independent and adopted its current name in 2001. Amberton is structured primarily for working adults and offers undergraduate and graduate programs through campus and online formats, with fields including business, management, counselling, human resources, and professional studies.</x:t>
        </x:is>
      </x:c>
      <x:c r="Q115" s="117" t="inlineStr">
        <x:is>
          <x:t xml:space="preserve">North America</x:t>
        </x:is>
      </x:c>
      <x:c r="R115" s="117" t="inlineStr">
        <x:is>
          <x:t xml:space="preserve">Texas</x:t>
        </x:is>
      </x:c>
      <x:c r="S115" s="117" t="inlineStr">
        <x:is>
          <x:t xml:space="preserve">Garland</x:t>
        </x:is>
      </x:c>
      <x:c r="T115" s="117" t="inlineStr">
        <x:is>
          <x:t xml:space="preserve">13601 LBJ Freeway, Garland, TX 75041, United States</x:t>
        </x:is>
      </x:c>
      <x:c r="U115" s="117" t="inlineStr">
        <x:is>
          <x:t xml:space="preserve">https://www.google.com/maps/search/?api=1&amp;query=13601+LBJ+Freeway%2C+Garland%2C+TX+75041%2C+United+States</x:t>
        </x:is>
      </x:c>
      <x:c r="V115" s="117" t="inlineStr">
        <x:is>
          <x:t xml:space="preserve">https://amberton.edu/</x:t>
        </x:is>
      </x:c>
      <x:c r="W115" s="117" t="inlineStr">
        <x:is>
          <x:t xml:space="preserve">Verified</x:t>
        </x:is>
      </x:c>
      <x:c r="X115" s="117" t="str">
        <x:v>https://amberton.edu/our-history/</x:v>
      </x:c>
      <x:c r="Y115" s="117" t="str">
        <x:v>https://amberton.edu/applying-to-amberton/</x:v>
      </x:c>
      <x:c r="Z115" s="117" t="inlineStr">
        <x:is>
          <x:t xml:space="preserve">https://nces.ed.gov/ipeds/datacenter/DataFiles.aspx</x:t>
        </x:is>
      </x:c>
      <x:c r="AA115" s="117" t="inlineStr">
        <x:is>
          <x:t xml:space="preserve">National Center for Education Statistics (NCES), U.S. Department of Education</x:t>
        </x:is>
      </x:c>
      <x:c r="AB115" s="117" t="n"/>
      <x:c r="AC115" s="117" t="n"/>
      <x:c r="AD115" s="117" t="n"/>
      <x:c r="AE115" s="117" t="n"/>
      <x:c r="AF115" s="117" t="inlineStr">
        <x:is>
          <x:t xml:space="preserve">Official University Website</x:t>
        </x:is>
      </x:c>
      <x:c r="AG115" s="117" t="str">
        <x:v>https://amberton.edu/our-history/</x:v>
      </x:c>
      <x:c r="AH115" s="117" t="inlineStr">
        <x:is>
          <x:t xml:space="preserve">+1 972-279-6511</x:t>
        </x:is>
      </x:c>
      <x:c r="AI115" s="117" t="n"/>
      <x:c r="AJ115" s="117" t="inlineStr">
        <x:is>
          <x:t xml:space="preserve">North_America_Universities_Import_English_23_Countries_COMPLETE.xlsx</x:t>
        </x:is>
      </x:c>
      <x:c r="AK115" s="117" t="inlineStr">
        <x:is>
          <x:t xml:space="preserve">North-America-Phase1-Batch-012</x:t>
        </x:is>
      </x:c>
      <x:c r="AL115" s="157" t="n">
        <x:v>46241</x:v>
      </x:c>
      <x:c r="AM115" s="157" t="n">
        <x:v>46243</x:v>
      </x:c>
      <x:c r="AN115" s="117" t="inlineStr">
        <x:is>
          <x:t xml:space="preserve">Complete</x:t>
        </x:is>
      </x:c>
      <x:c r="AO115" s="117" t="inlineStr">
        <x:is>
          <x:t xml:space="preserve">Ready for Import</x:t>
        </x:is>
      </x:c>
      <x:c r="AP115" s="117" t="inlineStr">
        <x:is>
          <x:t xml:space="preserve">No Duplicate Found</x:t>
        </x:is>
      </x:c>
      <x:c r="AQ115" s="117" t="inlineStr">
        <x:is>
          <x:t xml:space="preserve">High</x:t>
        </x:is>
      </x:c>
      <x:c r="AR115" s="117" t="inlineStr">
        <x:is>
          <x:t xml:space="preserve">Founded year traces the institution to its 1971 origin; it became independent in 1982 and adopted the Amberton University name in 2001.</x:t>
        </x:is>
      </x:c>
    </x:row>
    <x:row r="116" s="28" customFormat="1" ht="78" customHeight="1">
      <x:c r="A116" s="108" t="inlineStr">
        <x:is>
          <x:t xml:space="preserve">INS-USA-0019</x:t>
        </x:is>
      </x:c>
      <x:c r="B116" s="108" t="inlineStr">
        <x:is>
          <x:t xml:space="preserve">American Jewish University</x:t>
        </x:is>
      </x:c>
      <x:c r="C116" s="108" t="inlineStr">
        <x:is>
          <x:t xml:space="preserve">United States</x:t>
        </x:is>
      </x:c>
      <x:c r="D116" s="108" t="inlineStr">
        <x:is>
          <x:t xml:space="preserve">USA</x:t>
        </x:is>
      </x:c>
      <x:c r="E116" s="108" t="inlineStr">
        <x:is>
          <x:t xml:space="preserve">Los Angeles</x:t>
        </x:is>
      </x:c>
      <x:c r="F116" s="108" t="inlineStr">
        <x:is>
          <x:t xml:space="preserve">University</x:t>
        </x:is>
      </x:c>
      <x:c r="G116" s="108" t="inlineStr">
        <x:is>
          <x:t xml:space="preserve">Private</x:t>
        </x:is>
      </x:c>
      <x:c r="H116" s="108" t="n"/>
      <x:c r="I116" s="108" t="inlineStr">
        <x:is>
          <x:t xml:space="preserve">https://nces.ed.gov/ipeds/datacenter/DataFiles.aspx</x:t>
        </x:is>
      </x:c>
      <x:c r="J116" s="108" t="inlineStr">
        <x:is>
          <x:t xml:space="preserve">American Jewish University</x:t>
        </x:is>
      </x:c>
      <x:c r="K116" s="108" t="inlineStr">
        <x:is>
          <x:t xml:space="preserve">American Jewish University</x:t>
        </x:is>
      </x:c>
      <x:c r="L116" s="108" t="inlineStr">
        <x:is>
          <x:t xml:space="preserve">AJU</x:t>
        </x:is>
      </x:c>
      <x:c r="M116" s="108" t="inlineStr">
        <x:is>
          <x:t xml:space="preserve">Religious University</x:t>
        </x:is>
      </x:c>
      <x:c r="N116" s="108" t="inlineStr">
        <x:is>
          <x:t xml:space="preserve">Private</x:t>
        </x:is>
      </x:c>
      <x:c r="O116" s="158" t="n">
        <x:v>2007</x:v>
      </x:c>
      <x:c r="P116" s="108" t="inlineStr">
        <x:is>
          <x:t xml:space="preserve">American Jewish University is a private Jewish institution based in the Los Angeles area, formed in 2007 through the merger of the University of Judaism and the Brandeis-Bardin Institute. Its educational work centers on Jewish learning, leadership, religious and professional education, and community programs. AJU operates administrative, academic, and retreat locations in Southern California and continues institutional traditions dating to the University of Judaism's founding in 1947.</x:t>
        </x:is>
      </x:c>
      <x:c r="Q116" s="108" t="inlineStr">
        <x:is>
          <x:t xml:space="preserve">North America</x:t>
        </x:is>
      </x:c>
      <x:c r="R116" s="108" t="inlineStr">
        <x:is>
          <x:t xml:space="preserve">California</x:t>
        </x:is>
      </x:c>
      <x:c r="S116" s="108" t="inlineStr">
        <x:is>
          <x:t xml:space="preserve">Los Angeles</x:t>
        </x:is>
      </x:c>
      <x:c r="T116" s="108" t="inlineStr">
        <x:is>
          <x:t xml:space="preserve">5000 Van Nuys Boulevard, Suite 400, Sherman Oaks, CA 91403, United States</x:t>
        </x:is>
      </x:c>
      <x:c r="U116" s="108" t="inlineStr">
        <x:is>
          <x:t xml:space="preserve">https://www.google.com/maps/search/?api=1&amp;query=5000+Van+Nuys+Boulevard%2C+Suite+400%2C+Sherman+Oaks%2C+CA+91403%2C+United+States</x:t>
        </x:is>
      </x:c>
      <x:c r="V116" s="108" t="inlineStr">
        <x:is>
          <x:t xml:space="preserve">https://www.aju.edu/</x:t>
        </x:is>
      </x:c>
      <x:c r="W116" s="108" t="inlineStr">
        <x:is>
          <x:t xml:space="preserve">Verified</x:t>
        </x:is>
      </x:c>
      <x:c r="X116" s="108" t="str">
        <x:v>https://aju.edu/about/history/</x:v>
      </x:c>
      <x:c r="Y116" s="108" t="str">
        <x:v>https://www.aju.edu/apply-now</x:v>
      </x:c>
      <x:c r="Z116" s="108" t="inlineStr">
        <x:is>
          <x:t xml:space="preserve">https://nces.ed.gov/ipeds/datacenter/DataFiles.aspx</x:t>
        </x:is>
      </x:c>
      <x:c r="AA116" s="108" t="inlineStr">
        <x:is>
          <x:t xml:space="preserve">National Center for Education Statistics (NCES), U.S. Department of Education</x:t>
        </x:is>
      </x:c>
      <x:c r="AB116" s="108" t="n"/>
      <x:c r="AC116" s="108" t="n"/>
      <x:c r="AD116" s="108" t="n"/>
      <x:c r="AE116" s="108" t="n"/>
      <x:c r="AF116" s="108" t="inlineStr">
        <x:is>
          <x:t xml:space="preserve">Official University Website</x:t>
        </x:is>
      </x:c>
      <x:c r="AG116" s="108" t="str">
        <x:v>https://aju.edu/about/history/</x:v>
      </x:c>
      <x:c r="AH116" s="108" t="inlineStr">
        <x:is>
          <x:t xml:space="preserve">+1 310-476-9777</x:t>
        </x:is>
      </x:c>
      <x:c r="AI116" s="108" t="n"/>
      <x:c r="AJ116" s="108" t="inlineStr">
        <x:is>
          <x:t xml:space="preserve">North_America_Universities_Import_English_23_Countries_COMPLETE.xlsx</x:t>
        </x:is>
      </x:c>
      <x:c r="AK116" s="108" t="inlineStr">
        <x:is>
          <x:t xml:space="preserve">North-America-Phase1-Batch-012</x:t>
        </x:is>
      </x:c>
      <x:c r="AL116" s="159" t="n">
        <x:v>46241</x:v>
      </x:c>
      <x:c r="AM116" s="159" t="n">
        <x:v>46243</x:v>
      </x:c>
      <x:c r="AN116" s="108" t="inlineStr">
        <x:is>
          <x:t xml:space="preserve">Complete</x:t>
        </x:is>
      </x:c>
      <x:c r="AO116" s="108" t="inlineStr">
        <x:is>
          <x:t xml:space="preserve">Ready for Import</x:t>
        </x:is>
      </x:c>
      <x:c r="AP116" s="108" t="inlineStr">
        <x:is>
          <x:t xml:space="preserve">No Duplicate Found</x:t>
        </x:is>
      </x:c>
      <x:c r="AQ116" s="108" t="inlineStr">
        <x:is>
          <x:t xml:space="preserve">High</x:t>
        </x:is>
      </x:c>
      <x:c r="AR116" s="108" t="inlineStr">
        <x:is>
          <x:t xml:space="preserve">Current American Jewish University was formed in 2007 through the merger of the University of Judaism and the Brandeis-Bardin Institute; its institutional roots extend to 1947. The official AJU Apply Now page is recorded as the application entry point.</x:t>
        </x:is>
      </x:c>
    </x:row>
    <x:row r="117" s="28" customFormat="1" ht="78" customHeight="1">
      <x:c r="A117" s="117" t="inlineStr">
        <x:is>
          <x:t xml:space="preserve">INS-USA-0020</x:t>
        </x:is>
      </x:c>
      <x:c r="B117" s="117" t="inlineStr">
        <x:is>
          <x:t xml:space="preserve">American University</x:t>
        </x:is>
      </x:c>
      <x:c r="C117" s="117" t="inlineStr">
        <x:is>
          <x:t xml:space="preserve">United States</x:t>
        </x:is>
      </x:c>
      <x:c r="D117" s="117" t="inlineStr">
        <x:is>
          <x:t xml:space="preserve">USA</x:t>
        </x:is>
      </x:c>
      <x:c r="E117" s="117" t="inlineStr">
        <x:is>
          <x:t xml:space="preserve">Washington</x:t>
        </x:is>
      </x:c>
      <x:c r="F117" s="117" t="inlineStr">
        <x:is>
          <x:t xml:space="preserve">University</x:t>
        </x:is>
      </x:c>
      <x:c r="G117" s="117" t="inlineStr">
        <x:is>
          <x:t xml:space="preserve">Private</x:t>
        </x:is>
      </x:c>
      <x:c r="H117" s="117" t="n"/>
      <x:c r="I117" s="117" t="inlineStr">
        <x:is>
          <x:t xml:space="preserve">https://nces.ed.gov/ipeds/datacenter/DataFiles.aspx</x:t>
        </x:is>
      </x:c>
      <x:c r="J117" s="117" t="inlineStr">
        <x:is>
          <x:t xml:space="preserve">American University</x:t>
        </x:is>
      </x:c>
      <x:c r="K117" s="117" t="inlineStr">
        <x:is>
          <x:t xml:space="preserve">American University</x:t>
        </x:is>
      </x:c>
      <x:c r="L117" s="117" t="inlineStr">
        <x:is>
          <x:t xml:space="preserve">AU</x:t>
        </x:is>
      </x:c>
      <x:c r="M117" s="117" t="inlineStr">
        <x:is>
          <x:t xml:space="preserve">University</x:t>
        </x:is>
      </x:c>
      <x:c r="N117" s="117" t="inlineStr">
        <x:is>
          <x:t xml:space="preserve">Private</x:t>
        </x:is>
      </x:c>
      <x:c r="O117" s="156" t="n">
        <x:v>1893</x:v>
      </x:c>
      <x:c r="P117" s="117" t="inlineStr">
        <x:is>
          <x:t xml:space="preserve">American University is a private university in Washington, DC, chartered by Congress in 1893. It provides undergraduate, graduate, and professional education with strong concentrations in public affairs, international studies, law, business, communications, arts and sciences, and related disciplines. The university's main campus is on Massachusetts Avenue in northwest Washington, placing its academic programs close to major governmental, civic, and international institutions.</x:t>
        </x:is>
      </x:c>
      <x:c r="Q117" s="117" t="inlineStr">
        <x:is>
          <x:t xml:space="preserve">North America</x:t>
        </x:is>
      </x:c>
      <x:c r="R117" s="117" t="inlineStr">
        <x:is>
          <x:t xml:space="preserve">District of Columbia</x:t>
        </x:is>
      </x:c>
      <x:c r="S117" s="117" t="inlineStr">
        <x:is>
          <x:t xml:space="preserve">Washington</x:t>
        </x:is>
      </x:c>
      <x:c r="T117" s="117" t="inlineStr">
        <x:is>
          <x:t xml:space="preserve">4400 Massachusetts Avenue NW, Washington, DC 20016, United States</x:t>
        </x:is>
      </x:c>
      <x:c r="U117" s="117" t="inlineStr">
        <x:is>
          <x:t xml:space="preserve">https://www.google.com/maps/search/?api=1&amp;query=4400+Massachusetts+Avenue+NW%2C+Washington%2C+DC+20016%2C+United+States</x:t>
        </x:is>
      </x:c>
      <x:c r="V117" s="117" t="inlineStr">
        <x:is>
          <x:t xml:space="preserve">https://www.american.edu/</x:t>
        </x:is>
      </x:c>
      <x:c r="W117" s="117" t="inlineStr">
        <x:is>
          <x:t xml:space="preserve">Verified</x:t>
        </x:is>
      </x:c>
      <x:c r="X117" s="117" t="str">
        <x:v>https://www.american.edu/about/history.cfm</x:v>
      </x:c>
      <x:c r="Y117" s="117" t="str">
        <x:v>https://www.american.edu/admissions/</x:v>
      </x:c>
      <x:c r="Z117" s="117" t="inlineStr">
        <x:is>
          <x:t xml:space="preserve">https://nces.ed.gov/ipeds/datacenter/DataFiles.aspx</x:t>
        </x:is>
      </x:c>
      <x:c r="AA117" s="117" t="inlineStr">
        <x:is>
          <x:t xml:space="preserve">National Center for Education Statistics (NCES), U.S. Department of Education</x:t>
        </x:is>
      </x:c>
      <x:c r="AB117" s="117" t="n"/>
      <x:c r="AC117" s="117" t="n"/>
      <x:c r="AD117" s="117" t="n"/>
      <x:c r="AE117" s="117" t="n"/>
      <x:c r="AF117" s="117" t="inlineStr">
        <x:is>
          <x:t xml:space="preserve">Official University Website</x:t>
        </x:is>
      </x:c>
      <x:c r="AG117" s="117" t="str">
        <x:v>https://www.american.edu/about/history.cfm</x:v>
      </x:c>
      <x:c r="AH117" s="117" t="inlineStr">
        <x:is>
          <x:t xml:space="preserve">+1 202-885-1000</x:t>
        </x:is>
      </x:c>
      <x:c r="AI117" s="117" t="n"/>
      <x:c r="AJ117" s="117" t="inlineStr">
        <x:is>
          <x:t xml:space="preserve">North_America_Universities_Import_English_23_Countries_COMPLETE.xlsx</x:t>
        </x:is>
      </x:c>
      <x:c r="AK117" s="117" t="inlineStr">
        <x:is>
          <x:t xml:space="preserve">North-America-Phase1-Batch-012</x:t>
        </x:is>
      </x:c>
      <x:c r="AL117" s="157" t="n">
        <x:v>46241</x:v>
      </x:c>
      <x:c r="AM117" s="157" t="n">
        <x:v>46243</x:v>
      </x:c>
      <x:c r="AN117" s="117" t="inlineStr">
        <x:is>
          <x:t xml:space="preserve">Complete</x:t>
        </x:is>
      </x:c>
      <x:c r="AO117" s="117" t="inlineStr">
        <x:is>
          <x:t xml:space="preserve">Ready for Import</x:t>
        </x:is>
      </x:c>
      <x:c r="AP117" s="117" t="inlineStr">
        <x:is>
          <x:t xml:space="preserve">No Duplicate Found</x:t>
        </x:is>
      </x:c>
      <x:c r="AQ117" s="117" t="inlineStr">
        <x:is>
          <x:t xml:space="preserve">High</x:t>
        </x:is>
      </x:c>
      <x:c r="AR117" s="117" t="inlineStr">
        <x:is>
          <x:t xml:space="preserve">Founded year follows American University's official history: the university was chartered by the U.S. Congress in 1893.</x:t>
        </x:is>
      </x:c>
    </x:row>
    <x:row r="118" s="28" customFormat="1" ht="78" customHeight="1">
      <x:c r="A118" s="108" t="inlineStr">
        <x:is>
          <x:t xml:space="preserve">INS-USA-0021</x:t>
        </x:is>
      </x:c>
      <x:c r="B118" s="108" t="inlineStr">
        <x:is>
          <x:t xml:space="preserve">Anderson University</x:t>
        </x:is>
      </x:c>
      <x:c r="C118" s="108" t="inlineStr">
        <x:is>
          <x:t xml:space="preserve">United States</x:t>
        </x:is>
      </x:c>
      <x:c r="D118" s="108" t="inlineStr">
        <x:is>
          <x:t xml:space="preserve">USA</x:t>
        </x:is>
      </x:c>
      <x:c r="E118" s="108" t="inlineStr">
        <x:is>
          <x:t xml:space="preserve">Anderson</x:t>
        </x:is>
      </x:c>
      <x:c r="F118" s="108" t="inlineStr">
        <x:is>
          <x:t xml:space="preserve">University</x:t>
        </x:is>
      </x:c>
      <x:c r="G118" s="108" t="inlineStr">
        <x:is>
          <x:t xml:space="preserve">Private</x:t>
        </x:is>
      </x:c>
      <x:c r="H118" s="108" t="n"/>
      <x:c r="I118" s="108" t="inlineStr">
        <x:is>
          <x:t xml:space="preserve">https://nces.ed.gov/ipeds/datacenter/DataFiles.aspx</x:t>
        </x:is>
      </x:c>
      <x:c r="J118" s="108" t="inlineStr">
        <x:is>
          <x:t xml:space="preserve">Anderson University</x:t>
        </x:is>
      </x:c>
      <x:c r="K118" s="108" t="inlineStr">
        <x:is>
          <x:t xml:space="preserve">Anderson University</x:t>
        </x:is>
      </x:c>
      <x:c r="L118" s="108" t="inlineStr">
        <x:is>
          <x:t xml:space="preserve">AU</x:t>
        </x:is>
      </x:c>
      <x:c r="M118" s="108" t="inlineStr">
        <x:is>
          <x:t xml:space="preserve">Religious University</x:t>
        </x:is>
      </x:c>
      <x:c r="N118" s="108" t="inlineStr">
        <x:is>
          <x:t xml:space="preserve">Private</x:t>
        </x:is>
      </x:c>
      <x:c r="O118" s="158" t="n">
        <x:v>1911</x:v>
      </x:c>
      <x:c r="P118" s="108" t="inlineStr">
        <x:is>
          <x:t xml:space="preserve">Anderson University is a private Christian university in Anderson, South Carolina, chartered in 1911. Affiliated with the South Carolina Baptist Convention, it offers undergraduate, graduate, and doctoral programs across arts and sciences, business, education, health professions, engineering, design, music, ministry, and other professional fields. Its principal residential campus is centered on the university's Boulevard address in Anderson.</x:t>
        </x:is>
      </x:c>
      <x:c r="Q118" s="108" t="inlineStr">
        <x:is>
          <x:t xml:space="preserve">North America</x:t>
        </x:is>
      </x:c>
      <x:c r="R118" s="108" t="inlineStr">
        <x:is>
          <x:t xml:space="preserve">South Carolina</x:t>
        </x:is>
      </x:c>
      <x:c r="S118" s="108" t="inlineStr">
        <x:is>
          <x:t xml:space="preserve">Anderson</x:t>
        </x:is>
      </x:c>
      <x:c r="T118" s="108" t="inlineStr">
        <x:is>
          <x:t xml:space="preserve">316 Boulevard, Anderson, SC 29621, United States</x:t>
        </x:is>
      </x:c>
      <x:c r="U118" s="108" t="inlineStr">
        <x:is>
          <x:t xml:space="preserve">https://www.google.com/maps/search/?api=1&amp;query=316+Boulevard%2C+Anderson%2C+SC+29621%2C+United+States</x:t>
        </x:is>
      </x:c>
      <x:c r="V118" s="108" t="inlineStr">
        <x:is>
          <x:t xml:space="preserve">https://andersonuniversity.edu/</x:t>
        </x:is>
      </x:c>
      <x:c r="W118" s="108" t="inlineStr">
        <x:is>
          <x:t xml:space="preserve">Verified</x:t>
        </x:is>
      </x:c>
      <x:c r="X118" s="108" t="str">
        <x:v>https://andersonuniversity.edu/history-2/</x:v>
      </x:c>
      <x:c r="Y118" s="108" t="str">
        <x:v>https://andersonuniversity.edu/admission-enrollment/</x:v>
      </x:c>
      <x:c r="Z118" s="108" t="inlineStr">
        <x:is>
          <x:t xml:space="preserve">https://nces.ed.gov/ipeds/datacenter/DataFiles.aspx</x:t>
        </x:is>
      </x:c>
      <x:c r="AA118" s="108" t="inlineStr">
        <x:is>
          <x:t xml:space="preserve">National Center for Education Statistics (NCES), U.S. Department of Education</x:t>
        </x:is>
      </x:c>
      <x:c r="AB118" s="108" t="n"/>
      <x:c r="AC118" s="108" t="n"/>
      <x:c r="AD118" s="108" t="n"/>
      <x:c r="AE118" s="108" t="n"/>
      <x:c r="AF118" s="108" t="inlineStr">
        <x:is>
          <x:t xml:space="preserve">Official University Website</x:t>
        </x:is>
      </x:c>
      <x:c r="AG118" s="108" t="str">
        <x:v>https://andersonuniversity.edu/history-2/</x:v>
      </x:c>
      <x:c r="AH118" s="108" t="inlineStr">
        <x:is>
          <x:t xml:space="preserve">+1 864-231-2000</x:t>
        </x:is>
      </x:c>
      <x:c r="AI118" s="108" t="n"/>
      <x:c r="AJ118" s="108" t="inlineStr">
        <x:is>
          <x:t xml:space="preserve">North_America_Universities_Import_English_23_Countries_COMPLETE.xlsx</x:t>
        </x:is>
      </x:c>
      <x:c r="AK118" s="108" t="inlineStr">
        <x:is>
          <x:t xml:space="preserve">North-America-Phase1-Batch-012</x:t>
        </x:is>
      </x:c>
      <x:c r="AL118" s="159" t="n">
        <x:v>46241</x:v>
      </x:c>
      <x:c r="AM118" s="159" t="n">
        <x:v>46243</x:v>
      </x:c>
      <x:c r="AN118" s="108" t="inlineStr">
        <x:is>
          <x:t xml:space="preserve">Complete</x:t>
        </x:is>
      </x:c>
      <x:c r="AO118" s="108" t="inlineStr">
        <x:is>
          <x:t xml:space="preserve">Ready for Import</x:t>
        </x:is>
      </x:c>
      <x:c r="AP118" s="108" t="inlineStr">
        <x:is>
          <x:t xml:space="preserve">No Duplicate Found</x:t>
        </x:is>
      </x:c>
      <x:c r="AQ118" s="108" t="inlineStr">
        <x:is>
          <x:t xml:space="preserve">High</x:t>
        </x:is>
      </x:c>
      <x:c r="AR118" s="108" t="inlineStr">
        <x:is>
          <x:t xml:space="preserve">This record is Anderson University in South Carolina and is distinct from Anderson University in Indiana.</x:t>
        </x:is>
      </x:c>
    </x:row>
    <x:row r="119" s="28" customFormat="1" ht="78" customHeight="1">
      <x:c r="A119" s="117" t="inlineStr">
        <x:is>
          <x:t xml:space="preserve">INS-USA-0022</x:t>
        </x:is>
      </x:c>
      <x:c r="B119" s="117" t="inlineStr">
        <x:is>
          <x:t xml:space="preserve">Anderson University, Indiana</x:t>
        </x:is>
      </x:c>
      <x:c r="C119" s="117" t="inlineStr">
        <x:is>
          <x:t xml:space="preserve">United States</x:t>
        </x:is>
      </x:c>
      <x:c r="D119" s="117" t="inlineStr">
        <x:is>
          <x:t xml:space="preserve">USA</x:t>
        </x:is>
      </x:c>
      <x:c r="E119" s="117" t="inlineStr">
        <x:is>
          <x:t xml:space="preserve">Anderson</x:t>
        </x:is>
      </x:c>
      <x:c r="F119" s="117" t="inlineStr">
        <x:is>
          <x:t xml:space="preserve">University</x:t>
        </x:is>
      </x:c>
      <x:c r="G119" s="117" t="inlineStr">
        <x:is>
          <x:t xml:space="preserve">Private</x:t>
        </x:is>
      </x:c>
      <x:c r="H119" s="117" t="n"/>
      <x:c r="I119" s="117" t="inlineStr">
        <x:is>
          <x:t xml:space="preserve">https://nces.ed.gov/ipeds/datacenter/DataFiles.aspx</x:t>
        </x:is>
      </x:c>
      <x:c r="J119" s="117" t="inlineStr">
        <x:is>
          <x:t xml:space="preserve">Anderson University</x:t>
        </x:is>
      </x:c>
      <x:c r="K119" s="117" t="inlineStr">
        <x:is>
          <x:t xml:space="preserve">Anderson University</x:t>
        </x:is>
      </x:c>
      <x:c r="L119" s="117" t="inlineStr">
        <x:is>
          <x:t xml:space="preserve">AU</x:t>
        </x:is>
      </x:c>
      <x:c r="M119" s="117" t="inlineStr">
        <x:is>
          <x:t xml:space="preserve">Religious University</x:t>
        </x:is>
      </x:c>
      <x:c r="N119" s="117" t="inlineStr">
        <x:is>
          <x:t xml:space="preserve">Private</x:t>
        </x:is>
      </x:c>
      <x:c r="O119" s="156" t="n">
        <x:v>1917</x:v>
      </x:c>
      <x:c r="P119" s="117" t="inlineStr">
        <x:is>
          <x:t xml:space="preserve">Anderson University is a private Christian university in Anderson, Indiana, established in 1917 as the Anderson Bible Training School. Affiliated with the Church of God movement, it developed into a liberal arts university offering undergraduate and graduate programs in arts and sciences, business, education, health professions, engineering, music, theology, and other professional fields, while retaining a Christ-centered institutional mission.</x:t>
        </x:is>
      </x:c>
      <x:c r="Q119" s="117" t="inlineStr">
        <x:is>
          <x:t xml:space="preserve">North America</x:t>
        </x:is>
      </x:c>
      <x:c r="R119" s="117" t="inlineStr">
        <x:is>
          <x:t xml:space="preserve">Indiana</x:t>
        </x:is>
      </x:c>
      <x:c r="S119" s="117" t="inlineStr">
        <x:is>
          <x:t xml:space="preserve">Anderson</x:t>
        </x:is>
      </x:c>
      <x:c r="T119" s="117" t="inlineStr">
        <x:is>
          <x:t xml:space="preserve">1100 E. 5th Street, Anderson, IN 46012, United States</x:t>
        </x:is>
      </x:c>
      <x:c r="U119" s="117" t="inlineStr">
        <x:is>
          <x:t xml:space="preserve">https://www.google.com/maps/search/?api=1&amp;query=1100+E.+5th+Street%2C+Anderson%2C+IN+46012%2C+United+States</x:t>
        </x:is>
      </x:c>
      <x:c r="V119" s="117" t="inlineStr">
        <x:is>
          <x:t xml:space="preserve">https://anderson.edu/</x:t>
        </x:is>
      </x:c>
      <x:c r="W119" s="117" t="inlineStr">
        <x:is>
          <x:t xml:space="preserve">Verified</x:t>
        </x:is>
      </x:c>
      <x:c r="X119" s="117" t="str">
        <x:v>https://anderson.edu/about/president/history/</x:v>
      </x:c>
      <x:c r="Y119" s="117" t="str">
        <x:v>https://anderson.edu/admissions/</x:v>
      </x:c>
      <x:c r="Z119" s="117" t="inlineStr">
        <x:is>
          <x:t xml:space="preserve">https://nces.ed.gov/ipeds/datacenter/DataFiles.aspx</x:t>
        </x:is>
      </x:c>
      <x:c r="AA119" s="117" t="inlineStr">
        <x:is>
          <x:t xml:space="preserve">National Center for Education Statistics (NCES), U.S. Department of Education</x:t>
        </x:is>
      </x:c>
      <x:c r="AB119" s="117" t="n"/>
      <x:c r="AC119" s="117" t="n"/>
      <x:c r="AD119" s="117" t="n"/>
      <x:c r="AE119" s="117" t="n"/>
      <x:c r="AF119" s="117" t="inlineStr">
        <x:is>
          <x:t xml:space="preserve">Official University Website</x:t>
        </x:is>
      </x:c>
      <x:c r="AG119" s="117" t="str">
        <x:v>https://anderson.edu/about/president/history/</x:v>
      </x:c>
      <x:c r="AH119" s="117" t="inlineStr">
        <x:is>
          <x:t xml:space="preserve">+1 800-428-6414</x:t>
        </x:is>
      </x:c>
      <x:c r="AI119" s="117" t="n"/>
      <x:c r="AJ119" s="117" t="inlineStr">
        <x:is>
          <x:t xml:space="preserve">North_America_Universities_Import_English_23_Countries_COMPLETE.xlsx</x:t>
        </x:is>
      </x:c>
      <x:c r="AK119" s="117" t="inlineStr">
        <x:is>
          <x:t xml:space="preserve">North-America-Phase1-Batch-012</x:t>
        </x:is>
      </x:c>
      <x:c r="AL119" s="157" t="n">
        <x:v>46241</x:v>
      </x:c>
      <x:c r="AM119" s="157" t="n">
        <x:v>46243</x:v>
      </x:c>
      <x:c r="AN119" s="117" t="inlineStr">
        <x:is>
          <x:t xml:space="preserve">Complete</x:t>
        </x:is>
      </x:c>
      <x:c r="AO119" s="117" t="inlineStr">
        <x:is>
          <x:t xml:space="preserve">Ready for Import</x:t>
        </x:is>
      </x:c>
      <x:c r="AP119" s="117" t="inlineStr">
        <x:is>
          <x:t xml:space="preserve">No Duplicate Found</x:t>
        </x:is>
      </x:c>
      <x:c r="AQ119" s="117" t="inlineStr">
        <x:is>
          <x:t xml:space="preserve">High</x:t>
        </x:is>
      </x:c>
      <x:c r="AR119" s="117" t="inlineStr">
        <x:is>
          <x:t xml:space="preserve">Official verified name is Anderson University; the original imported qualifier ', Indiana' is retained only in Original Imported Name to distinguish it from the South Carolina institution.</x:t>
        </x:is>
      </x:c>
    </x:row>
    <x:row r="120" s="28" customFormat="1" ht="78" customHeight="1">
      <x:c r="A120" s="108" t="inlineStr">
        <x:is>
          <x:t xml:space="preserve">INS-USA-0023</x:t>
        </x:is>
      </x:c>
      <x:c r="B120" s="108" t="inlineStr">
        <x:is>
          <x:t xml:space="preserve">Andrews University</x:t>
        </x:is>
      </x:c>
      <x:c r="C120" s="108" t="inlineStr">
        <x:is>
          <x:t xml:space="preserve">United States</x:t>
        </x:is>
      </x:c>
      <x:c r="D120" s="108" t="inlineStr">
        <x:is>
          <x:t xml:space="preserve">USA</x:t>
        </x:is>
      </x:c>
      <x:c r="E120" s="108" t="inlineStr">
        <x:is>
          <x:t xml:space="preserve">Berrien Springs</x:t>
        </x:is>
      </x:c>
      <x:c r="F120" s="108" t="inlineStr">
        <x:is>
          <x:t xml:space="preserve">University</x:t>
        </x:is>
      </x:c>
      <x:c r="G120" s="108" t="inlineStr">
        <x:is>
          <x:t xml:space="preserve">Private</x:t>
        </x:is>
      </x:c>
      <x:c r="H120" s="108" t="n"/>
      <x:c r="I120" s="108" t="inlineStr">
        <x:is>
          <x:t xml:space="preserve">https://nces.ed.gov/ipeds/datacenter/DataFiles.aspx</x:t>
        </x:is>
      </x:c>
      <x:c r="J120" s="108" t="inlineStr">
        <x:is>
          <x:t xml:space="preserve">Andrews University</x:t>
        </x:is>
      </x:c>
      <x:c r="K120" s="108" t="inlineStr">
        <x:is>
          <x:t xml:space="preserve">Andrews University</x:t>
        </x:is>
      </x:c>
      <x:c r="L120" s="108" t="inlineStr">
        <x:is>
          <x:t xml:space="preserve">AU</x:t>
        </x:is>
      </x:c>
      <x:c r="M120" s="108" t="inlineStr">
        <x:is>
          <x:t xml:space="preserve">Religious University</x:t>
        </x:is>
      </x:c>
      <x:c r="N120" s="108" t="inlineStr">
        <x:is>
          <x:t xml:space="preserve">Private</x:t>
        </x:is>
      </x:c>
      <x:c r="O120" s="158" t="n">
        <x:v>1874</x:v>
      </x:c>
      <x:c r="P120" s="108" t="inlineStr">
        <x:is>
          <x:t xml:space="preserve">Andrews University is a private Seventh-day Adventist university in Berrien Springs, Michigan, founded in 1874 as Battle Creek College. The institution moved to Berrien Springs in 1901 and adopted the Andrews University name in 1960. It offers undergraduate, graduate, and professional study across arts and sciences, business, education, engineering, health professions, architecture, and theology, with a strong international and church-related mission.</x:t>
        </x:is>
      </x:c>
      <x:c r="Q120" s="108" t="inlineStr">
        <x:is>
          <x:t xml:space="preserve">North America</x:t>
        </x:is>
      </x:c>
      <x:c r="R120" s="108" t="inlineStr">
        <x:is>
          <x:t xml:space="preserve">Michigan</x:t>
        </x:is>
      </x:c>
      <x:c r="S120" s="108" t="inlineStr">
        <x:is>
          <x:t xml:space="preserve">Berrien Springs</x:t>
        </x:is>
      </x:c>
      <x:c r="T120" s="108" t="inlineStr">
        <x:is>
          <x:t xml:space="preserve">8975 Old 31, Berrien Springs, MI 49104, United States</x:t>
        </x:is>
      </x:c>
      <x:c r="U120" s="108" t="inlineStr">
        <x:is>
          <x:t xml:space="preserve">https://www.google.com/maps/search/?api=1&amp;query=8975+Old+31%2C+Berrien+Springs%2C+MI+49104%2C+United+States</x:t>
        </x:is>
      </x:c>
      <x:c r="V120" s="108" t="inlineStr">
        <x:is>
          <x:t xml:space="preserve">https://www.andrews.edu/</x:t>
        </x:is>
      </x:c>
      <x:c r="W120" s="108" t="inlineStr">
        <x:is>
          <x:t xml:space="preserve">Verified</x:t>
        </x:is>
      </x:c>
      <x:c r="X120" s="108" t="str">
        <x:v>https://www.andrews.edu/about/history/</x:v>
      </x:c>
      <x:c r="Y120" s="108" t="str">
        <x:v>https://www.andrews.edu/admissions/</x:v>
      </x:c>
      <x:c r="Z120" s="108" t="inlineStr">
        <x:is>
          <x:t xml:space="preserve">https://nces.ed.gov/ipeds/datacenter/DataFiles.aspx</x:t>
        </x:is>
      </x:c>
      <x:c r="AA120" s="108" t="inlineStr">
        <x:is>
          <x:t xml:space="preserve">National Center for Education Statistics (NCES), U.S. Department of Education</x:t>
        </x:is>
      </x:c>
      <x:c r="AB120" s="108" t="n"/>
      <x:c r="AC120" s="108" t="n"/>
      <x:c r="AD120" s="108" t="n"/>
      <x:c r="AE120" s="108" t="n"/>
      <x:c r="AF120" s="108" t="inlineStr">
        <x:is>
          <x:t xml:space="preserve">Official University Website</x:t>
        </x:is>
      </x:c>
      <x:c r="AG120" s="108" t="str">
        <x:v>https://www.andrews.edu/about/history/</x:v>
      </x:c>
      <x:c r="AH120" s="108" t="inlineStr">
        <x:is>
          <x:t xml:space="preserve">+1 269-471-7771</x:t>
        </x:is>
      </x:c>
      <x:c r="AI120" s="108" t="n"/>
      <x:c r="AJ120" s="108" t="inlineStr">
        <x:is>
          <x:t xml:space="preserve">North_America_Universities_Import_English_23_Countries_COMPLETE.xlsx</x:t>
        </x:is>
      </x:c>
      <x:c r="AK120" s="108" t="inlineStr">
        <x:is>
          <x:t xml:space="preserve">North-America-Phase1-Batch-012</x:t>
        </x:is>
      </x:c>
      <x:c r="AL120" s="159" t="n">
        <x:v>46241</x:v>
      </x:c>
      <x:c r="AM120" s="159" t="n">
        <x:v>46243</x:v>
      </x:c>
      <x:c r="AN120" s="108" t="inlineStr">
        <x:is>
          <x:t xml:space="preserve">Complete</x:t>
        </x:is>
      </x:c>
      <x:c r="AO120" s="108" t="inlineStr">
        <x:is>
          <x:t xml:space="preserve">Ready for Import</x:t>
        </x:is>
      </x:c>
      <x:c r="AP120" s="108" t="inlineStr">
        <x:is>
          <x:t xml:space="preserve">No Duplicate Found</x:t>
        </x:is>
      </x:c>
      <x:c r="AQ120" s="108" t="inlineStr">
        <x:is>
          <x:t xml:space="preserve">High</x:t>
        </x:is>
      </x:c>
      <x:c r="AR120" s="108" t="inlineStr">
        <x:is>
          <x:t xml:space="preserve">Founded year follows the 1874 establishment of Battle Creek College; the Andrews University name was adopted in 1960.</x:t>
        </x:is>
      </x:c>
    </x:row>
    <x:row r="121" s="28" customFormat="1" ht="78" customHeight="1">
      <x:c r="A121" s="117" t="inlineStr">
        <x:is>
          <x:t xml:space="preserve">INS-USA-0024</x:t>
        </x:is>
      </x:c>
      <x:c r="B121" s="117" t="inlineStr">
        <x:is>
          <x:t xml:space="preserve">Angelo State University</x:t>
        </x:is>
      </x:c>
      <x:c r="C121" s="117" t="inlineStr">
        <x:is>
          <x:t xml:space="preserve">United States</x:t>
        </x:is>
      </x:c>
      <x:c r="D121" s="117" t="inlineStr">
        <x:is>
          <x:t xml:space="preserve">USA</x:t>
        </x:is>
      </x:c>
      <x:c r="E121" s="117" t="inlineStr">
        <x:is>
          <x:t xml:space="preserve">San Angelo</x:t>
        </x:is>
      </x:c>
      <x:c r="F121" s="117" t="inlineStr">
        <x:is>
          <x:t xml:space="preserve">University</x:t>
        </x:is>
      </x:c>
      <x:c r="G121" s="117" t="inlineStr">
        <x:is>
          <x:t xml:space="preserve">Public</x:t>
        </x:is>
      </x:c>
      <x:c r="H121" s="117" t="n"/>
      <x:c r="I121" s="117" t="inlineStr">
        <x:is>
          <x:t xml:space="preserve">https://nces.ed.gov/ipeds/datacenter/DataFiles.aspx</x:t>
        </x:is>
      </x:c>
      <x:c r="J121" s="117" t="inlineStr">
        <x:is>
          <x:t xml:space="preserve">Angelo State University</x:t>
        </x:is>
      </x:c>
      <x:c r="K121" s="117" t="inlineStr">
        <x:is>
          <x:t xml:space="preserve">Angelo State University</x:t>
        </x:is>
      </x:c>
      <x:c r="L121" s="117" t="inlineStr">
        <x:is>
          <x:t xml:space="preserve">ASU</x:t>
        </x:is>
      </x:c>
      <x:c r="M121" s="117" t="inlineStr">
        <x:is>
          <x:t xml:space="preserve">University</x:t>
        </x:is>
      </x:c>
      <x:c r="N121" s="117" t="inlineStr">
        <x:is>
          <x:t xml:space="preserve">Public</x:t>
        </x:is>
      </x:c>
      <x:c r="O121" s="156" t="n">
        <x:v>1928</x:v>
      </x:c>
      <x:c r="P121" s="117" t="inlineStr">
        <x:is>
          <x:t xml:space="preserve">Angelo State University is a public university in San Angelo, Texas, founded in 1928 as San Angelo Junior College. It became a state-supported four-year institution in the 1960s and adopted its current university name in 1969. A member of the Texas Tech University System, ASU offers undergraduate and graduate programs across arts and humanities, sciences, business, education, health and human services, engineering, and professional fields.</x:t>
        </x:is>
      </x:c>
      <x:c r="Q121" s="117" t="inlineStr">
        <x:is>
          <x:t xml:space="preserve">North America</x:t>
        </x:is>
      </x:c>
      <x:c r="R121" s="117" t="inlineStr">
        <x:is>
          <x:t xml:space="preserve">Texas</x:t>
        </x:is>
      </x:c>
      <x:c r="S121" s="117" t="inlineStr">
        <x:is>
          <x:t xml:space="preserve">San Angelo</x:t>
        </x:is>
      </x:c>
      <x:c r="T121" s="117" t="inlineStr">
        <x:is>
          <x:t xml:space="preserve">2601 W. Avenue N, San Angelo, TX 76909, United States</x:t>
        </x:is>
      </x:c>
      <x:c r="U121" s="117" t="inlineStr">
        <x:is>
          <x:t xml:space="preserve">https://www.google.com/maps/search/?api=1&amp;query=2601+W.+Avenue+N%2C+San+Angelo%2C+TX+76909%2C+United+States</x:t>
        </x:is>
      </x:c>
      <x:c r="V121" s="117" t="inlineStr">
        <x:is>
          <x:t xml:space="preserve">https://www.angelo.edu/</x:t>
        </x:is>
      </x:c>
      <x:c r="W121" s="117" t="inlineStr">
        <x:is>
          <x:t xml:space="preserve">Verified</x:t>
        </x:is>
      </x:c>
      <x:c r="X121" s="117" t="str">
        <x:v>https://www.angelo.edu/about-asu/history.php</x:v>
      </x:c>
      <x:c r="Y121" s="117" t="str">
        <x:v>https://www.angelo.edu/admissions-and-aid/</x:v>
      </x:c>
      <x:c r="Z121" s="117" t="inlineStr">
        <x:is>
          <x:t xml:space="preserve">https://nces.ed.gov/ipeds/datacenter/DataFiles.aspx</x:t>
        </x:is>
      </x:c>
      <x:c r="AA121" s="117" t="inlineStr">
        <x:is>
          <x:t xml:space="preserve">National Center for Education Statistics (NCES), U.S. Department of Education</x:t>
        </x:is>
      </x:c>
      <x:c r="AB121" s="117" t="inlineStr">
        <x:is>
          <x:t xml:space="preserve">https://www.texastech.edu/</x:t>
        </x:is>
      </x:c>
      <x:c r="AC121" s="117" t="n"/>
      <x:c r="AD121" s="117" t="n"/>
      <x:c r="AE121" s="117" t="n"/>
      <x:c r="AF121" s="117" t="inlineStr">
        <x:is>
          <x:t xml:space="preserve">Official University Website</x:t>
        </x:is>
      </x:c>
      <x:c r="AG121" s="117" t="str">
        <x:v>https://www.angelo.edu/about-asu/history.php</x:v>
      </x:c>
      <x:c r="AH121" s="117" t="inlineStr">
        <x:is>
          <x:t xml:space="preserve">+1 800-946-8627</x:t>
        </x:is>
      </x:c>
      <x:c r="AI121" s="117" t="n"/>
      <x:c r="AJ121" s="117" t="inlineStr">
        <x:is>
          <x:t xml:space="preserve">North_America_Universities_Import_English_23_Countries_COMPLETE.xlsx</x:t>
        </x:is>
      </x:c>
      <x:c r="AK121" s="117" t="inlineStr">
        <x:is>
          <x:t xml:space="preserve">North-America-Phase1-Batch-012</x:t>
        </x:is>
      </x:c>
      <x:c r="AL121" s="157" t="n">
        <x:v>46241</x:v>
      </x:c>
      <x:c r="AM121" s="157" t="n">
        <x:v>46243</x:v>
      </x:c>
      <x:c r="AN121" s="117" t="inlineStr">
        <x:is>
          <x:t xml:space="preserve">Complete</x:t>
        </x:is>
      </x:c>
      <x:c r="AO121" s="117" t="inlineStr">
        <x:is>
          <x:t xml:space="preserve">Ready for Import</x:t>
        </x:is>
      </x:c>
      <x:c r="AP121" s="117" t="inlineStr">
        <x:is>
          <x:t xml:space="preserve">No Duplicate Found</x:t>
        </x:is>
      </x:c>
      <x:c r="AQ121" s="117" t="inlineStr">
        <x:is>
          <x:t xml:space="preserve">High</x:t>
        </x:is>
      </x:c>
      <x:c r="AR121" s="117" t="inlineStr">
        <x:is>
          <x:t xml:space="preserve">Founded year follows San Angelo Junior College opening in 1928; the Angelo State University name was adopted in 1969.</x:t>
        </x:is>
      </x:c>
    </x:row>
    <x:row r="122" s="28" customFormat="1" ht="78" customHeight="1">
      <x:c r="A122" s="108" t="inlineStr">
        <x:is>
          <x:t xml:space="preserve">INS-USA-0025</x:t>
        </x:is>
      </x:c>
      <x:c r="B122" s="108" t="inlineStr">
        <x:is>
          <x:t xml:space="preserve">Antioch University</x:t>
        </x:is>
      </x:c>
      <x:c r="C122" s="108" t="inlineStr">
        <x:is>
          <x:t xml:space="preserve">United States</x:t>
        </x:is>
      </x:c>
      <x:c r="D122" s="108" t="inlineStr">
        <x:is>
          <x:t xml:space="preserve">USA</x:t>
        </x:is>
      </x:c>
      <x:c r="E122" s="108" t="inlineStr">
        <x:is>
          <x:t xml:space="preserve">Yellow Springs</x:t>
        </x:is>
      </x:c>
      <x:c r="F122" s="108" t="inlineStr">
        <x:is>
          <x:t xml:space="preserve">University</x:t>
        </x:is>
      </x:c>
      <x:c r="G122" s="108" t="inlineStr">
        <x:is>
          <x:t xml:space="preserve">Private</x:t>
        </x:is>
      </x:c>
      <x:c r="H122" s="108" t="n"/>
      <x:c r="I122" s="108" t="inlineStr">
        <x:is>
          <x:t xml:space="preserve">https://nces.ed.gov/ipeds/datacenter/DataFiles.aspx</x:t>
        </x:is>
      </x:c>
      <x:c r="J122" s="108" t="inlineStr">
        <x:is>
          <x:t xml:space="preserve">Antioch University</x:t>
        </x:is>
      </x:c>
      <x:c r="K122" s="108" t="inlineStr">
        <x:is>
          <x:t xml:space="preserve">Antioch University</x:t>
        </x:is>
      </x:c>
      <x:c r="L122" s="108" t="n"/>
      <x:c r="M122" s="108" t="inlineStr">
        <x:is>
          <x:t xml:space="preserve">University</x:t>
        </x:is>
      </x:c>
      <x:c r="N122" s="108" t="inlineStr">
        <x:is>
          <x:t xml:space="preserve">Private</x:t>
        </x:is>
      </x:c>
      <x:c r="O122" s="158" t="n">
        <x:v>1852</x:v>
      </x:c>
      <x:c r="P122" s="108" t="inlineStr">
        <x:is>
          <x:t xml:space="preserve">Antioch University is a private nonprofit university with headquarters in Yellow Springs, Ohio, tracing its institutional origin to 1852. The university operates a distributed model with campuses and low-residency or online programs serving adult and graduate learners. Its academic portfolio includes education, psychology and counselling, leadership, management, environmental studies, creative writing, and other professional and interdisciplinary fields, emphasizing experiential and learner-centered education.</x:t>
        </x:is>
      </x:c>
      <x:c r="Q122" s="108" t="inlineStr">
        <x:is>
          <x:t xml:space="preserve">North America</x:t>
        </x:is>
      </x:c>
      <x:c r="R122" s="108" t="inlineStr">
        <x:is>
          <x:t xml:space="preserve">Ohio</x:t>
        </x:is>
      </x:c>
      <x:c r="S122" s="108" t="inlineStr">
        <x:is>
          <x:t xml:space="preserve">Yellow Springs</x:t>
        </x:is>
      </x:c>
      <x:c r="T122" s="108" t="inlineStr">
        <x:is>
          <x:t xml:space="preserve">900 Dayton Street, Yellow Springs, OH 45387, United States</x:t>
        </x:is>
      </x:c>
      <x:c r="U122" s="108" t="inlineStr">
        <x:is>
          <x:t xml:space="preserve">https://www.google.com/maps/search/?api=1&amp;query=900+Dayton+Street%2C+Yellow+Springs%2C+OH+45387%2C+United+States</x:t>
        </x:is>
      </x:c>
      <x:c r="V122" s="108" t="inlineStr">
        <x:is>
          <x:t xml:space="preserve">https://www.antioch.edu/</x:t>
        </x:is>
      </x:c>
      <x:c r="W122" s="108" t="inlineStr">
        <x:is>
          <x:t xml:space="preserve">Verified</x:t>
        </x:is>
      </x:c>
      <x:c r="X122" s="108" t="str">
        <x:v>https://www.antioch.edu/about/history/</x:v>
      </x:c>
      <x:c r="Y122" s="108" t="str">
        <x:v>https://www.antioch.edu/admission-aid/admissions/</x:v>
      </x:c>
      <x:c r="Z122" s="108" t="inlineStr">
        <x:is>
          <x:t xml:space="preserve">https://nces.ed.gov/ipeds/datacenter/DataFiles.aspx</x:t>
        </x:is>
      </x:c>
      <x:c r="AA122" s="108" t="inlineStr">
        <x:is>
          <x:t xml:space="preserve">National Center for Education Statistics (NCES), U.S. Department of Education</x:t>
        </x:is>
      </x:c>
      <x:c r="AB122" s="108" t="n"/>
      <x:c r="AC122" s="108" t="n"/>
      <x:c r="AD122" s="108" t="n"/>
      <x:c r="AE122" s="108" t="n"/>
      <x:c r="AF122" s="108" t="inlineStr">
        <x:is>
          <x:t xml:space="preserve">Official University Website</x:t>
        </x:is>
      </x:c>
      <x:c r="AG122" s="108" t="str">
        <x:v>https://www.antioch.edu/about/history/</x:v>
      </x:c>
      <x:c r="AH122" s="108" t="inlineStr">
        <x:is>
          <x:t xml:space="preserve">+1 937-769-1340</x:t>
        </x:is>
      </x:c>
      <x:c r="AI122" s="108" t="n"/>
      <x:c r="AJ122" s="108" t="inlineStr">
        <x:is>
          <x:t xml:space="preserve">North_America_Universities_Import_English_23_Countries_COMPLETE.xlsx</x:t>
        </x:is>
      </x:c>
      <x:c r="AK122" s="108" t="inlineStr">
        <x:is>
          <x:t xml:space="preserve">North-America-Phase1-Batch-012</x:t>
        </x:is>
      </x:c>
      <x:c r="AL122" s="159" t="n">
        <x:v>46241</x:v>
      </x:c>
      <x:c r="AM122" s="159" t="n">
        <x:v>46243</x:v>
      </x:c>
      <x:c r="AN122" s="108" t="inlineStr">
        <x:is>
          <x:t xml:space="preserve">Complete</x:t>
        </x:is>
      </x:c>
      <x:c r="AO122" s="108" t="inlineStr">
        <x:is>
          <x:t xml:space="preserve">Ready for Import</x:t>
        </x:is>
      </x:c>
      <x:c r="AP122" s="108" t="inlineStr">
        <x:is>
          <x:t xml:space="preserve">No Duplicate Found</x:t>
        </x:is>
      </x:c>
      <x:c r="AQ122" s="108" t="inlineStr">
        <x:is>
          <x:t xml:space="preserve">High</x:t>
        </x:is>
      </x:c>
      <x:c r="AR122" s="108" t="inlineStr">
        <x:is>
          <x:t xml:space="preserve">Founded year follows Antioch University's official institutional history beginning in 1852; the current university operates as a distributed multi-location institution.</x:t>
        </x:is>
      </x:c>
    </x:row>
    <x:row r="123" s="28" customFormat="1" ht="78" customHeight="1">
      <x:c r="A123" s="117" t="inlineStr">
        <x:is>
          <x:t xml:space="preserve">INS-USA-0026</x:t>
        </x:is>
      </x:c>
      <x:c r="B123" s="117" t="inlineStr">
        <x:is>
          <x:t xml:space="preserve">Appalachian State University</x:t>
        </x:is>
      </x:c>
      <x:c r="C123" s="117" t="inlineStr">
        <x:is>
          <x:t xml:space="preserve">United States</x:t>
        </x:is>
      </x:c>
      <x:c r="D123" s="117" t="inlineStr">
        <x:is>
          <x:t xml:space="preserve">USA</x:t>
        </x:is>
      </x:c>
      <x:c r="E123" s="117" t="inlineStr">
        <x:is>
          <x:t xml:space="preserve">Boone</x:t>
        </x:is>
      </x:c>
      <x:c r="F123" s="117" t="inlineStr">
        <x:is>
          <x:t xml:space="preserve">University</x:t>
        </x:is>
      </x:c>
      <x:c r="G123" s="117" t="inlineStr">
        <x:is>
          <x:t xml:space="preserve">Public</x:t>
        </x:is>
      </x:c>
      <x:c r="H123" s="117" t="n"/>
      <x:c r="I123" s="117" t="inlineStr">
        <x:is>
          <x:t xml:space="preserve">https://nces.ed.gov/ipeds/datacenter/DataFiles.aspx</x:t>
        </x:is>
      </x:c>
      <x:c r="J123" s="117" t="inlineStr">
        <x:is>
          <x:t xml:space="preserve">Appalachian State University</x:t>
        </x:is>
      </x:c>
      <x:c r="K123" s="117" t="inlineStr">
        <x:is>
          <x:t xml:space="preserve">Appalachian State University</x:t>
        </x:is>
      </x:c>
      <x:c r="L123" s="117" t="inlineStr">
        <x:is>
          <x:t xml:space="preserve">App State</x:t>
        </x:is>
      </x:c>
      <x:c r="M123" s="117" t="inlineStr">
        <x:is>
          <x:t xml:space="preserve">University</x:t>
        </x:is>
      </x:c>
      <x:c r="N123" s="117" t="inlineStr">
        <x:is>
          <x:t xml:space="preserve">Public</x:t>
        </x:is>
      </x:c>
      <x:c r="O123" s="156" t="n">
        <x:v>1899</x:v>
      </x:c>
      <x:c r="P123" s="117" t="inlineStr">
        <x:is>
          <x:t xml:space="preserve">Appalachian State University is a public university in Boone, North Carolina, founded in 1899 as Watauga Academy. A member of the University of North Carolina System, App State offers comprehensive undergraduate and graduate education across arts and sciences, business, education, fine and applied arts, health sciences, and professional fields. The university's primary residential campus is in Boone, with additional academic delivery in Hickory and online.</x:t>
        </x:is>
      </x:c>
      <x:c r="Q123" s="117" t="inlineStr">
        <x:is>
          <x:t xml:space="preserve">North America</x:t>
        </x:is>
      </x:c>
      <x:c r="R123" s="117" t="inlineStr">
        <x:is>
          <x:t xml:space="preserve">North Carolina</x:t>
        </x:is>
      </x:c>
      <x:c r="S123" s="117" t="inlineStr">
        <x:is>
          <x:t xml:space="preserve">Boone</x:t>
        </x:is>
      </x:c>
      <x:c r="T123" s="117" t="inlineStr">
        <x:is>
          <x:t xml:space="preserve">287 Rivers Street, Boone, NC 28608, United States</x:t>
        </x:is>
      </x:c>
      <x:c r="U123" s="117" t="inlineStr">
        <x:is>
          <x:t xml:space="preserve">https://www.google.com/maps/search/?api=1&amp;query=287+Rivers+Street%2C+Boone%2C+NC+28608%2C+United+States</x:t>
        </x:is>
      </x:c>
      <x:c r="V123" s="117" t="inlineStr">
        <x:is>
          <x:t xml:space="preserve">https://www.appstate.edu/</x:t>
        </x:is>
      </x:c>
      <x:c r="W123" s="117" t="inlineStr">
        <x:is>
          <x:t xml:space="preserve">Verified</x:t>
        </x:is>
      </x:c>
      <x:c r="X123" s="117" t="str">
        <x:v>https://www.appstate.edu/about/</x:v>
      </x:c>
      <x:c r="Y123" s="117" t="str">
        <x:v>https://admissions.appstate.edu/</x:v>
      </x:c>
      <x:c r="Z123" s="117" t="inlineStr">
        <x:is>
          <x:t xml:space="preserve">https://nces.ed.gov/ipeds/datacenter/DataFiles.aspx</x:t>
        </x:is>
      </x:c>
      <x:c r="AA123" s="117" t="inlineStr">
        <x:is>
          <x:t xml:space="preserve">National Center for Education Statistics (NCES), U.S. Department of Education</x:t>
        </x:is>
      </x:c>
      <x:c r="AB123" s="117" t="inlineStr">
        <x:is>
          <x:t xml:space="preserve">https://www.northcarolina.edu/</x:t>
        </x:is>
      </x:c>
      <x:c r="AC123" s="117" t="n"/>
      <x:c r="AD123" s="117" t="n"/>
      <x:c r="AE123" s="117" t="n"/>
      <x:c r="AF123" s="117" t="inlineStr">
        <x:is>
          <x:t xml:space="preserve">Official University Website</x:t>
        </x:is>
      </x:c>
      <x:c r="AG123" s="117" t="str">
        <x:v>https://www.appstate.edu/about/</x:v>
      </x:c>
      <x:c r="AH123" s="117" t="inlineStr">
        <x:is>
          <x:t xml:space="preserve">+1 828-262-2000</x:t>
        </x:is>
      </x:c>
      <x:c r="AI123" s="117" t="n"/>
      <x:c r="AJ123" s="117" t="inlineStr">
        <x:is>
          <x:t xml:space="preserve">North_America_Universities_Import_English_23_Countries_COMPLETE.xlsx</x:t>
        </x:is>
      </x:c>
      <x:c r="AK123" s="117" t="inlineStr">
        <x:is>
          <x:t xml:space="preserve">North-America-Phase1-Batch-012</x:t>
        </x:is>
      </x:c>
      <x:c r="AL123" s="157" t="n">
        <x:v>46241</x:v>
      </x:c>
      <x:c r="AM123" s="157" t="n">
        <x:v>46243</x:v>
      </x:c>
      <x:c r="AN123" s="117" t="inlineStr">
        <x:is>
          <x:t xml:space="preserve">Complete</x:t>
        </x:is>
      </x:c>
      <x:c r="AO123" s="117" t="inlineStr">
        <x:is>
          <x:t xml:space="preserve">Ready for Import</x:t>
        </x:is>
      </x:c>
      <x:c r="AP123" s="117" t="inlineStr">
        <x:is>
          <x:t xml:space="preserve">No Duplicate Found</x:t>
        </x:is>
      </x:c>
      <x:c r="AQ123" s="117" t="inlineStr">
        <x:is>
          <x:t xml:space="preserve">High</x:t>
        </x:is>
      </x:c>
      <x:c r="AR123" s="117" t="inlineStr">
        <x:is>
          <x:t xml:space="preserve">Founded year follows Appalachian State University's official history: the institution began in 1899 as Watauga Academy in Boone, North Carolina.</x:t>
        </x:is>
      </x:c>
    </x:row>
    <x:row r="124" s="28" customFormat="1" ht="78" customHeight="1">
      <x:c r="A124" s="108" t="inlineStr">
        <x:is>
          <x:t xml:space="preserve">INS-USA-0027</x:t>
        </x:is>
      </x:c>
      <x:c r="B124" s="108" t="inlineStr">
        <x:is>
          <x:t xml:space="preserve">Arcadia University</x:t>
        </x:is>
      </x:c>
      <x:c r="C124" s="108" t="inlineStr">
        <x:is>
          <x:t xml:space="preserve">United States</x:t>
        </x:is>
      </x:c>
      <x:c r="D124" s="108" t="inlineStr">
        <x:is>
          <x:t xml:space="preserve">USA</x:t>
        </x:is>
      </x:c>
      <x:c r="E124" s="108" t="inlineStr">
        <x:is>
          <x:t xml:space="preserve">Glenside</x:t>
        </x:is>
      </x:c>
      <x:c r="F124" s="108" t="inlineStr">
        <x:is>
          <x:t xml:space="preserve">University</x:t>
        </x:is>
      </x:c>
      <x:c r="G124" s="108" t="inlineStr">
        <x:is>
          <x:t xml:space="preserve">Private</x:t>
        </x:is>
      </x:c>
      <x:c r="H124" s="108" t="n"/>
      <x:c r="I124" s="108" t="inlineStr">
        <x:is>
          <x:t xml:space="preserve">https://nces.ed.gov/ipeds/datacenter/DataFiles.aspx</x:t>
        </x:is>
      </x:c>
      <x:c r="J124" s="108" t="inlineStr">
        <x:is>
          <x:t xml:space="preserve">Arcadia University</x:t>
        </x:is>
      </x:c>
      <x:c r="K124" s="108" t="inlineStr">
        <x:is>
          <x:t xml:space="preserve">Arcadia University</x:t>
        </x:is>
      </x:c>
      <x:c r="L124" s="108" t="n"/>
      <x:c r="M124" s="108" t="inlineStr">
        <x:is>
          <x:t xml:space="preserve">University</x:t>
        </x:is>
      </x:c>
      <x:c r="N124" s="108" t="inlineStr">
        <x:is>
          <x:t xml:space="preserve">Private</x:t>
        </x:is>
      </x:c>
      <x:c r="O124" s="158" t="n">
        <x:v>1853</x:v>
      </x:c>
      <x:c r="P124" s="108" t="inlineStr">
        <x:is>
          <x:t xml:space="preserve">Arcadia University is a private university in Glenside, Pennsylvania, tracing its history to the Beaver Female Seminary founded in 1853. The institution later became Beaver College and adopted the Arcadia University name in 2001. It offers undergraduate and graduate programs across arts and sciences, business, education, health sciences, and professional fields and has a longstanding institutional emphasis on international and global education.</x:t>
        </x:is>
      </x:c>
      <x:c r="Q124" s="108" t="inlineStr">
        <x:is>
          <x:t xml:space="preserve">North America</x:t>
        </x:is>
      </x:c>
      <x:c r="R124" s="108" t="inlineStr">
        <x:is>
          <x:t xml:space="preserve">Pennsylvania</x:t>
        </x:is>
      </x:c>
      <x:c r="S124" s="108" t="inlineStr">
        <x:is>
          <x:t xml:space="preserve">Glenside</x:t>
        </x:is>
      </x:c>
      <x:c r="T124" s="108" t="inlineStr">
        <x:is>
          <x:t xml:space="preserve">450 S. Easton Road, Glenside, PA 19038, United States</x:t>
        </x:is>
      </x:c>
      <x:c r="U124" s="108" t="inlineStr">
        <x:is>
          <x:t xml:space="preserve">https://www.google.com/maps/search/?api=1&amp;query=450+S.+Easton+Road%2C+Glenside%2C+PA+19038%2C+United+States</x:t>
        </x:is>
      </x:c>
      <x:c r="V124" s="108" t="inlineStr">
        <x:is>
          <x:t xml:space="preserve">https://www.arcadia.edu/</x:t>
        </x:is>
      </x:c>
      <x:c r="W124" s="108" t="inlineStr">
        <x:is>
          <x:t xml:space="preserve">Verified</x:t>
        </x:is>
      </x:c>
      <x:c r="X124" s="108" t="str">
        <x:v>https://www.arcadia.edu/about-arcadia/our-history/</x:v>
      </x:c>
      <x:c r="Y124" s="108" t="str">
        <x:v>https://www.arcadia.edu/admissions/</x:v>
      </x:c>
      <x:c r="Z124" s="108" t="inlineStr">
        <x:is>
          <x:t xml:space="preserve">https://nces.ed.gov/ipeds/datacenter/DataFiles.aspx</x:t>
        </x:is>
      </x:c>
      <x:c r="AA124" s="108" t="inlineStr">
        <x:is>
          <x:t xml:space="preserve">National Center for Education Statistics (NCES), U.S. Department of Education</x:t>
        </x:is>
      </x:c>
      <x:c r="AB124" s="108" t="n"/>
      <x:c r="AC124" s="108" t="n"/>
      <x:c r="AD124" s="108" t="n"/>
      <x:c r="AE124" s="108" t="n"/>
      <x:c r="AF124" s="108" t="inlineStr">
        <x:is>
          <x:t xml:space="preserve">Official University Website</x:t>
        </x:is>
      </x:c>
      <x:c r="AG124" s="108" t="str">
        <x:v>https://www.arcadia.edu/about-arcadia/our-history/</x:v>
      </x:c>
      <x:c r="AH124" s="108" t="inlineStr">
        <x:is>
          <x:t xml:space="preserve">+1 215-572-2900</x:t>
        </x:is>
      </x:c>
      <x:c r="AI124" s="108" t="n"/>
      <x:c r="AJ124" s="108" t="inlineStr">
        <x:is>
          <x:t xml:space="preserve">North_America_Universities_Import_English_23_Countries_COMPLETE.xlsx</x:t>
        </x:is>
      </x:c>
      <x:c r="AK124" s="108" t="inlineStr">
        <x:is>
          <x:t xml:space="preserve">North-America-Phase1-Batch-012</x:t>
        </x:is>
      </x:c>
      <x:c r="AL124" s="159" t="n">
        <x:v>46241</x:v>
      </x:c>
      <x:c r="AM124" s="159" t="n">
        <x:v>46243</x:v>
      </x:c>
      <x:c r="AN124" s="108" t="inlineStr">
        <x:is>
          <x:t xml:space="preserve">Complete</x:t>
        </x:is>
      </x:c>
      <x:c r="AO124" s="108" t="inlineStr">
        <x:is>
          <x:t xml:space="preserve">Ready for Import</x:t>
        </x:is>
      </x:c>
      <x:c r="AP124" s="108" t="inlineStr">
        <x:is>
          <x:t xml:space="preserve">No Duplicate Found</x:t>
        </x:is>
      </x:c>
      <x:c r="AQ124" s="108" t="inlineStr">
        <x:is>
          <x:t xml:space="preserve">High</x:t>
        </x:is>
      </x:c>
      <x:c r="AR124" s="108" t="inlineStr">
        <x:is>
          <x:t xml:space="preserve">Founded year follows the institution's 1853 origin as Beaver Female Seminary; the Arcadia University name was adopted in 2001.</x:t>
        </x:is>
      </x:c>
    </x:row>
    <x:row r="125" s="28" customFormat="1" ht="78" customHeight="1">
      <x:c r="A125" s="117" t="inlineStr">
        <x:is>
          <x:t xml:space="preserve">INS-USA-0028</x:t>
        </x:is>
      </x:c>
      <x:c r="B125" s="117" t="inlineStr">
        <x:is>
          <x:t xml:space="preserve">Arizona Christian University</x:t>
        </x:is>
      </x:c>
      <x:c r="C125" s="117" t="inlineStr">
        <x:is>
          <x:t xml:space="preserve">United States</x:t>
        </x:is>
      </x:c>
      <x:c r="D125" s="117" t="inlineStr">
        <x:is>
          <x:t xml:space="preserve">USA</x:t>
        </x:is>
      </x:c>
      <x:c r="E125" s="117" t="inlineStr">
        <x:is>
          <x:t xml:space="preserve">Glendale</x:t>
        </x:is>
      </x:c>
      <x:c r="F125" s="117" t="inlineStr">
        <x:is>
          <x:t xml:space="preserve">Religious University</x:t>
        </x:is>
      </x:c>
      <x:c r="G125" s="117" t="inlineStr">
        <x:is>
          <x:t xml:space="preserve">Private</x:t>
        </x:is>
      </x:c>
      <x:c r="H125" s="117" t="n"/>
      <x:c r="I125" s="117" t="inlineStr">
        <x:is>
          <x:t xml:space="preserve">https://nces.ed.gov/ipeds/datacenter/DataFiles.aspx</x:t>
        </x:is>
      </x:c>
      <x:c r="J125" s="117" t="inlineStr">
        <x:is>
          <x:t xml:space="preserve">Arizona Christian University</x:t>
        </x:is>
      </x:c>
      <x:c r="K125" s="117" t="inlineStr">
        <x:is>
          <x:t xml:space="preserve">Arizona Christian University</x:t>
        </x:is>
      </x:c>
      <x:c r="L125" s="117" t="inlineStr">
        <x:is>
          <x:t xml:space="preserve">ACU</x:t>
        </x:is>
      </x:c>
      <x:c r="M125" s="117" t="inlineStr">
        <x:is>
          <x:t xml:space="preserve">Religious University</x:t>
        </x:is>
      </x:c>
      <x:c r="N125" s="117" t="inlineStr">
        <x:is>
          <x:t xml:space="preserve">Private</x:t>
        </x:is>
      </x:c>
      <x:c r="O125" s="156" t="n">
        <x:v>1960</x:v>
      </x:c>
      <x:c r="P125" s="117" t="inlineStr">
        <x:is>
          <x:t xml:space="preserve">Arizona Christian University is a private Christian liberal arts university in Glendale, Arizona. Founded in 1960, it developed from a Bible-college tradition into a university offering undergraduate and graduate programs across the liberal arts and professional fields. The institution maintains an explicitly Christian educational mission and serves students on its Glendale campus and through selected online offerings.</x:t>
        </x:is>
      </x:c>
      <x:c r="Q125" s="117" t="inlineStr">
        <x:is>
          <x:t xml:space="preserve">North America</x:t>
        </x:is>
      </x:c>
      <x:c r="R125" s="117" t="inlineStr">
        <x:is>
          <x:t xml:space="preserve">Arizona</x:t>
        </x:is>
      </x:c>
      <x:c r="S125" s="117" t="inlineStr">
        <x:is>
          <x:t xml:space="preserve">Glendale</x:t>
        </x:is>
      </x:c>
      <x:c r="T125" s="117" t="inlineStr">
        <x:is>
          <x:t xml:space="preserve">1 W Firestorm Way, Glendale, AZ 85306, United States</x:t>
        </x:is>
      </x:c>
      <x:c r="U125" s="117" t="inlineStr">
        <x:is>
          <x:t xml:space="preserve">https://www.google.com/maps/search/?api=1&amp;query=1+W+Firestorm+Way%2C+Glendale%2C+AZ+85306%2C+United+States</x:t>
        </x:is>
      </x:c>
      <x:c r="V125" s="117" t="inlineStr">
        <x:is>
          <x:t xml:space="preserve">https://azcu.edu/</x:t>
        </x:is>
      </x:c>
      <x:c r="W125" s="117" t="inlineStr">
        <x:is>
          <x:t xml:space="preserve">Verified</x:t>
        </x:is>
      </x:c>
      <x:c r="X125" s="117" t="str">
        <x:v>https://azcu.edu/about/history/</x:v>
      </x:c>
      <x:c r="Y125" s="117" t="str">
        <x:v>https://azcu.edu/apply/</x:v>
      </x:c>
      <x:c r="Z125" s="117" t="inlineStr">
        <x:is>
          <x:t xml:space="preserve">https://nces.ed.gov/ipeds/datacenter/DataFiles.aspx</x:t>
        </x:is>
      </x:c>
      <x:c r="AA125" s="117" t="inlineStr">
        <x:is>
          <x:t xml:space="preserve">National Center for Education Statistics (NCES), U.S. Department of Education</x:t>
        </x:is>
      </x:c>
      <x:c r="AB125" s="117" t="str"/>
      <x:c r="AC125" s="117" t="str"/>
      <x:c r="AD125" s="117" t="str"/>
      <x:c r="AE125" s="117" t="str"/>
      <x:c r="AF125" s="117" t="inlineStr">
        <x:is>
          <x:t xml:space="preserve">Official University Website</x:t>
        </x:is>
      </x:c>
      <x:c r="AG125" s="117" t="str">
        <x:v>https://azcu.edu/about/history/</x:v>
      </x:c>
      <x:c r="AH125" s="117" t="inlineStr">
        <x:is>
          <x:t xml:space="preserve">+1 800-247-2697</x:t>
        </x:is>
      </x:c>
      <x:c r="AI125" s="117" t="str"/>
      <x:c r="AJ125" s="117" t="inlineStr">
        <x:is>
          <x:t xml:space="preserve">North_America_Universities_Import_English_23_Countries_COMPLETE.xlsx</x:t>
        </x:is>
      </x:c>
      <x:c r="AK125" s="117" t="inlineStr">
        <x:is>
          <x:t xml:space="preserve">North-America-Phase1-Batch-013</x:t>
        </x:is>
      </x:c>
      <x:c r="AL125" s="157" t="n">
        <x:v>46241</x:v>
      </x:c>
      <x:c r="AM125" s="157" t="n">
        <x:v>46243</x:v>
      </x:c>
      <x:c r="AN125" s="117" t="inlineStr">
        <x:is>
          <x:t xml:space="preserve">Complete</x:t>
        </x:is>
      </x:c>
      <x:c r="AO125" s="117" t="inlineStr">
        <x:is>
          <x:t xml:space="preserve">Ready for Import</x:t>
        </x:is>
      </x:c>
      <x:c r="AP125" s="117" t="inlineStr">
        <x:is>
          <x:t xml:space="preserve">No Duplicate Found</x:t>
        </x:is>
      </x:c>
      <x:c r="AQ125" s="117" t="inlineStr">
        <x:is>
          <x:t xml:space="preserve">High</x:t>
        </x:is>
      </x:c>
      <x:c r="AR125" s="117" t="inlineStr">
        <x:is>
          <x:t xml:space="preserve">Founded in 1960; the institution adopted the Arizona Christian University name in 2011. Current official web presence uses azcu.edu.</x:t>
        </x:is>
      </x:c>
    </x:row>
    <x:row r="126" s="28" customFormat="1" ht="78" customHeight="1">
      <x:c r="A126" s="108" t="inlineStr">
        <x:is>
          <x:t xml:space="preserve">INS-USA-0029</x:t>
        </x:is>
      </x:c>
      <x:c r="B126" s="108" t="inlineStr">
        <x:is>
          <x:t xml:space="preserve">Arizona State University</x:t>
        </x:is>
      </x:c>
      <x:c r="C126" s="108" t="inlineStr">
        <x:is>
          <x:t xml:space="preserve">United States</x:t>
        </x:is>
      </x:c>
      <x:c r="D126" s="108" t="inlineStr">
        <x:is>
          <x:t xml:space="preserve">USA</x:t>
        </x:is>
      </x:c>
      <x:c r="E126" s="108" t="inlineStr">
        <x:is>
          <x:t xml:space="preserve">Tempe</x:t>
        </x:is>
      </x:c>
      <x:c r="F126" s="108" t="inlineStr">
        <x:is>
          <x:t xml:space="preserve">University</x:t>
        </x:is>
      </x:c>
      <x:c r="G126" s="108" t="inlineStr">
        <x:is>
          <x:t xml:space="preserve">Public</x:t>
        </x:is>
      </x:c>
      <x:c r="H126" s="108" t="n"/>
      <x:c r="I126" s="108" t="inlineStr">
        <x:is>
          <x:t xml:space="preserve">https://nces.ed.gov/ipeds/datacenter/DataFiles.aspx</x:t>
        </x:is>
      </x:c>
      <x:c r="J126" s="108" t="inlineStr">
        <x:is>
          <x:t xml:space="preserve">Arizona State University</x:t>
        </x:is>
      </x:c>
      <x:c r="K126" s="108" t="inlineStr">
        <x:is>
          <x:t xml:space="preserve">Arizona State University</x:t>
        </x:is>
      </x:c>
      <x:c r="L126" s="108" t="inlineStr">
        <x:is>
          <x:t xml:space="preserve">ASU</x:t>
        </x:is>
      </x:c>
      <x:c r="M126" s="108" t="inlineStr">
        <x:is>
          <x:t xml:space="preserve">University</x:t>
        </x:is>
      </x:c>
      <x:c r="N126" s="108" t="inlineStr">
        <x:is>
          <x:t xml:space="preserve">Public</x:t>
        </x:is>
      </x:c>
      <x:c r="O126" s="158" t="n">
        <x:v>1885</x:v>
      </x:c>
      <x:c r="P126" s="108" t="inlineStr">
        <x:is>
          <x:t xml:space="preserve">Arizona State University is a public research university headquartered in Tempe, Arizona, with multiple metropolitan Phoenix campuses and extensive online programs. Its original Tempe campus was established in 1885. ASU offers undergraduate, graduate, and professional education across a broad range of disciplines and operates as a major public higher-education institution serving Arizona and a large national and international student population.</x:t>
        </x:is>
      </x:c>
      <x:c r="Q126" s="108" t="inlineStr">
        <x:is>
          <x:t xml:space="preserve">North America</x:t>
        </x:is>
      </x:c>
      <x:c r="R126" s="108" t="inlineStr">
        <x:is>
          <x:t xml:space="preserve">Arizona</x:t>
        </x:is>
      </x:c>
      <x:c r="S126" s="108" t="inlineStr">
        <x:is>
          <x:t xml:space="preserve">Tempe</x:t>
        </x:is>
      </x:c>
      <x:c r="T126" s="108" t="inlineStr">
        <x:is>
          <x:t xml:space="preserve">1151 S Forest Ave, Tempe, AZ 85287, United States</x:t>
        </x:is>
      </x:c>
      <x:c r="U126" s="108" t="inlineStr">
        <x:is>
          <x:t xml:space="preserve">https://www.google.com/maps/search/?api=1&amp;query=1151+S+Forest+Ave%2C+Tempe%2C+AZ+85287%2C+United+States</x:t>
        </x:is>
      </x:c>
      <x:c r="V126" s="108" t="inlineStr">
        <x:is>
          <x:t xml:space="preserve">https://www.asu.edu/</x:t>
        </x:is>
      </x:c>
      <x:c r="W126" s="108" t="inlineStr">
        <x:is>
          <x:t xml:space="preserve">Verified</x:t>
        </x:is>
      </x:c>
      <x:c r="X126" s="108" t="str">
        <x:v>https://campus.asu.edu/tempe</x:v>
      </x:c>
      <x:c r="Y126" s="108" t="str">
        <x:v>https://admission.asu.edu/apply</x:v>
      </x:c>
      <x:c r="Z126" s="108" t="inlineStr">
        <x:is>
          <x:t xml:space="preserve">https://nces.ed.gov/ipeds/datacenter/DataFiles.aspx</x:t>
        </x:is>
      </x:c>
      <x:c r="AA126" s="108" t="inlineStr">
        <x:is>
          <x:t xml:space="preserve">National Center for Education Statistics (NCES), U.S. Department of Education</x:t>
        </x:is>
      </x:c>
      <x:c r="AB126" s="108" t="str"/>
      <x:c r="AC126" s="108" t="str"/>
      <x:c r="AD126" s="108" t="str"/>
      <x:c r="AE126" s="108" t="str"/>
      <x:c r="AF126" s="108" t="inlineStr">
        <x:is>
          <x:t xml:space="preserve">Official University Website</x:t>
        </x:is>
      </x:c>
      <x:c r="AG126" s="108" t="str">
        <x:v>https://campus.asu.edu/tempe</x:v>
      </x:c>
      <x:c r="AH126" s="108" t="inlineStr">
        <x:is>
          <x:t xml:space="preserve">+1 480-965-9011</x:t>
        </x:is>
      </x:c>
      <x:c r="AI126" s="108" t="str"/>
      <x:c r="AJ126" s="108" t="inlineStr">
        <x:is>
          <x:t xml:space="preserve">North_America_Universities_Import_English_23_Countries_COMPLETE.xlsx</x:t>
        </x:is>
      </x:c>
      <x:c r="AK126" s="108" t="inlineStr">
        <x:is>
          <x:t xml:space="preserve">North-America-Phase1-Batch-013</x:t>
        </x:is>
      </x:c>
      <x:c r="AL126" s="159" t="n">
        <x:v>46241</x:v>
      </x:c>
      <x:c r="AM126" s="159" t="n">
        <x:v>46243</x:v>
      </x:c>
      <x:c r="AN126" s="108" t="inlineStr">
        <x:is>
          <x:t xml:space="preserve">Complete</x:t>
        </x:is>
      </x:c>
      <x:c r="AO126" s="108" t="inlineStr">
        <x:is>
          <x:t xml:space="preserve">Ready for Import</x:t>
        </x:is>
      </x:c>
      <x:c r="AP126" s="108" t="inlineStr">
        <x:is>
          <x:t xml:space="preserve">No Duplicate Found</x:t>
        </x:is>
      </x:c>
      <x:c r="AQ126" s="108" t="inlineStr">
        <x:is>
          <x:t xml:space="preserve">High</x:t>
        </x:is>
      </x:c>
      <x:c r="AR126" s="108" t="inlineStr">
        <x:is>
          <x:t xml:space="preserve">Founded year follows the establishment of the institution's original Tempe campus in 1885.</x:t>
        </x:is>
      </x:c>
    </x:row>
    <x:row r="127" s="28" customFormat="1" ht="78" customHeight="1">
      <x:c r="A127" s="117" t="inlineStr">
        <x:is>
          <x:t xml:space="preserve">INS-USA-0030</x:t>
        </x:is>
      </x:c>
      <x:c r="B127" s="117" t="inlineStr">
        <x:is>
          <x:t xml:space="preserve">Arkansas State University</x:t>
        </x:is>
      </x:c>
      <x:c r="C127" s="117" t="inlineStr">
        <x:is>
          <x:t xml:space="preserve">United States</x:t>
        </x:is>
      </x:c>
      <x:c r="D127" s="117" t="inlineStr">
        <x:is>
          <x:t xml:space="preserve">USA</x:t>
        </x:is>
      </x:c>
      <x:c r="E127" s="117" t="inlineStr">
        <x:is>
          <x:t xml:space="preserve">Jonesboro</x:t>
        </x:is>
      </x:c>
      <x:c r="F127" s="117" t="inlineStr">
        <x:is>
          <x:t xml:space="preserve">University</x:t>
        </x:is>
      </x:c>
      <x:c r="G127" s="117" t="inlineStr">
        <x:is>
          <x:t xml:space="preserve">Public</x:t>
        </x:is>
      </x:c>
      <x:c r="H127" s="117" t="n"/>
      <x:c r="I127" s="117" t="inlineStr">
        <x:is>
          <x:t xml:space="preserve">https://nces.ed.gov/ipeds/datacenter/DataFiles.aspx</x:t>
        </x:is>
      </x:c>
      <x:c r="J127" s="117" t="inlineStr">
        <x:is>
          <x:t xml:space="preserve">Arkansas State University</x:t>
        </x:is>
      </x:c>
      <x:c r="K127" s="117" t="inlineStr">
        <x:is>
          <x:t xml:space="preserve">Arkansas State University</x:t>
        </x:is>
      </x:c>
      <x:c r="L127" s="117" t="inlineStr">
        <x:is>
          <x:t xml:space="preserve">A-State</x:t>
        </x:is>
      </x:c>
      <x:c r="M127" s="117" t="inlineStr">
        <x:is>
          <x:t xml:space="preserve">University</x:t>
        </x:is>
      </x:c>
      <x:c r="N127" s="117" t="inlineStr">
        <x:is>
          <x:t xml:space="preserve">Public</x:t>
        </x:is>
      </x:c>
      <x:c r="O127" s="156" t="n">
        <x:v>1909</x:v>
      </x:c>
      <x:c r="P127" s="117" t="inlineStr">
        <x:is>
          <x:t xml:space="preserve">Arkansas State University is a public university in Jonesboro, Arkansas, founded in 1909 as an agricultural training institution. It has developed into a comprehensive university offering undergraduate, graduate, and doctoral programs across numerous academic fields. A-State is the flagship campus of the Arkansas State University System and combines teaching, research, and public-service functions for northeast Arkansas and beyond.</x:t>
        </x:is>
      </x:c>
      <x:c r="Q127" s="117" t="inlineStr">
        <x:is>
          <x:t xml:space="preserve">North America</x:t>
        </x:is>
      </x:c>
      <x:c r="R127" s="117" t="inlineStr">
        <x:is>
          <x:t xml:space="preserve">Arkansas</x:t>
        </x:is>
      </x:c>
      <x:c r="S127" s="117" t="inlineStr">
        <x:is>
          <x:t xml:space="preserve">Jonesboro</x:t>
        </x:is>
      </x:c>
      <x:c r="T127" s="117" t="inlineStr">
        <x:is>
          <x:t xml:space="preserve">2105 Aggie Road, Jonesboro, AR 72401, United States</x:t>
        </x:is>
      </x:c>
      <x:c r="U127" s="117" t="inlineStr">
        <x:is>
          <x:t xml:space="preserve">https://www.google.com/maps/search/?api=1&amp;query=2105+Aggie+Road%2C+Jonesboro%2C+AR+72401%2C+United+States</x:t>
        </x:is>
      </x:c>
      <x:c r="V127" s="117" t="inlineStr">
        <x:is>
          <x:t xml:space="preserve">https://www.astate.edu/</x:t>
        </x:is>
      </x:c>
      <x:c r="W127" s="117" t="inlineStr">
        <x:is>
          <x:t xml:space="preserve">Verified</x:t>
        </x:is>
      </x:c>
      <x:c r="X127" s="117" t="str">
        <x:v>https://www.astate.edu/about/</x:v>
      </x:c>
      <x:c r="Y127" s="117" t="str">
        <x:v>https://www.astate.edu/admissions-and-aid/index.html</x:v>
      </x:c>
      <x:c r="Z127" s="117" t="inlineStr">
        <x:is>
          <x:t xml:space="preserve">https://nces.ed.gov/ipeds/datacenter/DataFiles.aspx</x:t>
        </x:is>
      </x:c>
      <x:c r="AA127" s="117" t="inlineStr">
        <x:is>
          <x:t xml:space="preserve">National Center for Education Statistics (NCES), U.S. Department of Education</x:t>
        </x:is>
      </x:c>
      <x:c r="AB127" s="117" t="inlineStr">
        <x:is>
          <x:t xml:space="preserve">https://www.asusystem.edu/</x:t>
        </x:is>
      </x:c>
      <x:c r="AC127" s="117" t="str"/>
      <x:c r="AD127" s="117" t="str"/>
      <x:c r="AE127" s="117" t="str"/>
      <x:c r="AF127" s="117" t="inlineStr">
        <x:is>
          <x:t xml:space="preserve">Official University Website</x:t>
        </x:is>
      </x:c>
      <x:c r="AG127" s="117" t="str">
        <x:v>https://www.astate.edu/about/</x:v>
      </x:c>
      <x:c r="AH127" s="117" t="inlineStr">
        <x:is>
          <x:t xml:space="preserve">+1 870-972-2100</x:t>
        </x:is>
      </x:c>
      <x:c r="AI127" s="117" t="str"/>
      <x:c r="AJ127" s="117" t="inlineStr">
        <x:is>
          <x:t xml:space="preserve">North_America_Universities_Import_English_23_Countries_COMPLETE.xlsx</x:t>
        </x:is>
      </x:c>
      <x:c r="AK127" s="117" t="inlineStr">
        <x:is>
          <x:t xml:space="preserve">North-America-Phase1-Batch-013</x:t>
        </x:is>
      </x:c>
      <x:c r="AL127" s="157" t="n">
        <x:v>46241</x:v>
      </x:c>
      <x:c r="AM127" s="157" t="n">
        <x:v>46243</x:v>
      </x:c>
      <x:c r="AN127" s="117" t="inlineStr">
        <x:is>
          <x:t xml:space="preserve">Complete</x:t>
        </x:is>
      </x:c>
      <x:c r="AO127" s="117" t="inlineStr">
        <x:is>
          <x:t xml:space="preserve">Ready for Import</x:t>
        </x:is>
      </x:c>
      <x:c r="AP127" s="117" t="inlineStr">
        <x:is>
          <x:t xml:space="preserve">No Duplicate Found</x:t>
        </x:is>
      </x:c>
      <x:c r="AQ127" s="117" t="inlineStr">
        <x:is>
          <x:t xml:space="preserve">High</x:t>
        </x:is>
      </x:c>
      <x:c r="AR127" s="117" t="inlineStr">
        <x:is>
          <x:t xml:space="preserve">Public ownership and 1909 founding are confirmed by the university's official profile.</x:t>
        </x:is>
      </x:c>
    </x:row>
    <x:row r="128" s="28" customFormat="1" ht="78" customHeight="1">
      <x:c r="A128" s="108" t="inlineStr">
        <x:is>
          <x:t xml:space="preserve">INS-USA-0031</x:t>
        </x:is>
      </x:c>
      <x:c r="B128" s="108" t="inlineStr">
        <x:is>
          <x:t xml:space="preserve">Arkansas Tech University</x:t>
        </x:is>
      </x:c>
      <x:c r="C128" s="108" t="inlineStr">
        <x:is>
          <x:t xml:space="preserve">United States</x:t>
        </x:is>
      </x:c>
      <x:c r="D128" s="108" t="inlineStr">
        <x:is>
          <x:t xml:space="preserve">USA</x:t>
        </x:is>
      </x:c>
      <x:c r="E128" s="108" t="inlineStr">
        <x:is>
          <x:t xml:space="preserve">Russellville</x:t>
        </x:is>
      </x:c>
      <x:c r="F128" s="108" t="inlineStr">
        <x:is>
          <x:t xml:space="preserve">Technical University</x:t>
        </x:is>
      </x:c>
      <x:c r="G128" s="108" t="inlineStr">
        <x:is>
          <x:t xml:space="preserve">Private</x:t>
        </x:is>
      </x:c>
      <x:c r="H128" s="108" t="n"/>
      <x:c r="I128" s="108" t="inlineStr">
        <x:is>
          <x:t xml:space="preserve">https://nces.ed.gov/ipeds/datacenter/DataFiles.aspx</x:t>
        </x:is>
      </x:c>
      <x:c r="J128" s="108" t="inlineStr">
        <x:is>
          <x:t xml:space="preserve">Arkansas Tech University</x:t>
        </x:is>
      </x:c>
      <x:c r="K128" s="108" t="inlineStr">
        <x:is>
          <x:t xml:space="preserve">Arkansas Tech University</x:t>
        </x:is>
      </x:c>
      <x:c r="L128" s="108" t="inlineStr">
        <x:is>
          <x:t xml:space="preserve">ATU</x:t>
        </x:is>
      </x:c>
      <x:c r="M128" s="108" t="inlineStr">
        <x:is>
          <x:t xml:space="preserve">Technical University</x:t>
        </x:is>
      </x:c>
      <x:c r="N128" s="108" t="inlineStr">
        <x:is>
          <x:t xml:space="preserve">Public</x:t>
        </x:is>
      </x:c>
      <x:c r="O128" s="158" t="n">
        <x:v>1909</x:v>
      </x:c>
      <x:c r="P128" s="108" t="inlineStr">
        <x:is>
          <x:t xml:space="preserve">Arkansas Tech University is a public university based in Russellville, Arkansas, founded in 1909. It provides undergraduate and graduate education in arts and sciences, business, education, engineering and applied sciences, health-related fields, and other professional areas. The institution serves the Arkansas River Valley and maintains a longstanding technical and applied-education heritage while operating as a comprehensive state university.</x:t>
        </x:is>
      </x:c>
      <x:c r="Q128" s="108" t="inlineStr">
        <x:is>
          <x:t xml:space="preserve">North America</x:t>
        </x:is>
      </x:c>
      <x:c r="R128" s="108" t="inlineStr">
        <x:is>
          <x:t xml:space="preserve">Arkansas</x:t>
        </x:is>
      </x:c>
      <x:c r="S128" s="108" t="inlineStr">
        <x:is>
          <x:t xml:space="preserve">Russellville</x:t>
        </x:is>
      </x:c>
      <x:c r="T128" s="108" t="inlineStr">
        <x:is>
          <x:t xml:space="preserve">215 W O Street, Russellville, AR 72801, United States</x:t>
        </x:is>
      </x:c>
      <x:c r="U128" s="108" t="inlineStr">
        <x:is>
          <x:t xml:space="preserve">https://www.google.com/maps/search/?api=1&amp;query=215+W+O+Street%2C+Russellville%2C+AR+72801%2C+United+States</x:t>
        </x:is>
      </x:c>
      <x:c r="V128" s="108" t="inlineStr">
        <x:is>
          <x:t xml:space="preserve">https://www.atu.edu/</x:t>
        </x:is>
      </x:c>
      <x:c r="W128" s="108" t="inlineStr">
        <x:is>
          <x:t xml:space="preserve">Verified</x:t>
        </x:is>
      </x:c>
      <x:c r="X128" s="108" t="str">
        <x:v>https://www.atu.edu/about/about-tech.php</x:v>
      </x:c>
      <x:c r="Y128" s="108" t="str">
        <x:v>https://www.atu.edu/admissions/</x:v>
      </x:c>
      <x:c r="Z128" s="108" t="inlineStr">
        <x:is>
          <x:t xml:space="preserve">https://nces.ed.gov/ipeds/datacenter/DataFiles.aspx</x:t>
        </x:is>
      </x:c>
      <x:c r="AA128" s="108" t="inlineStr">
        <x:is>
          <x:t xml:space="preserve">National Center for Education Statistics (NCES), U.S. Department of Education</x:t>
        </x:is>
      </x:c>
      <x:c r="AB128" s="108" t="str"/>
      <x:c r="AC128" s="108" t="str"/>
      <x:c r="AD128" s="108" t="str"/>
      <x:c r="AE128" s="108" t="str"/>
      <x:c r="AF128" s="108" t="inlineStr">
        <x:is>
          <x:t xml:space="preserve">Official University Website</x:t>
        </x:is>
      </x:c>
      <x:c r="AG128" s="108" t="str">
        <x:v>https://www.atu.edu/about/about-tech.php</x:v>
      </x:c>
      <x:c r="AH128" s="108" t="inlineStr">
        <x:is>
          <x:t xml:space="preserve">+1 479-968-0389</x:t>
        </x:is>
      </x:c>
      <x:c r="AI128" s="108" t="str"/>
      <x:c r="AJ128" s="108" t="inlineStr">
        <x:is>
          <x:t xml:space="preserve">North_America_Universities_Import_English_23_Countries_COMPLETE.xlsx</x:t>
        </x:is>
      </x:c>
      <x:c r="AK128" s="108" t="inlineStr">
        <x:is>
          <x:t xml:space="preserve">North-America-Phase1-Batch-013</x:t>
        </x:is>
      </x:c>
      <x:c r="AL128" s="159" t="n">
        <x:v>46241</x:v>
      </x:c>
      <x:c r="AM128" s="159" t="n">
        <x:v>46243</x:v>
      </x:c>
      <x:c r="AN128" s="108" t="inlineStr">
        <x:is>
          <x:t xml:space="preserve">Complete</x:t>
        </x:is>
      </x:c>
      <x:c r="AO128" s="108" t="inlineStr">
        <x:is>
          <x:t xml:space="preserve">Ready for Import</x:t>
        </x:is>
      </x:c>
      <x:c r="AP128" s="108" t="inlineStr">
        <x:is>
          <x:t xml:space="preserve">No Duplicate Found</x:t>
        </x:is>
      </x:c>
      <x:c r="AQ128" s="108" t="inlineStr">
        <x:is>
          <x:t xml:space="preserve">High</x:t>
        </x:is>
      </x:c>
      <x:c r="AR128" s="108" t="inlineStr">
        <x:is>
          <x:t xml:space="preserve">Original source ownership was Private; official university information confirms Arkansas Tech University is a public institution.</x:t>
        </x:is>
      </x:c>
    </x:row>
    <x:row r="129" s="28" customFormat="1" ht="78" customHeight="1">
      <x:c r="A129" s="117" t="inlineStr">
        <x:is>
          <x:t xml:space="preserve">INS-USA-0032</x:t>
        </x:is>
      </x:c>
      <x:c r="B129" s="117" t="inlineStr">
        <x:is>
          <x:t xml:space="preserve">Arlington Baptist University</x:t>
        </x:is>
      </x:c>
      <x:c r="C129" s="117" t="inlineStr">
        <x:is>
          <x:t xml:space="preserve">United States</x:t>
        </x:is>
      </x:c>
      <x:c r="D129" s="117" t="inlineStr">
        <x:is>
          <x:t xml:space="preserve">USA</x:t>
        </x:is>
      </x:c>
      <x:c r="E129" s="117" t="inlineStr">
        <x:is>
          <x:t xml:space="preserve">Arlington</x:t>
        </x:is>
      </x:c>
      <x:c r="F129" s="117" t="inlineStr">
        <x:is>
          <x:t xml:space="preserve">Religious University</x:t>
        </x:is>
      </x:c>
      <x:c r="G129" s="117" t="inlineStr">
        <x:is>
          <x:t xml:space="preserve">Private</x:t>
        </x:is>
      </x:c>
      <x:c r="H129" s="117" t="n"/>
      <x:c r="I129" s="117" t="inlineStr">
        <x:is>
          <x:t xml:space="preserve">https://nces.ed.gov/ipeds/datacenter/DataFiles.aspx</x:t>
        </x:is>
      </x:c>
      <x:c r="J129" s="117" t="inlineStr">
        <x:is>
          <x:t xml:space="preserve">Arlington Baptist University</x:t>
        </x:is>
      </x:c>
      <x:c r="K129" s="117" t="inlineStr">
        <x:is>
          <x:t xml:space="preserve">Arlington Baptist University</x:t>
        </x:is>
      </x:c>
      <x:c r="L129" s="117" t="inlineStr">
        <x:is>
          <x:t xml:space="preserve">ABU</x:t>
        </x:is>
      </x:c>
      <x:c r="M129" s="117" t="inlineStr">
        <x:is>
          <x:t xml:space="preserve">Religious University</x:t>
        </x:is>
      </x:c>
      <x:c r="N129" s="117" t="inlineStr">
        <x:is>
          <x:t xml:space="preserve">Private</x:t>
        </x:is>
      </x:c>
      <x:c r="O129" s="156" t="n">
        <x:v>1939</x:v>
      </x:c>
      <x:c r="P129" s="117" t="inlineStr">
        <x:is>
          <x:t xml:space="preserve">Arlington Baptist University is a private Christian university in Arlington, Texas, with roots in Baptist ministry education. The institution was formally chartered in 1939 and later evolved from Bible Baptist Seminary and Arlington Baptist College into its current university form. ABU offers undergraduate and graduate programs within a faith-based academic environment and maintains a Baptist educational identity.</x:t>
        </x:is>
      </x:c>
      <x:c r="Q129" s="117" t="inlineStr">
        <x:is>
          <x:t xml:space="preserve">North America</x:t>
        </x:is>
      </x:c>
      <x:c r="R129" s="117" t="inlineStr">
        <x:is>
          <x:t xml:space="preserve">Texas</x:t>
        </x:is>
      </x:c>
      <x:c r="S129" s="117" t="inlineStr">
        <x:is>
          <x:t xml:space="preserve">Arlington</x:t>
        </x:is>
      </x:c>
      <x:c r="T129" s="117" t="inlineStr">
        <x:is>
          <x:t xml:space="preserve">3001 W Division Street, Arlington, TX 76012, United States</x:t>
        </x:is>
      </x:c>
      <x:c r="U129" s="117" t="inlineStr">
        <x:is>
          <x:t xml:space="preserve">https://www.google.com/maps/search/?api=1&amp;query=3001+W+Division+Street%2C+Arlington%2C+TX+76012%2C+United+States</x:t>
        </x:is>
      </x:c>
      <x:c r="V129" s="117" t="inlineStr">
        <x:is>
          <x:t xml:space="preserve">https://abu.edu/</x:t>
        </x:is>
      </x:c>
      <x:c r="W129" s="117" t="inlineStr">
        <x:is>
          <x:t xml:space="preserve">Verified</x:t>
        </x:is>
      </x:c>
      <x:c r="X129" s="117" t="str">
        <x:v>https://abu.edu/history</x:v>
      </x:c>
      <x:c r="Y129" s="117" t="str">
        <x:v>https://abu.edu/admissions</x:v>
      </x:c>
      <x:c r="Z129" s="117" t="inlineStr">
        <x:is>
          <x:t xml:space="preserve">https://nces.ed.gov/ipeds/datacenter/DataFiles.aspx</x:t>
        </x:is>
      </x:c>
      <x:c r="AA129" s="117" t="inlineStr">
        <x:is>
          <x:t xml:space="preserve">National Center for Education Statistics (NCES), U.S. Department of Education</x:t>
        </x:is>
      </x:c>
      <x:c r="AB129" s="117" t="str"/>
      <x:c r="AC129" s="117" t="str"/>
      <x:c r="AD129" s="117" t="str"/>
      <x:c r="AE129" s="117" t="str"/>
      <x:c r="AF129" s="117" t="inlineStr">
        <x:is>
          <x:t xml:space="preserve">Official University Website</x:t>
        </x:is>
      </x:c>
      <x:c r="AG129" s="117" t="str">
        <x:v>https://abu.edu/history</x:v>
      </x:c>
      <x:c r="AH129" s="117" t="inlineStr">
        <x:is>
          <x:t xml:space="preserve">+1 817-461-8741</x:t>
        </x:is>
      </x:c>
      <x:c r="AI129" s="117" t="str"/>
      <x:c r="AJ129" s="117" t="inlineStr">
        <x:is>
          <x:t xml:space="preserve">North_America_Universities_Import_English_23_Countries_COMPLETE.xlsx</x:t>
        </x:is>
      </x:c>
      <x:c r="AK129" s="117" t="inlineStr">
        <x:is>
          <x:t xml:space="preserve">North-America-Phase1-Batch-013</x:t>
        </x:is>
      </x:c>
      <x:c r="AL129" s="157" t="n">
        <x:v>46241</x:v>
      </x:c>
      <x:c r="AM129" s="157" t="n">
        <x:v>46243</x:v>
      </x:c>
      <x:c r="AN129" s="117" t="inlineStr">
        <x:is>
          <x:t xml:space="preserve">Complete</x:t>
        </x:is>
      </x:c>
      <x:c r="AO129" s="117" t="inlineStr">
        <x:is>
          <x:t xml:space="preserve">Ready for Import</x:t>
        </x:is>
      </x:c>
      <x:c r="AP129" s="117" t="inlineStr">
        <x:is>
          <x:t xml:space="preserve">No Duplicate Found</x:t>
        </x:is>
      </x:c>
      <x:c r="AQ129" s="117" t="inlineStr">
        <x:is>
          <x:t xml:space="preserve">High</x:t>
        </x:is>
      </x:c>
      <x:c r="AR129" s="117" t="inlineStr">
        <x:is>
          <x:t xml:space="preserve">Founded year follows the 1939 charter of the Fundamental Baptist Bible Institute; the institution adopted university status/name in 2017.</x:t>
        </x:is>
      </x:c>
    </x:row>
    <x:row r="130" s="28" customFormat="1" ht="78" customHeight="1">
      <x:c r="A130" s="108" t="inlineStr">
        <x:is>
          <x:t xml:space="preserve">INS-USA-0033</x:t>
        </x:is>
      </x:c>
      <x:c r="B130" s="108" t="inlineStr">
        <x:is>
          <x:t xml:space="preserve">Asbury University</x:t>
        </x:is>
      </x:c>
      <x:c r="C130" s="108" t="inlineStr">
        <x:is>
          <x:t xml:space="preserve">United States</x:t>
        </x:is>
      </x:c>
      <x:c r="D130" s="108" t="inlineStr">
        <x:is>
          <x:t xml:space="preserve">USA</x:t>
        </x:is>
      </x:c>
      <x:c r="E130" s="108" t="inlineStr">
        <x:is>
          <x:t xml:space="preserve">Wilmore</x:t>
        </x:is>
      </x:c>
      <x:c r="F130" s="108" t="inlineStr">
        <x:is>
          <x:t xml:space="preserve">University</x:t>
        </x:is>
      </x:c>
      <x:c r="G130" s="108" t="inlineStr">
        <x:is>
          <x:t xml:space="preserve">Private</x:t>
        </x:is>
      </x:c>
      <x:c r="H130" s="108" t="n"/>
      <x:c r="I130" s="108" t="inlineStr">
        <x:is>
          <x:t xml:space="preserve">https://nces.ed.gov/ipeds/datacenter/DataFiles.aspx</x:t>
        </x:is>
      </x:c>
      <x:c r="J130" s="108" t="inlineStr">
        <x:is>
          <x:t xml:space="preserve">Asbury University</x:t>
        </x:is>
      </x:c>
      <x:c r="K130" s="108" t="inlineStr">
        <x:is>
          <x:t xml:space="preserve">Asbury University</x:t>
        </x:is>
      </x:c>
      <x:c r="L130" s="108" t="n"/>
      <x:c r="M130" s="108" t="inlineStr">
        <x:is>
          <x:t xml:space="preserve">Religious University</x:t>
        </x:is>
      </x:c>
      <x:c r="N130" s="108" t="inlineStr">
        <x:is>
          <x:t xml:space="preserve">Private</x:t>
        </x:is>
      </x:c>
      <x:c r="O130" s="158" t="n">
        <x:v>1890</x:v>
      </x:c>
      <x:c r="P130" s="108" t="inlineStr">
        <x:is>
          <x:t xml:space="preserve">Asbury University is a private Christian university in Wilmore, Kentucky, founded in 1890. It offers undergraduate and graduate education grounded in a Wesleyan Christian tradition, with programs spanning the liberal arts, sciences, business, education, communication, and other professional areas. The residential campus serves as the institution's primary academic center and is supported by additional online and graduate study options.</x:t>
        </x:is>
      </x:c>
      <x:c r="Q130" s="108" t="inlineStr">
        <x:is>
          <x:t xml:space="preserve">North America</x:t>
        </x:is>
      </x:c>
      <x:c r="R130" s="108" t="inlineStr">
        <x:is>
          <x:t xml:space="preserve">Kentucky</x:t>
        </x:is>
      </x:c>
      <x:c r="S130" s="108" t="inlineStr">
        <x:is>
          <x:t xml:space="preserve">Wilmore</x:t>
        </x:is>
      </x:c>
      <x:c r="T130" s="108" t="inlineStr">
        <x:is>
          <x:t xml:space="preserve">1 Macklem Drive, Wilmore, KY 40390, United States</x:t>
        </x:is>
      </x:c>
      <x:c r="U130" s="108" t="inlineStr">
        <x:is>
          <x:t xml:space="preserve">https://www.google.com/maps/search/?api=1&amp;query=1+Macklem+Drive%2C+Wilmore%2C+KY+40390%2C+United+States</x:t>
        </x:is>
      </x:c>
      <x:c r="V130" s="108" t="inlineStr">
        <x:is>
          <x:t xml:space="preserve">https://www.asbury.edu/</x:t>
        </x:is>
      </x:c>
      <x:c r="W130" s="108" t="inlineStr">
        <x:is>
          <x:t xml:space="preserve">Verified</x:t>
        </x:is>
      </x:c>
      <x:c r="X130" s="108" t="str">
        <x:v>https://www.asbury.edu/about/</x:v>
      </x:c>
      <x:c r="Y130" s="108" t="str">
        <x:v>https://www.asbury.edu/undergraduate/admissions/</x:v>
      </x:c>
      <x:c r="Z130" s="108" t="inlineStr">
        <x:is>
          <x:t xml:space="preserve">https://nces.ed.gov/ipeds/datacenter/DataFiles.aspx</x:t>
        </x:is>
      </x:c>
      <x:c r="AA130" s="108" t="inlineStr">
        <x:is>
          <x:t xml:space="preserve">National Center for Education Statistics (NCES), U.S. Department of Education</x:t>
        </x:is>
      </x:c>
      <x:c r="AB130" s="108" t="str"/>
      <x:c r="AC130" s="108" t="str"/>
      <x:c r="AD130" s="108" t="str"/>
      <x:c r="AE130" s="108" t="str"/>
      <x:c r="AF130" s="108" t="inlineStr">
        <x:is>
          <x:t xml:space="preserve">Official University Website</x:t>
        </x:is>
      </x:c>
      <x:c r="AG130" s="108" t="str">
        <x:v>https://www.asbury.edu/about/</x:v>
      </x:c>
      <x:c r="AH130" s="108" t="inlineStr">
        <x:is>
          <x:t xml:space="preserve">+1 859-858-3511</x:t>
        </x:is>
      </x:c>
      <x:c r="AI130" s="108" t="str"/>
      <x:c r="AJ130" s="108" t="inlineStr">
        <x:is>
          <x:t xml:space="preserve">North_America_Universities_Import_English_23_Countries_COMPLETE.xlsx</x:t>
        </x:is>
      </x:c>
      <x:c r="AK130" s="108" t="inlineStr">
        <x:is>
          <x:t xml:space="preserve">North-America-Phase1-Batch-013</x:t>
        </x:is>
      </x:c>
      <x:c r="AL130" s="159" t="n">
        <x:v>46241</x:v>
      </x:c>
      <x:c r="AM130" s="159" t="n">
        <x:v>46243</x:v>
      </x:c>
      <x:c r="AN130" s="108" t="inlineStr">
        <x:is>
          <x:t xml:space="preserve">Complete</x:t>
        </x:is>
      </x:c>
      <x:c r="AO130" s="108" t="inlineStr">
        <x:is>
          <x:t xml:space="preserve">Ready for Import</x:t>
        </x:is>
      </x:c>
      <x:c r="AP130" s="108" t="inlineStr">
        <x:is>
          <x:t xml:space="preserve">No Duplicate Found</x:t>
        </x:is>
      </x:c>
      <x:c r="AQ130" s="108" t="inlineStr">
        <x:is>
          <x:t xml:space="preserve">High</x:t>
        </x:is>
      </x:c>
      <x:c r="AR130" s="108" t="inlineStr">
        <x:is>
          <x:t xml:space="preserve">Verified type is Religious University based on the institution's explicit Christian mission and heritage.</x:t>
        </x:is>
      </x:c>
    </x:row>
    <x:row r="131" s="28" customFormat="1" ht="78" customHeight="1">
      <x:c r="A131" s="117" t="inlineStr">
        <x:is>
          <x:t xml:space="preserve">INS-USA-0034</x:t>
        </x:is>
      </x:c>
      <x:c r="B131" s="117" t="inlineStr">
        <x:is>
          <x:t xml:space="preserve">Ashland University</x:t>
        </x:is>
      </x:c>
      <x:c r="C131" s="117" t="inlineStr">
        <x:is>
          <x:t xml:space="preserve">United States</x:t>
        </x:is>
      </x:c>
      <x:c r="D131" s="117" t="inlineStr">
        <x:is>
          <x:t xml:space="preserve">USA</x:t>
        </x:is>
      </x:c>
      <x:c r="E131" s="117" t="inlineStr">
        <x:is>
          <x:t xml:space="preserve">Ashland</x:t>
        </x:is>
      </x:c>
      <x:c r="F131" s="117" t="inlineStr">
        <x:is>
          <x:t xml:space="preserve">University</x:t>
        </x:is>
      </x:c>
      <x:c r="G131" s="117" t="inlineStr">
        <x:is>
          <x:t xml:space="preserve">Private</x:t>
        </x:is>
      </x:c>
      <x:c r="H131" s="117" t="n"/>
      <x:c r="I131" s="117" t="inlineStr">
        <x:is>
          <x:t xml:space="preserve">https://nces.ed.gov/ipeds/datacenter/DataFiles.aspx</x:t>
        </x:is>
      </x:c>
      <x:c r="J131" s="117" t="inlineStr">
        <x:is>
          <x:t xml:space="preserve">Ashland University</x:t>
        </x:is>
      </x:c>
      <x:c r="K131" s="117" t="inlineStr">
        <x:is>
          <x:t xml:space="preserve">Ashland University</x:t>
        </x:is>
      </x:c>
      <x:c r="L131" s="117" t="inlineStr">
        <x:is>
          <x:t xml:space="preserve">AU</x:t>
        </x:is>
      </x:c>
      <x:c r="M131" s="117" t="inlineStr">
        <x:is>
          <x:t xml:space="preserve">University</x:t>
        </x:is>
      </x:c>
      <x:c r="N131" s="117" t="inlineStr">
        <x:is>
          <x:t xml:space="preserve">Private</x:t>
        </x:is>
      </x:c>
      <x:c r="O131" s="156" t="n">
        <x:v>1878</x:v>
      </x:c>
      <x:c r="P131" s="117" t="inlineStr">
        <x:is>
          <x:t xml:space="preserve">Ashland University is a private comprehensive university in Ashland, Ohio, founded in 1878 as Ashland College. The institution adopted its current university name in 1989 as its academic scope expanded. It offers undergraduate, graduate, and professional programs through academic colleges covering arts and sciences, business, education, nursing and health sciences, along with theological education through Ashland Theological Seminary.</x:t>
        </x:is>
      </x:c>
      <x:c r="Q131" s="117" t="inlineStr">
        <x:is>
          <x:t xml:space="preserve">North America</x:t>
        </x:is>
      </x:c>
      <x:c r="R131" s="117" t="inlineStr">
        <x:is>
          <x:t xml:space="preserve">Ohio</x:t>
        </x:is>
      </x:c>
      <x:c r="S131" s="117" t="inlineStr">
        <x:is>
          <x:t xml:space="preserve">Ashland</x:t>
        </x:is>
      </x:c>
      <x:c r="T131" s="117" t="inlineStr">
        <x:is>
          <x:t xml:space="preserve">401 College Avenue, Ashland, OH 44805, United States</x:t>
        </x:is>
      </x:c>
      <x:c r="U131" s="117" t="inlineStr">
        <x:is>
          <x:t xml:space="preserve">https://www.google.com/maps/search/?api=1&amp;query=401+College+Avenue%2C+Ashland%2C+OH+44805%2C+United+States</x:t>
        </x:is>
      </x:c>
      <x:c r="V131" s="117" t="inlineStr">
        <x:is>
          <x:t xml:space="preserve">https://www.ashland.edu/</x:t>
        </x:is>
      </x:c>
      <x:c r="W131" s="117" t="inlineStr">
        <x:is>
          <x:t xml:space="preserve">Verified</x:t>
        </x:is>
      </x:c>
      <x:c r="X131" s="117" t="str">
        <x:v>https://www.ashland.edu/about</x:v>
      </x:c>
      <x:c r="Y131" s="117" t="str">
        <x:v>https://www.ashland.edu/admissions</x:v>
      </x:c>
      <x:c r="Z131" s="117" t="inlineStr">
        <x:is>
          <x:t xml:space="preserve">https://nces.ed.gov/ipeds/datacenter/DataFiles.aspx</x:t>
        </x:is>
      </x:c>
      <x:c r="AA131" s="117" t="inlineStr">
        <x:is>
          <x:t xml:space="preserve">National Center for Education Statistics (NCES), U.S. Department of Education</x:t>
        </x:is>
      </x:c>
      <x:c r="AB131" s="117" t="str"/>
      <x:c r="AC131" s="117" t="str"/>
      <x:c r="AD131" s="117" t="str"/>
      <x:c r="AE131" s="117" t="str"/>
      <x:c r="AF131" s="117" t="inlineStr">
        <x:is>
          <x:t xml:space="preserve">Official University Website</x:t>
        </x:is>
      </x:c>
      <x:c r="AG131" s="117" t="str">
        <x:v>https://www.ashland.edu/about</x:v>
      </x:c>
      <x:c r="AH131" s="117" t="inlineStr">
        <x:is>
          <x:t xml:space="preserve">+1 419-289-4142</x:t>
        </x:is>
      </x:c>
      <x:c r="AI131" s="117" t="str"/>
      <x:c r="AJ131" s="117" t="inlineStr">
        <x:is>
          <x:t xml:space="preserve">North_America_Universities_Import_English_23_Countries_COMPLETE.xlsx</x:t>
        </x:is>
      </x:c>
      <x:c r="AK131" s="117" t="inlineStr">
        <x:is>
          <x:t xml:space="preserve">North-America-Phase1-Batch-013</x:t>
        </x:is>
      </x:c>
      <x:c r="AL131" s="157" t="n">
        <x:v>46241</x:v>
      </x:c>
      <x:c r="AM131" s="157" t="n">
        <x:v>46243</x:v>
      </x:c>
      <x:c r="AN131" s="117" t="inlineStr">
        <x:is>
          <x:t xml:space="preserve">Complete</x:t>
        </x:is>
      </x:c>
      <x:c r="AO131" s="117" t="inlineStr">
        <x:is>
          <x:t xml:space="preserve">Ready for Import</x:t>
        </x:is>
      </x:c>
      <x:c r="AP131" s="117" t="inlineStr">
        <x:is>
          <x:t xml:space="preserve">No Duplicate Found</x:t>
        </x:is>
      </x:c>
      <x:c r="AQ131" s="117" t="inlineStr">
        <x:is>
          <x:t xml:space="preserve">High</x:t>
        </x:is>
      </x:c>
      <x:c r="AR131" s="117" t="inlineStr">
        <x:is>
          <x:t xml:space="preserve">Founded year follows Ashland College's establishment in 1878; university name adopted in 1989.</x:t>
        </x:is>
      </x:c>
    </x:row>
    <x:row r="132" s="28" customFormat="1" ht="78" customHeight="1">
      <x:c r="A132" s="108" t="inlineStr">
        <x:is>
          <x:t xml:space="preserve">INS-USA-0035</x:t>
        </x:is>
      </x:c>
      <x:c r="B132" s="108" t="inlineStr">
        <x:is>
          <x:t xml:space="preserve">Assumption University</x:t>
        </x:is>
      </x:c>
      <x:c r="C132" s="108" t="inlineStr">
        <x:is>
          <x:t xml:space="preserve">United States</x:t>
        </x:is>
      </x:c>
      <x:c r="D132" s="108" t="inlineStr">
        <x:is>
          <x:t xml:space="preserve">USA</x:t>
        </x:is>
      </x:c>
      <x:c r="E132" s="108" t="inlineStr">
        <x:is>
          <x:t xml:space="preserve">Worcester</x:t>
        </x:is>
      </x:c>
      <x:c r="F132" s="108" t="inlineStr">
        <x:is>
          <x:t xml:space="preserve">University</x:t>
        </x:is>
      </x:c>
      <x:c r="G132" s="108" t="inlineStr">
        <x:is>
          <x:t xml:space="preserve">Private</x:t>
        </x:is>
      </x:c>
      <x:c r="H132" s="108" t="n"/>
      <x:c r="I132" s="108" t="inlineStr">
        <x:is>
          <x:t xml:space="preserve">https://nces.ed.gov/ipeds/datacenter/DataFiles.aspx</x:t>
        </x:is>
      </x:c>
      <x:c r="J132" s="108" t="inlineStr">
        <x:is>
          <x:t xml:space="preserve">Assumption University</x:t>
        </x:is>
      </x:c>
      <x:c r="K132" s="108" t="inlineStr">
        <x:is>
          <x:t xml:space="preserve">Assumption University</x:t>
        </x:is>
      </x:c>
      <x:c r="L132" s="108" t="n"/>
      <x:c r="M132" s="108" t="inlineStr">
        <x:is>
          <x:t xml:space="preserve">Religious University</x:t>
        </x:is>
      </x:c>
      <x:c r="N132" s="108" t="inlineStr">
        <x:is>
          <x:t xml:space="preserve">Private</x:t>
        </x:is>
      </x:c>
      <x:c r="O132" s="158" t="n">
        <x:v>1904</x:v>
      </x:c>
      <x:c r="P132" s="108" t="inlineStr">
        <x:is>
          <x:t xml:space="preserve">Assumption University is a private Catholic university in Worcester, Massachusetts, founded in 1904 by the Augustinians of the Assumption. Its academic model is rooted in the liberal arts and the Catholic intellectual tradition while supporting undergraduate and graduate study across humanities, sciences, business, education, health-related fields, and professional programs. The current main campus is located on Salisbury Street in Worcester.</x:t>
        </x:is>
      </x:c>
      <x:c r="Q132" s="108" t="inlineStr">
        <x:is>
          <x:t xml:space="preserve">North America</x:t>
        </x:is>
      </x:c>
      <x:c r="R132" s="108" t="inlineStr">
        <x:is>
          <x:t xml:space="preserve">Massachusetts</x:t>
        </x:is>
      </x:c>
      <x:c r="S132" s="108" t="inlineStr">
        <x:is>
          <x:t xml:space="preserve">Worcester</x:t>
        </x:is>
      </x:c>
      <x:c r="T132" s="108" t="inlineStr">
        <x:is>
          <x:t xml:space="preserve">500 Salisbury Street, Worcester, MA 01609, United States</x:t>
        </x:is>
      </x:c>
      <x:c r="U132" s="108" t="inlineStr">
        <x:is>
          <x:t xml:space="preserve">https://www.google.com/maps/search/?api=1&amp;query=500+Salisbury+Street%2C+Worcester%2C+MA+01609%2C+United+States</x:t>
        </x:is>
      </x:c>
      <x:c r="V132" s="108" t="inlineStr">
        <x:is>
          <x:t xml:space="preserve">https://www.assumption.edu/</x:t>
        </x:is>
      </x:c>
      <x:c r="W132" s="108" t="inlineStr">
        <x:is>
          <x:t xml:space="preserve">Verified</x:t>
        </x:is>
      </x:c>
      <x:c r="X132" s="108" t="str">
        <x:v>https://www.assumption.edu/mission</x:v>
      </x:c>
      <x:c r="Y132" s="108" t="str">
        <x:v>https://www.assumption.edu/admissions-financial-aid</x:v>
      </x:c>
      <x:c r="Z132" s="108" t="inlineStr">
        <x:is>
          <x:t xml:space="preserve">https://nces.ed.gov/ipeds/datacenter/DataFiles.aspx</x:t>
        </x:is>
      </x:c>
      <x:c r="AA132" s="108" t="inlineStr">
        <x:is>
          <x:t xml:space="preserve">National Center for Education Statistics (NCES), U.S. Department of Education</x:t>
        </x:is>
      </x:c>
      <x:c r="AB132" s="108" t="str"/>
      <x:c r="AC132" s="108" t="str"/>
      <x:c r="AD132" s="108" t="str"/>
      <x:c r="AE132" s="108" t="str"/>
      <x:c r="AF132" s="108" t="inlineStr">
        <x:is>
          <x:t xml:space="preserve">Official University Website</x:t>
        </x:is>
      </x:c>
      <x:c r="AG132" s="108" t="str">
        <x:v>https://www.assumption.edu/mission</x:v>
      </x:c>
      <x:c r="AH132" s="108" t="inlineStr">
        <x:is>
          <x:t xml:space="preserve">+1 508-767-7000</x:t>
        </x:is>
      </x:c>
      <x:c r="AI132" s="108" t="str"/>
      <x:c r="AJ132" s="108" t="inlineStr">
        <x:is>
          <x:t xml:space="preserve">North_America_Universities_Import_English_23_Countries_COMPLETE.xlsx</x:t>
        </x:is>
      </x:c>
      <x:c r="AK132" s="108" t="inlineStr">
        <x:is>
          <x:t xml:space="preserve">North-America-Phase1-Batch-013</x:t>
        </x:is>
      </x:c>
      <x:c r="AL132" s="159" t="n">
        <x:v>46241</x:v>
      </x:c>
      <x:c r="AM132" s="159" t="n">
        <x:v>46243</x:v>
      </x:c>
      <x:c r="AN132" s="108" t="inlineStr">
        <x:is>
          <x:t xml:space="preserve">Complete</x:t>
        </x:is>
      </x:c>
      <x:c r="AO132" s="108" t="inlineStr">
        <x:is>
          <x:t xml:space="preserve">Ready for Import</x:t>
        </x:is>
      </x:c>
      <x:c r="AP132" s="108" t="inlineStr">
        <x:is>
          <x:t xml:space="preserve">No Duplicate Found</x:t>
        </x:is>
      </x:c>
      <x:c r="AQ132" s="108" t="inlineStr">
        <x:is>
          <x:t xml:space="preserve">High</x:t>
        </x:is>
      </x:c>
      <x:c r="AR132" s="108" t="inlineStr">
        <x:is>
          <x:t xml:space="preserve">Verified type is Religious University; the institution was founded in 1904 by the Augustinians of the Assumption.</x:t>
        </x:is>
      </x:c>
    </x:row>
    <x:row r="133" s="28" customFormat="1" ht="78" customHeight="1">
      <x:c r="A133" s="117" t="inlineStr">
        <x:is>
          <x:t xml:space="preserve">INS-USA-0036</x:t>
        </x:is>
      </x:c>
      <x:c r="B133" s="117" t="inlineStr">
        <x:is>
          <x:t xml:space="preserve">Athens State University</x:t>
        </x:is>
      </x:c>
      <x:c r="C133" s="117" t="inlineStr">
        <x:is>
          <x:t xml:space="preserve">United States</x:t>
        </x:is>
      </x:c>
      <x:c r="D133" s="117" t="inlineStr">
        <x:is>
          <x:t xml:space="preserve">USA</x:t>
        </x:is>
      </x:c>
      <x:c r="E133" s="117" t="inlineStr">
        <x:is>
          <x:t xml:space="preserve">Athens</x:t>
        </x:is>
      </x:c>
      <x:c r="F133" s="117" t="inlineStr">
        <x:is>
          <x:t xml:space="preserve">University</x:t>
        </x:is>
      </x:c>
      <x:c r="G133" s="117" t="inlineStr">
        <x:is>
          <x:t xml:space="preserve">Public</x:t>
        </x:is>
      </x:c>
      <x:c r="H133" s="117" t="n"/>
      <x:c r="I133" s="117" t="inlineStr">
        <x:is>
          <x:t xml:space="preserve">https://nces.ed.gov/ipeds/datacenter/DataFiles.aspx</x:t>
        </x:is>
      </x:c>
      <x:c r="J133" s="117" t="inlineStr">
        <x:is>
          <x:t xml:space="preserve">Athens State University</x:t>
        </x:is>
      </x:c>
      <x:c r="K133" s="117" t="inlineStr">
        <x:is>
          <x:t xml:space="preserve">Athens State University</x:t>
        </x:is>
      </x:c>
      <x:c r="L133" s="117" t="inlineStr">
        <x:is>
          <x:t xml:space="preserve">Athens State</x:t>
        </x:is>
      </x:c>
      <x:c r="M133" s="117" t="inlineStr">
        <x:is>
          <x:t xml:space="preserve">University</x:t>
        </x:is>
      </x:c>
      <x:c r="N133" s="117" t="inlineStr">
        <x:is>
          <x:t xml:space="preserve">Public</x:t>
        </x:is>
      </x:c>
      <x:c r="O133" s="156" t="n">
        <x:v>1822</x:v>
      </x:c>
      <x:c r="P133" s="117" t="inlineStr">
        <x:is>
          <x:t xml:space="preserve">Athens State University is a public university in Athens, Alabama, founded in 1822 and recognized by the institution as Alabama's oldest educational institution of higher learning. It primarily serves upper-division undergraduate and graduate students through programs in arts and sciences, business, education, and related professional fields. The university combines its historic campus with extensive online and hybrid delivery options.</x:t>
        </x:is>
      </x:c>
      <x:c r="Q133" s="117" t="inlineStr">
        <x:is>
          <x:t xml:space="preserve">North America</x:t>
        </x:is>
      </x:c>
      <x:c r="R133" s="117" t="inlineStr">
        <x:is>
          <x:t xml:space="preserve">Alabama</x:t>
        </x:is>
      </x:c>
      <x:c r="S133" s="117" t="inlineStr">
        <x:is>
          <x:t xml:space="preserve">Athens</x:t>
        </x:is>
      </x:c>
      <x:c r="T133" s="117" t="inlineStr">
        <x:is>
          <x:t xml:space="preserve">300 N Beaty Street, Athens, AL 35611, United States</x:t>
        </x:is>
      </x:c>
      <x:c r="U133" s="117" t="inlineStr">
        <x:is>
          <x:t xml:space="preserve">https://www.google.com/maps/search/?api=1&amp;query=300+N+Beaty+Street%2C+Athens%2C+AL+35611%2C+United+States</x:t>
        </x:is>
      </x:c>
      <x:c r="V133" s="117" t="inlineStr">
        <x:is>
          <x:t xml:space="preserve">https://www.athens.edu/</x:t>
        </x:is>
      </x:c>
      <x:c r="W133" s="117" t="inlineStr">
        <x:is>
          <x:t xml:space="preserve">Verified</x:t>
        </x:is>
      </x:c>
      <x:c r="X133" s="117" t="str">
        <x:v>https://www.athens.edu/about/</x:v>
      </x:c>
      <x:c r="Y133" s="117" t="str">
        <x:v>https://www.athens.edu/admissions/</x:v>
      </x:c>
      <x:c r="Z133" s="117" t="inlineStr">
        <x:is>
          <x:t xml:space="preserve">https://nces.ed.gov/ipeds/datacenter/DataFiles.aspx</x:t>
        </x:is>
      </x:c>
      <x:c r="AA133" s="117" t="inlineStr">
        <x:is>
          <x:t xml:space="preserve">National Center for Education Statistics (NCES), U.S. Department of Education</x:t>
        </x:is>
      </x:c>
      <x:c r="AB133" s="117" t="str"/>
      <x:c r="AC133" s="117" t="str"/>
      <x:c r="AD133" s="117" t="str"/>
      <x:c r="AE133" s="117" t="str"/>
      <x:c r="AF133" s="117" t="inlineStr">
        <x:is>
          <x:t xml:space="preserve">Official University Website</x:t>
        </x:is>
      </x:c>
      <x:c r="AG133" s="117" t="str">
        <x:v>https://www.athens.edu/about/</x:v>
      </x:c>
      <x:c r="AH133" s="117" t="inlineStr">
        <x:is>
          <x:t xml:space="preserve">+1 256-233-8100</x:t>
        </x:is>
      </x:c>
      <x:c r="AI133" s="117" t="str"/>
      <x:c r="AJ133" s="117" t="inlineStr">
        <x:is>
          <x:t xml:space="preserve">North_America_Universities_Import_English_23_Countries_COMPLETE.xlsx</x:t>
        </x:is>
      </x:c>
      <x:c r="AK133" s="117" t="inlineStr">
        <x:is>
          <x:t xml:space="preserve">North-America-Phase1-Batch-013</x:t>
        </x:is>
      </x:c>
      <x:c r="AL133" s="157" t="n">
        <x:v>46241</x:v>
      </x:c>
      <x:c r="AM133" s="157" t="n">
        <x:v>46243</x:v>
      </x:c>
      <x:c r="AN133" s="117" t="inlineStr">
        <x:is>
          <x:t xml:space="preserve">Complete</x:t>
        </x:is>
      </x:c>
      <x:c r="AO133" s="117" t="inlineStr">
        <x:is>
          <x:t xml:space="preserve">Ready for Import</x:t>
        </x:is>
      </x:c>
      <x:c r="AP133" s="117" t="inlineStr">
        <x:is>
          <x:t xml:space="preserve">No Duplicate Found</x:t>
        </x:is>
      </x:c>
      <x:c r="AQ133" s="117" t="inlineStr">
        <x:is>
          <x:t xml:space="preserve">High</x:t>
        </x:is>
      </x:c>
      <x:c r="AR133" s="117" t="inlineStr">
        <x:is>
          <x:t xml:space="preserve">Founded year follows the institution's official history dating to 1822.</x:t>
        </x:is>
      </x:c>
    </x:row>
    <x:row r="134" s="28" customFormat="1" ht="78" customHeight="1">
      <x:c r="A134" s="108" t="inlineStr">
        <x:is>
          <x:t xml:space="preserve">INS-USA-0037</x:t>
        </x:is>
      </x:c>
      <x:c r="B134" s="108" t="inlineStr">
        <x:is>
          <x:t xml:space="preserve">Auburn University</x:t>
        </x:is>
      </x:c>
      <x:c r="C134" s="108" t="inlineStr">
        <x:is>
          <x:t xml:space="preserve">United States</x:t>
        </x:is>
      </x:c>
      <x:c r="D134" s="108" t="inlineStr">
        <x:is>
          <x:t xml:space="preserve">USA</x:t>
        </x:is>
      </x:c>
      <x:c r="E134" s="108" t="inlineStr">
        <x:is>
          <x:t xml:space="preserve">Auburn</x:t>
        </x:is>
      </x:c>
      <x:c r="F134" s="108" t="inlineStr">
        <x:is>
          <x:t xml:space="preserve">University</x:t>
        </x:is>
      </x:c>
      <x:c r="G134" s="108" t="inlineStr">
        <x:is>
          <x:t xml:space="preserve">Private</x:t>
        </x:is>
      </x:c>
      <x:c r="H134" s="108" t="n"/>
      <x:c r="I134" s="108" t="inlineStr">
        <x:is>
          <x:t xml:space="preserve">https://nces.ed.gov/ipeds/datacenter/DataFiles.aspx</x:t>
        </x:is>
      </x:c>
      <x:c r="J134" s="108" t="inlineStr">
        <x:is>
          <x:t xml:space="preserve">Auburn University</x:t>
        </x:is>
      </x:c>
      <x:c r="K134" s="108" t="inlineStr">
        <x:is>
          <x:t xml:space="preserve">Auburn University</x:t>
        </x:is>
      </x:c>
      <x:c r="L134" s="108" t="inlineStr">
        <x:is>
          <x:t xml:space="preserve">Auburn</x:t>
        </x:is>
      </x:c>
      <x:c r="M134" s="108" t="inlineStr">
        <x:is>
          <x:t xml:space="preserve">University</x:t>
        </x:is>
      </x:c>
      <x:c r="N134" s="108" t="inlineStr">
        <x:is>
          <x:t xml:space="preserve">Public</x:t>
        </x:is>
      </x:c>
      <x:c r="O134" s="158" t="n">
        <x:v>1856</x:v>
      </x:c>
      <x:c r="P134" s="108" t="inlineStr">
        <x:is>
          <x:t xml:space="preserve">Auburn University is a public land-, sea-, and space-grant research university in Auburn, Alabama, founded in 1856 as East Alabama Male College. It later became Alabama's land-grant institution and evolved through several names before adopting Auburn University in 1960. The university offers broad undergraduate, graduate, and professional education and conducts research and public-service activities across numerous disciplines.</x:t>
        </x:is>
      </x:c>
      <x:c r="Q134" s="108" t="inlineStr">
        <x:is>
          <x:t xml:space="preserve">North America</x:t>
        </x:is>
      </x:c>
      <x:c r="R134" s="108" t="inlineStr">
        <x:is>
          <x:t xml:space="preserve">Alabama</x:t>
        </x:is>
      </x:c>
      <x:c r="S134" s="108" t="inlineStr">
        <x:is>
          <x:t xml:space="preserve">Auburn</x:t>
        </x:is>
      </x:c>
      <x:c r="T134" s="108" t="inlineStr">
        <x:is>
          <x:t xml:space="preserve">Auburn University, Auburn, AL 36849, United States</x:t>
        </x:is>
      </x:c>
      <x:c r="U134" s="108" t="inlineStr">
        <x:is>
          <x:t xml:space="preserve">https://www.google.com/maps/search/?api=1&amp;query=Auburn+University%2C+Auburn%2C+AL+36849%2C+United+States</x:t>
        </x:is>
      </x:c>
      <x:c r="V134" s="108" t="inlineStr">
        <x:is>
          <x:t xml:space="preserve">https://www.auburn.edu/</x:t>
        </x:is>
      </x:c>
      <x:c r="W134" s="108" t="inlineStr">
        <x:is>
          <x:t xml:space="preserve">Verified</x:t>
        </x:is>
      </x:c>
      <x:c r="X134" s="108" t="str">
        <x:v>https://www.auburn.edu/about/</x:v>
      </x:c>
      <x:c r="Y134" s="108" t="str">
        <x:v>https://www.auburn.edu/admissions/</x:v>
      </x:c>
      <x:c r="Z134" s="108" t="inlineStr">
        <x:is>
          <x:t xml:space="preserve">https://nces.ed.gov/ipeds/datacenter/DataFiles.aspx</x:t>
        </x:is>
      </x:c>
      <x:c r="AA134" s="108" t="inlineStr">
        <x:is>
          <x:t xml:space="preserve">National Center for Education Statistics (NCES), U.S. Department of Education</x:t>
        </x:is>
      </x:c>
      <x:c r="AB134" s="108" t="str"/>
      <x:c r="AC134" s="108" t="str"/>
      <x:c r="AD134" s="108" t="str"/>
      <x:c r="AE134" s="108" t="str"/>
      <x:c r="AF134" s="108" t="inlineStr">
        <x:is>
          <x:t xml:space="preserve">Official University Website</x:t>
        </x:is>
      </x:c>
      <x:c r="AG134" s="108" t="str">
        <x:v>https://www.auburn.edu/about/</x:v>
      </x:c>
      <x:c r="AH134" s="108" t="inlineStr">
        <x:is>
          <x:t xml:space="preserve">+1 334-844-4000</x:t>
        </x:is>
      </x:c>
      <x:c r="AI134" s="108" t="str"/>
      <x:c r="AJ134" s="108" t="inlineStr">
        <x:is>
          <x:t xml:space="preserve">North_America_Universities_Import_English_23_Countries_COMPLETE.xlsx</x:t>
        </x:is>
      </x:c>
      <x:c r="AK134" s="108" t="inlineStr">
        <x:is>
          <x:t xml:space="preserve">North-America-Phase1-Batch-013</x:t>
        </x:is>
      </x:c>
      <x:c r="AL134" s="159" t="n">
        <x:v>46241</x:v>
      </x:c>
      <x:c r="AM134" s="159" t="n">
        <x:v>46243</x:v>
      </x:c>
      <x:c r="AN134" s="108" t="inlineStr">
        <x:is>
          <x:t xml:space="preserve">Complete</x:t>
        </x:is>
      </x:c>
      <x:c r="AO134" s="108" t="inlineStr">
        <x:is>
          <x:t xml:space="preserve">Ready for Import</x:t>
        </x:is>
      </x:c>
      <x:c r="AP134" s="108" t="inlineStr">
        <x:is>
          <x:t xml:space="preserve">No Duplicate Found</x:t>
        </x:is>
      </x:c>
      <x:c r="AQ134" s="108" t="inlineStr">
        <x:is>
          <x:t xml:space="preserve">High</x:t>
        </x:is>
      </x:c>
      <x:c r="AR134" s="108" t="inlineStr">
        <x:is>
          <x:t xml:space="preserve">Original source ownership was Private; official university information confirms Auburn University is public. Founded year follows its 1856 establishment.</x:t>
        </x:is>
      </x:c>
    </x:row>
    <x:row r="135" s="28" customFormat="1" ht="78" customHeight="1">
      <x:c r="A135" s="117" t="inlineStr">
        <x:is>
          <x:t xml:space="preserve">INS-USA-0038</x:t>
        </x:is>
      </x:c>
      <x:c r="B135" s="117" t="inlineStr">
        <x:is>
          <x:t xml:space="preserve">Auburn University at Montgomery</x:t>
        </x:is>
      </x:c>
      <x:c r="C135" s="117" t="inlineStr">
        <x:is>
          <x:t xml:space="preserve">United States</x:t>
        </x:is>
      </x:c>
      <x:c r="D135" s="117" t="inlineStr">
        <x:is>
          <x:t xml:space="preserve">USA</x:t>
        </x:is>
      </x:c>
      <x:c r="E135" s="117" t="inlineStr">
        <x:is>
          <x:t xml:space="preserve">Montgomery</x:t>
        </x:is>
      </x:c>
      <x:c r="F135" s="117" t="inlineStr">
        <x:is>
          <x:t xml:space="preserve">University</x:t>
        </x:is>
      </x:c>
      <x:c r="G135" s="117" t="inlineStr">
        <x:is>
          <x:t xml:space="preserve">Public</x:t>
        </x:is>
      </x:c>
      <x:c r="H135" s="117" t="n"/>
      <x:c r="I135" s="117" t="inlineStr">
        <x:is>
          <x:t xml:space="preserve">https://nces.ed.gov/ipeds/datacenter/DataFiles.aspx</x:t>
        </x:is>
      </x:c>
      <x:c r="J135" s="117" t="inlineStr">
        <x:is>
          <x:t xml:space="preserve">Auburn University at Montgomery</x:t>
        </x:is>
      </x:c>
      <x:c r="K135" s="117" t="inlineStr">
        <x:is>
          <x:t xml:space="preserve">Auburn University at Montgomery</x:t>
        </x:is>
      </x:c>
      <x:c r="L135" s="117" t="inlineStr">
        <x:is>
          <x:t xml:space="preserve">AUM</x:t>
        </x:is>
      </x:c>
      <x:c r="M135" s="117" t="inlineStr">
        <x:is>
          <x:t xml:space="preserve">University</x:t>
        </x:is>
      </x:c>
      <x:c r="N135" s="117" t="inlineStr">
        <x:is>
          <x:t xml:space="preserve">Public</x:t>
        </x:is>
      </x:c>
      <x:c r="O135" s="156" t="n">
        <x:v>1967</x:v>
      </x:c>
      <x:c r="P135" s="117" t="inlineStr">
        <x:is>
          <x:t xml:space="preserve">Auburn University at Montgomery is a public comprehensive university in Montgomery, Alabama, established in 1967. It offers undergraduate and graduate programs through colleges covering business, education, liberal arts and social sciences, nursing and health sciences, and sciences. AUM operates as an independently administered campus within the broader Auburn institutional structure and serves students through campus-based and online study.</x:t>
        </x:is>
      </x:c>
      <x:c r="Q135" s="117" t="inlineStr">
        <x:is>
          <x:t xml:space="preserve">North America</x:t>
        </x:is>
      </x:c>
      <x:c r="R135" s="117" t="inlineStr">
        <x:is>
          <x:t xml:space="preserve">Alabama</x:t>
        </x:is>
      </x:c>
      <x:c r="S135" s="117" t="inlineStr">
        <x:is>
          <x:t xml:space="preserve">Montgomery</x:t>
        </x:is>
      </x:c>
      <x:c r="T135" s="117" t="inlineStr">
        <x:is>
          <x:t xml:space="preserve">7400 East Drive, Montgomery, AL 36117, United States</x:t>
        </x:is>
      </x:c>
      <x:c r="U135" s="117" t="inlineStr">
        <x:is>
          <x:t xml:space="preserve">https://www.google.com/maps/search/?api=1&amp;query=7400+East+Drive%2C+Montgomery%2C+AL+36117%2C+United+States</x:t>
        </x:is>
      </x:c>
      <x:c r="V135" s="117" t="inlineStr">
        <x:is>
          <x:t xml:space="preserve">https://www.aum.edu/</x:t>
        </x:is>
      </x:c>
      <x:c r="W135" s="117" t="inlineStr">
        <x:is>
          <x:t xml:space="preserve">Verified</x:t>
        </x:is>
      </x:c>
      <x:c r="X135" s="117" t="str">
        <x:v>https://www.aum.edu/about-aum/</x:v>
      </x:c>
      <x:c r="Y135" s="117" t="str">
        <x:v>https://www.aum.edu/admissions/</x:v>
      </x:c>
      <x:c r="Z135" s="117" t="inlineStr">
        <x:is>
          <x:t xml:space="preserve">https://nces.ed.gov/ipeds/datacenter/DataFiles.aspx</x:t>
        </x:is>
      </x:c>
      <x:c r="AA135" s="117" t="inlineStr">
        <x:is>
          <x:t xml:space="preserve">National Center for Education Statistics (NCES), U.S. Department of Education</x:t>
        </x:is>
      </x:c>
      <x:c r="AB135" s="117" t="str"/>
      <x:c r="AC135" s="117" t="str"/>
      <x:c r="AD135" s="117" t="str"/>
      <x:c r="AE135" s="117" t="str"/>
      <x:c r="AF135" s="117" t="inlineStr">
        <x:is>
          <x:t xml:space="preserve">Official University Website</x:t>
        </x:is>
      </x:c>
      <x:c r="AG135" s="117" t="str">
        <x:v>https://www.aum.edu/about-aum/</x:v>
      </x:c>
      <x:c r="AH135" s="117" t="inlineStr">
        <x:is>
          <x:t xml:space="preserve">+1 334-244-3000</x:t>
        </x:is>
      </x:c>
      <x:c r="AI135" s="117" t="str"/>
      <x:c r="AJ135" s="117" t="inlineStr">
        <x:is>
          <x:t xml:space="preserve">North_America_Universities_Import_English_23_Countries_COMPLETE.xlsx</x:t>
        </x:is>
      </x:c>
      <x:c r="AK135" s="117" t="inlineStr">
        <x:is>
          <x:t xml:space="preserve">North-America-Phase1-Batch-014</x:t>
        </x:is>
      </x:c>
      <x:c r="AL135" s="157" t="n">
        <x:v>46241</x:v>
      </x:c>
      <x:c r="AM135" s="157" t="n">
        <x:v>46243</x:v>
      </x:c>
      <x:c r="AN135" s="117" t="inlineStr">
        <x:is>
          <x:t xml:space="preserve">Complete</x:t>
        </x:is>
      </x:c>
      <x:c r="AO135" s="117" t="inlineStr">
        <x:is>
          <x:t xml:space="preserve">Ready for Import</x:t>
        </x:is>
      </x:c>
      <x:c r="AP135" s="117" t="inlineStr">
        <x:is>
          <x:t xml:space="preserve">No Duplicate Found</x:t>
        </x:is>
      </x:c>
      <x:c r="AQ135" s="117" t="inlineStr">
        <x:is>
          <x:t xml:space="preserve">High</x:t>
        </x:is>
      </x:c>
      <x:c r="AR135" s="117" t="inlineStr">
        <x:is>
          <x:t xml:space="preserve">Established in 1967; official AUM sources note classes began in 1969.</x:t>
        </x:is>
      </x:c>
    </x:row>
    <x:row r="136" s="28" customFormat="1" ht="78" customHeight="1">
      <x:c r="A136" s="108" t="inlineStr">
        <x:is>
          <x:t xml:space="preserve">INS-USA-0039</x:t>
        </x:is>
      </x:c>
      <x:c r="B136" s="108" t="inlineStr">
        <x:is>
          <x:t xml:space="preserve">Augsburg University</x:t>
        </x:is>
      </x:c>
      <x:c r="C136" s="108" t="inlineStr">
        <x:is>
          <x:t xml:space="preserve">United States</x:t>
        </x:is>
      </x:c>
      <x:c r="D136" s="108" t="inlineStr">
        <x:is>
          <x:t xml:space="preserve">USA</x:t>
        </x:is>
      </x:c>
      <x:c r="E136" s="108" t="inlineStr">
        <x:is>
          <x:t xml:space="preserve">Minneapolis</x:t>
        </x:is>
      </x:c>
      <x:c r="F136" s="108" t="inlineStr">
        <x:is>
          <x:t xml:space="preserve">University</x:t>
        </x:is>
      </x:c>
      <x:c r="G136" s="108" t="inlineStr">
        <x:is>
          <x:t xml:space="preserve">Private</x:t>
        </x:is>
      </x:c>
      <x:c r="H136" s="108" t="n"/>
      <x:c r="I136" s="108" t="inlineStr">
        <x:is>
          <x:t xml:space="preserve">https://nces.ed.gov/ipeds/datacenter/DataFiles.aspx</x:t>
        </x:is>
      </x:c>
      <x:c r="J136" s="108" t="inlineStr">
        <x:is>
          <x:t xml:space="preserve">Augsburg University</x:t>
        </x:is>
      </x:c>
      <x:c r="K136" s="108" t="inlineStr">
        <x:is>
          <x:t xml:space="preserve">Augsburg University</x:t>
        </x:is>
      </x:c>
      <x:c r="L136" s="108" t="n"/>
      <x:c r="M136" s="108" t="inlineStr">
        <x:is>
          <x:t xml:space="preserve">Religious University</x:t>
        </x:is>
      </x:c>
      <x:c r="N136" s="108" t="inlineStr">
        <x:is>
          <x:t xml:space="preserve">Private</x:t>
        </x:is>
      </x:c>
      <x:c r="O136" s="158" t="n">
        <x:v>1869</x:v>
      </x:c>
      <x:c r="P136" s="108" t="inlineStr">
        <x:is>
          <x:t xml:space="preserve">Augsburg University is a private university in Minneapolis, Minnesota, founded in 1869 in the Lutheran tradition. The institution moved to Minneapolis in 1872 and today provides undergraduate and graduate programs in the liberal arts, sciences, business, education, health professions, and other professional fields. Augsburg maintains an urban campus and an institutional identity shaped by its Lutheran heritage and commitment to broad access to higher education.</x:t>
        </x:is>
      </x:c>
      <x:c r="Q136" s="108" t="inlineStr">
        <x:is>
          <x:t xml:space="preserve">North America</x:t>
        </x:is>
      </x:c>
      <x:c r="R136" s="108" t="inlineStr">
        <x:is>
          <x:t xml:space="preserve">Minnesota</x:t>
        </x:is>
      </x:c>
      <x:c r="S136" s="108" t="inlineStr">
        <x:is>
          <x:t xml:space="preserve">Minneapolis</x:t>
        </x:is>
      </x:c>
      <x:c r="T136" s="108" t="inlineStr">
        <x:is>
          <x:t xml:space="preserve">2211 Riverside Avenue, Minneapolis, MN 55454, United States</x:t>
        </x:is>
      </x:c>
      <x:c r="U136" s="108" t="inlineStr">
        <x:is>
          <x:t xml:space="preserve">https://www.google.com/maps/search/?api=1&amp;query=2211+Riverside+Avenue%2C+Minneapolis%2C+MN+55454%2C+United+States</x:t>
        </x:is>
      </x:c>
      <x:c r="V136" s="108" t="inlineStr">
        <x:is>
          <x:t xml:space="preserve">https://www.augsburg.edu/</x:t>
        </x:is>
      </x:c>
      <x:c r="W136" s="108" t="inlineStr">
        <x:is>
          <x:t xml:space="preserve">Verified</x:t>
        </x:is>
      </x:c>
      <x:c r="X136" s="108" t="str">
        <x:v>https://www.augsburg.edu/about/facts/</x:v>
      </x:c>
      <x:c r="Y136" s="108" t="str">
        <x:v>https://www.augsburg.edu/admissions/</x:v>
      </x:c>
      <x:c r="Z136" s="108" t="inlineStr">
        <x:is>
          <x:t xml:space="preserve">https://nces.ed.gov/ipeds/datacenter/DataFiles.aspx</x:t>
        </x:is>
      </x:c>
      <x:c r="AA136" s="108" t="inlineStr">
        <x:is>
          <x:t xml:space="preserve">National Center for Education Statistics (NCES), U.S. Department of Education</x:t>
        </x:is>
      </x:c>
      <x:c r="AB136" s="108" t="str"/>
      <x:c r="AC136" s="108" t="str"/>
      <x:c r="AD136" s="108" t="str"/>
      <x:c r="AE136" s="108" t="str"/>
      <x:c r="AF136" s="108" t="inlineStr">
        <x:is>
          <x:t xml:space="preserve">Official University Website</x:t>
        </x:is>
      </x:c>
      <x:c r="AG136" s="108" t="str">
        <x:v>https://www.augsburg.edu/about/facts/</x:v>
      </x:c>
      <x:c r="AH136" s="108" t="inlineStr">
        <x:is>
          <x:t xml:space="preserve">+1 612-330-1000</x:t>
        </x:is>
      </x:c>
      <x:c r="AI136" s="108" t="str"/>
      <x:c r="AJ136" s="108" t="inlineStr">
        <x:is>
          <x:t xml:space="preserve">North_America_Universities_Import_English_23_Countries_COMPLETE.xlsx</x:t>
        </x:is>
      </x:c>
      <x:c r="AK136" s="108" t="inlineStr">
        <x:is>
          <x:t xml:space="preserve">North-America-Phase1-Batch-014</x:t>
        </x:is>
      </x:c>
      <x:c r="AL136" s="159" t="n">
        <x:v>46241</x:v>
      </x:c>
      <x:c r="AM136" s="159" t="n">
        <x:v>46243</x:v>
      </x:c>
      <x:c r="AN136" s="108" t="inlineStr">
        <x:is>
          <x:t xml:space="preserve">Complete</x:t>
        </x:is>
      </x:c>
      <x:c r="AO136" s="108" t="inlineStr">
        <x:is>
          <x:t xml:space="preserve">Ready for Import</x:t>
        </x:is>
      </x:c>
      <x:c r="AP136" s="108" t="inlineStr">
        <x:is>
          <x:t xml:space="preserve">No Duplicate Found</x:t>
        </x:is>
      </x:c>
      <x:c r="AQ136" s="108" t="inlineStr">
        <x:is>
          <x:t xml:space="preserve">High</x:t>
        </x:is>
      </x:c>
      <x:c r="AR136" s="108" t="inlineStr">
        <x:is>
          <x:t xml:space="preserve">Verified type is Religious University based on Augsburg's Lutheran institutional heritage.</x:t>
        </x:is>
      </x:c>
    </x:row>
    <x:row r="137" s="28" customFormat="1" ht="78" customHeight="1">
      <x:c r="A137" s="117" t="inlineStr">
        <x:is>
          <x:t xml:space="preserve">INS-USA-0040</x:t>
        </x:is>
      </x:c>
      <x:c r="B137" s="117" t="inlineStr">
        <x:is>
          <x:t xml:space="preserve">Augusta University</x:t>
        </x:is>
      </x:c>
      <x:c r="C137" s="117" t="inlineStr">
        <x:is>
          <x:t xml:space="preserve">United States</x:t>
        </x:is>
      </x:c>
      <x:c r="D137" s="117" t="inlineStr">
        <x:is>
          <x:t xml:space="preserve">USA</x:t>
        </x:is>
      </x:c>
      <x:c r="E137" s="117" t="inlineStr">
        <x:is>
          <x:t xml:space="preserve">Augusta</x:t>
        </x:is>
      </x:c>
      <x:c r="F137" s="117" t="inlineStr">
        <x:is>
          <x:t xml:space="preserve">University</x:t>
        </x:is>
      </x:c>
      <x:c r="G137" s="117" t="inlineStr">
        <x:is>
          <x:t xml:space="preserve">Private</x:t>
        </x:is>
      </x:c>
      <x:c r="H137" s="117" t="n"/>
      <x:c r="I137" s="117" t="inlineStr">
        <x:is>
          <x:t xml:space="preserve">https://nces.ed.gov/ipeds/datacenter/DataFiles.aspx</x:t>
        </x:is>
      </x:c>
      <x:c r="J137" s="117" t="inlineStr">
        <x:is>
          <x:t xml:space="preserve">Augusta University</x:t>
        </x:is>
      </x:c>
      <x:c r="K137" s="117" t="inlineStr">
        <x:is>
          <x:t xml:space="preserve">Augusta University</x:t>
        </x:is>
      </x:c>
      <x:c r="L137" s="117" t="inlineStr">
        <x:is>
          <x:t xml:space="preserve">AU</x:t>
        </x:is>
      </x:c>
      <x:c r="M137" s="117" t="inlineStr">
        <x:is>
          <x:t xml:space="preserve">University</x:t>
        </x:is>
      </x:c>
      <x:c r="N137" s="117" t="inlineStr">
        <x:is>
          <x:t xml:space="preserve">Public</x:t>
        </x:is>
      </x:c>
      <x:c r="O137" s="156" t="n">
        <x:v>1828</x:v>
      </x:c>
      <x:c r="P137" s="117" t="inlineStr">
        <x:is>
          <x:t xml:space="preserve">Augusta University is a public research university and academic health center in Augusta, Georgia. Its institutional history traces to the founding of the Medical College of Georgia in 1828, while the current university emerged from the 2013 consolidation of Georgia Health Sciences University and Augusta State University and adopted the Augusta University name in 2015. It offers comprehensive academic and health-professions education.</x:t>
        </x:is>
      </x:c>
      <x:c r="Q137" s="117" t="inlineStr">
        <x:is>
          <x:t xml:space="preserve">North America</x:t>
        </x:is>
      </x:c>
      <x:c r="R137" s="117" t="inlineStr">
        <x:is>
          <x:t xml:space="preserve">Georgia</x:t>
        </x:is>
      </x:c>
      <x:c r="S137" s="117" t="inlineStr">
        <x:is>
          <x:t xml:space="preserve">Augusta</x:t>
        </x:is>
      </x:c>
      <x:c r="T137" s="117" t="inlineStr">
        <x:is>
          <x:t xml:space="preserve">1120 15th Street, Augusta, GA 30912, United States</x:t>
        </x:is>
      </x:c>
      <x:c r="U137" s="117" t="inlineStr">
        <x:is>
          <x:t xml:space="preserve">https://www.google.com/maps/search/?api=1&amp;query=1120+15th+Street%2C+Augusta%2C+GA+30912%2C+United+States</x:t>
        </x:is>
      </x:c>
      <x:c r="V137" s="117" t="inlineStr">
        <x:is>
          <x:t xml:space="preserve">https://www.augusta.edu/</x:t>
        </x:is>
      </x:c>
      <x:c r="W137" s="117" t="inlineStr">
        <x:is>
          <x:t xml:space="preserve">Verified</x:t>
        </x:is>
      </x:c>
      <x:c r="X137" s="117" t="str">
        <x:v>https://www.augusta.edu/about/history.php</x:v>
      </x:c>
      <x:c r="Y137" s="117" t="str">
        <x:v>https://www.augusta.edu/admissions/</x:v>
      </x:c>
      <x:c r="Z137" s="117" t="inlineStr">
        <x:is>
          <x:t xml:space="preserve">https://nces.ed.gov/ipeds/datacenter/DataFiles.aspx</x:t>
        </x:is>
      </x:c>
      <x:c r="AA137" s="117" t="inlineStr">
        <x:is>
          <x:t xml:space="preserve">National Center for Education Statistics (NCES), U.S. Department of Education</x:t>
        </x:is>
      </x:c>
      <x:c r="AB137" s="117" t="inlineStr">
        <x:is>
          <x:t xml:space="preserve">https://www.usg.edu/</x:t>
        </x:is>
      </x:c>
      <x:c r="AC137" s="117" t="str"/>
      <x:c r="AD137" s="117" t="str"/>
      <x:c r="AE137" s="117" t="str"/>
      <x:c r="AF137" s="117" t="inlineStr">
        <x:is>
          <x:t xml:space="preserve">Official University Website</x:t>
        </x:is>
      </x:c>
      <x:c r="AG137" s="117" t="str">
        <x:v>https://www.augusta.edu/about/history.php</x:v>
      </x:c>
      <x:c r="AH137" s="117" t="inlineStr">
        <x:is>
          <x:t xml:space="preserve">+1 706-721-0211</x:t>
        </x:is>
      </x:c>
      <x:c r="AI137" s="117" t="str"/>
      <x:c r="AJ137" s="117" t="inlineStr">
        <x:is>
          <x:t xml:space="preserve">North_America_Universities_Import_English_23_Countries_COMPLETE.xlsx</x:t>
        </x:is>
      </x:c>
      <x:c r="AK137" s="117" t="inlineStr">
        <x:is>
          <x:t xml:space="preserve">North-America-Phase1-Batch-014</x:t>
        </x:is>
      </x:c>
      <x:c r="AL137" s="157" t="n">
        <x:v>46241</x:v>
      </x:c>
      <x:c r="AM137" s="157" t="n">
        <x:v>46243</x:v>
      </x:c>
      <x:c r="AN137" s="117" t="inlineStr">
        <x:is>
          <x:t xml:space="preserve">Complete</x:t>
        </x:is>
      </x:c>
      <x:c r="AO137" s="117" t="inlineStr">
        <x:is>
          <x:t xml:space="preserve">Ready for Import</x:t>
        </x:is>
      </x:c>
      <x:c r="AP137" s="117" t="inlineStr">
        <x:is>
          <x:t xml:space="preserve">No Duplicate Found</x:t>
        </x:is>
      </x:c>
      <x:c r="AQ137" s="117" t="inlineStr">
        <x:is>
          <x:t xml:space="preserve">High</x:t>
        </x:is>
      </x:c>
      <x:c r="AR137" s="117" t="inlineStr">
        <x:is>
          <x:t xml:space="preserve">Original source ownership was Private; Augusta University is a public institution in the University System of Georgia. Founded year follows the Medical College of Georgia legacy in 1828; current consolidated university dates to 2013.</x:t>
        </x:is>
      </x:c>
    </x:row>
    <x:row r="138" s="28" customFormat="1" ht="78" customHeight="1">
      <x:c r="A138" s="108" t="inlineStr">
        <x:is>
          <x:t xml:space="preserve">INS-USA-0041</x:t>
        </x:is>
      </x:c>
      <x:c r="B138" s="108" t="inlineStr">
        <x:is>
          <x:t xml:space="preserve">Augustana University</x:t>
        </x:is>
      </x:c>
      <x:c r="C138" s="108" t="inlineStr">
        <x:is>
          <x:t xml:space="preserve">United States</x:t>
        </x:is>
      </x:c>
      <x:c r="D138" s="108" t="inlineStr">
        <x:is>
          <x:t xml:space="preserve">USA</x:t>
        </x:is>
      </x:c>
      <x:c r="E138" s="108" t="inlineStr">
        <x:is>
          <x:t xml:space="preserve">Sioux Falls</x:t>
        </x:is>
      </x:c>
      <x:c r="F138" s="108" t="inlineStr">
        <x:is>
          <x:t xml:space="preserve">University</x:t>
        </x:is>
      </x:c>
      <x:c r="G138" s="108" t="inlineStr">
        <x:is>
          <x:t xml:space="preserve">Private</x:t>
        </x:is>
      </x:c>
      <x:c r="H138" s="108" t="n"/>
      <x:c r="I138" s="108" t="inlineStr">
        <x:is>
          <x:t xml:space="preserve">https://nces.ed.gov/ipeds/datacenter/DataFiles.aspx</x:t>
        </x:is>
      </x:c>
      <x:c r="J138" s="108" t="inlineStr">
        <x:is>
          <x:t xml:space="preserve">Augustana University</x:t>
        </x:is>
      </x:c>
      <x:c r="K138" s="108" t="inlineStr">
        <x:is>
          <x:t xml:space="preserve">Augustana University</x:t>
        </x:is>
      </x:c>
      <x:c r="L138" s="108" t="inlineStr">
        <x:is>
          <x:t xml:space="preserve">AU</x:t>
        </x:is>
      </x:c>
      <x:c r="M138" s="108" t="inlineStr">
        <x:is>
          <x:t xml:space="preserve">Religious University</x:t>
        </x:is>
      </x:c>
      <x:c r="N138" s="108" t="inlineStr">
        <x:is>
          <x:t xml:space="preserve">Private</x:t>
        </x:is>
      </x:c>
      <x:c r="O138" s="158" t="n">
        <x:v>1860</x:v>
      </x:c>
      <x:c r="P138" s="108" t="inlineStr">
        <x:is>
          <x:t xml:space="preserve">Augustana University is a private university in Sioux Falls, South Dakota, founded in 1860 and shaped by the Lutheran scholarly tradition. It offers undergraduate study across the liberal arts and professional fields along with selected graduate and doctoral programs. The university's primary campus is located on South Summit Avenue in Sioux Falls and serves as the center for its residential academic community.</x:t>
        </x:is>
      </x:c>
      <x:c r="Q138" s="108" t="inlineStr">
        <x:is>
          <x:t xml:space="preserve">North America</x:t>
        </x:is>
      </x:c>
      <x:c r="R138" s="108" t="inlineStr">
        <x:is>
          <x:t xml:space="preserve">South Dakota</x:t>
        </x:is>
      </x:c>
      <x:c r="S138" s="108" t="inlineStr">
        <x:is>
          <x:t xml:space="preserve">Sioux Falls</x:t>
        </x:is>
      </x:c>
      <x:c r="T138" s="108" t="inlineStr">
        <x:is>
          <x:t xml:space="preserve">2001 S Summit Avenue, Sioux Falls, SD 57197, United States</x:t>
        </x:is>
      </x:c>
      <x:c r="U138" s="108" t="inlineStr">
        <x:is>
          <x:t xml:space="preserve">https://www.google.com/maps/search/?api=1&amp;query=2001+S+Summit+Avenue%2C+Sioux+Falls%2C+SD+57197%2C+United+States</x:t>
        </x:is>
      </x:c>
      <x:c r="V138" s="108" t="inlineStr">
        <x:is>
          <x:t xml:space="preserve">https://www.augie.edu/</x:t>
        </x:is>
      </x:c>
      <x:c r="W138" s="108" t="inlineStr">
        <x:is>
          <x:t xml:space="preserve">Verified</x:t>
        </x:is>
      </x:c>
      <x:c r="X138" s="108" t="str">
        <x:v>https://www.augie.edu/about</x:v>
      </x:c>
      <x:c r="Y138" s="108" t="str">
        <x:v>https://www.augie.edu/admission-aid</x:v>
      </x:c>
      <x:c r="Z138" s="108" t="inlineStr">
        <x:is>
          <x:t xml:space="preserve">https://nces.ed.gov/ipeds/datacenter/DataFiles.aspx</x:t>
        </x:is>
      </x:c>
      <x:c r="AA138" s="108" t="inlineStr">
        <x:is>
          <x:t xml:space="preserve">National Center for Education Statistics (NCES), U.S. Department of Education</x:t>
        </x:is>
      </x:c>
      <x:c r="AB138" s="108" t="str"/>
      <x:c r="AC138" s="108" t="str"/>
      <x:c r="AD138" s="108" t="str"/>
      <x:c r="AE138" s="108" t="str"/>
      <x:c r="AF138" s="108" t="inlineStr">
        <x:is>
          <x:t xml:space="preserve">Official University Website</x:t>
        </x:is>
      </x:c>
      <x:c r="AG138" s="108" t="str">
        <x:v>https://www.augie.edu/about</x:v>
      </x:c>
      <x:c r="AH138" s="108" t="inlineStr">
        <x:is>
          <x:t xml:space="preserve">+1 605-274-0770</x:t>
        </x:is>
      </x:c>
      <x:c r="AI138" s="108" t="str"/>
      <x:c r="AJ138" s="108" t="inlineStr">
        <x:is>
          <x:t xml:space="preserve">North_America_Universities_Import_English_23_Countries_COMPLETE.xlsx</x:t>
        </x:is>
      </x:c>
      <x:c r="AK138" s="108" t="inlineStr">
        <x:is>
          <x:t xml:space="preserve">North-America-Phase1-Batch-014</x:t>
        </x:is>
      </x:c>
      <x:c r="AL138" s="159" t="n">
        <x:v>46241</x:v>
      </x:c>
      <x:c r="AM138" s="159" t="n">
        <x:v>46243</x:v>
      </x:c>
      <x:c r="AN138" s="108" t="inlineStr">
        <x:is>
          <x:t xml:space="preserve">Complete</x:t>
        </x:is>
      </x:c>
      <x:c r="AO138" s="108" t="inlineStr">
        <x:is>
          <x:t xml:space="preserve">Ready for Import</x:t>
        </x:is>
      </x:c>
      <x:c r="AP138" s="108" t="inlineStr">
        <x:is>
          <x:t xml:space="preserve">No Duplicate Found</x:t>
        </x:is>
      </x:c>
      <x:c r="AQ138" s="108" t="inlineStr">
        <x:is>
          <x:t xml:space="preserve">High</x:t>
        </x:is>
      </x:c>
      <x:c r="AR138" s="108" t="inlineStr">
        <x:is>
          <x:t xml:space="preserve">Verified type is Religious University based on the institution's Lutheran scholarly tradition.</x:t>
        </x:is>
      </x:c>
    </x:row>
    <x:row r="139" s="28" customFormat="1" ht="78" customHeight="1">
      <x:c r="A139" s="117" t="inlineStr">
        <x:is>
          <x:t xml:space="preserve">INS-USA-0042</x:t>
        </x:is>
      </x:c>
      <x:c r="B139" s="117" t="inlineStr">
        <x:is>
          <x:t xml:space="preserve">Aurora University</x:t>
        </x:is>
      </x:c>
      <x:c r="C139" s="117" t="inlineStr">
        <x:is>
          <x:t xml:space="preserve">United States</x:t>
        </x:is>
      </x:c>
      <x:c r="D139" s="117" t="inlineStr">
        <x:is>
          <x:t xml:space="preserve">USA</x:t>
        </x:is>
      </x:c>
      <x:c r="E139" s="117" t="inlineStr">
        <x:is>
          <x:t xml:space="preserve">Aurora</x:t>
        </x:is>
      </x:c>
      <x:c r="F139" s="117" t="inlineStr">
        <x:is>
          <x:t xml:space="preserve">University</x:t>
        </x:is>
      </x:c>
      <x:c r="G139" s="117" t="inlineStr">
        <x:is>
          <x:t xml:space="preserve">Private</x:t>
        </x:is>
      </x:c>
      <x:c r="H139" s="117" t="n"/>
      <x:c r="I139" s="117" t="inlineStr">
        <x:is>
          <x:t xml:space="preserve">https://nces.ed.gov/ipeds/datacenter/DataFiles.aspx</x:t>
        </x:is>
      </x:c>
      <x:c r="J139" s="117" t="inlineStr">
        <x:is>
          <x:t xml:space="preserve">Aurora University</x:t>
        </x:is>
      </x:c>
      <x:c r="K139" s="117" t="inlineStr">
        <x:is>
          <x:t xml:space="preserve">Aurora University</x:t>
        </x:is>
      </x:c>
      <x:c r="L139" s="117" t="inlineStr">
        <x:is>
          <x:t xml:space="preserve">AU</x:t>
        </x:is>
      </x:c>
      <x:c r="M139" s="117" t="inlineStr">
        <x:is>
          <x:t xml:space="preserve">University</x:t>
        </x:is>
      </x:c>
      <x:c r="N139" s="117" t="inlineStr">
        <x:is>
          <x:t xml:space="preserve">Private</x:t>
        </x:is>
      </x:c>
      <x:c r="O139" s="156" t="n">
        <x:v>1893</x:v>
      </x:c>
      <x:c r="P139" s="117" t="inlineStr">
        <x:is>
          <x:t xml:space="preserve">Aurora University is a private nonprofit university in Aurora, Illinois, tracing its origins to the 1893 founding of Mendota College. The institution moved to Aurora in 1912 and adopted the Aurora University name in 1985 as its academic scope expanded. It offers undergraduate, master's, doctoral, certificate, and online programs from its main campus and additional instructional locations.</x:t>
        </x:is>
      </x:c>
      <x:c r="Q139" s="117" t="inlineStr">
        <x:is>
          <x:t xml:space="preserve">North America</x:t>
        </x:is>
      </x:c>
      <x:c r="R139" s="117" t="inlineStr">
        <x:is>
          <x:t xml:space="preserve">Illinois</x:t>
        </x:is>
      </x:c>
      <x:c r="S139" s="117" t="inlineStr">
        <x:is>
          <x:t xml:space="preserve">Aurora</x:t>
        </x:is>
      </x:c>
      <x:c r="T139" s="117" t="inlineStr">
        <x:is>
          <x:t xml:space="preserve">347 S Gladstone Avenue, Aurora, IL 60506, United States</x:t>
        </x:is>
      </x:c>
      <x:c r="U139" s="117" t="inlineStr">
        <x:is>
          <x:t xml:space="preserve">https://www.google.com/maps/search/?api=1&amp;query=347+S+Gladstone+Avenue%2C+Aurora%2C+IL+60506%2C+United+States</x:t>
        </x:is>
      </x:c>
      <x:c r="V139" s="117" t="inlineStr">
        <x:is>
          <x:t xml:space="preserve">https://aurora.edu/</x:t>
        </x:is>
      </x:c>
      <x:c r="W139" s="117" t="inlineStr">
        <x:is>
          <x:t xml:space="preserve">Verified</x:t>
        </x:is>
      </x:c>
      <x:c r="X139" s="117" t="str">
        <x:v>https://aurora.edu/about/history.html</x:v>
      </x:c>
      <x:c r="Y139" s="117" t="str">
        <x:v>https://aurora.edu/admission/index.html</x:v>
      </x:c>
      <x:c r="Z139" s="117" t="inlineStr">
        <x:is>
          <x:t xml:space="preserve">https://nces.ed.gov/ipeds/datacenter/DataFiles.aspx</x:t>
        </x:is>
      </x:c>
      <x:c r="AA139" s="117" t="inlineStr">
        <x:is>
          <x:t xml:space="preserve">National Center for Education Statistics (NCES), U.S. Department of Education</x:t>
        </x:is>
      </x:c>
      <x:c r="AB139" s="117" t="str"/>
      <x:c r="AC139" s="117" t="str"/>
      <x:c r="AD139" s="117" t="str"/>
      <x:c r="AE139" s="117" t="str"/>
      <x:c r="AF139" s="117" t="inlineStr">
        <x:is>
          <x:t xml:space="preserve">Official University Website</x:t>
        </x:is>
      </x:c>
      <x:c r="AG139" s="117" t="str">
        <x:v>https://aurora.edu/about/history.html</x:v>
      </x:c>
      <x:c r="AH139" s="117" t="inlineStr">
        <x:is>
          <x:t xml:space="preserve">+1 630-892-6431</x:t>
        </x:is>
      </x:c>
      <x:c r="AI139" s="117" t="str"/>
      <x:c r="AJ139" s="117" t="inlineStr">
        <x:is>
          <x:t xml:space="preserve">North_America_Universities_Import_English_23_Countries_COMPLETE.xlsx</x:t>
        </x:is>
      </x:c>
      <x:c r="AK139" s="117" t="inlineStr">
        <x:is>
          <x:t xml:space="preserve">North-America-Phase1-Batch-014</x:t>
        </x:is>
      </x:c>
      <x:c r="AL139" s="157" t="n">
        <x:v>46241</x:v>
      </x:c>
      <x:c r="AM139" s="157" t="n">
        <x:v>46243</x:v>
      </x:c>
      <x:c r="AN139" s="117" t="inlineStr">
        <x:is>
          <x:t xml:space="preserve">Complete</x:t>
        </x:is>
      </x:c>
      <x:c r="AO139" s="117" t="inlineStr">
        <x:is>
          <x:t xml:space="preserve">Ready for Import</x:t>
        </x:is>
      </x:c>
      <x:c r="AP139" s="117" t="inlineStr">
        <x:is>
          <x:t xml:space="preserve">No Duplicate Found</x:t>
        </x:is>
      </x:c>
      <x:c r="AQ139" s="117" t="inlineStr">
        <x:is>
          <x:t xml:space="preserve">High</x:t>
        </x:is>
      </x:c>
      <x:c r="AR139" s="117" t="inlineStr">
        <x:is>
          <x:t xml:space="preserve">Founded year follows Mendota College's establishment in 1893; the institution moved to Aurora in 1912 and became Aurora University in 1985.</x:t>
        </x:is>
      </x:c>
    </x:row>
    <x:row r="140" s="28" customFormat="1" ht="78" customHeight="1">
      <x:c r="A140" s="108" t="inlineStr">
        <x:is>
          <x:t xml:space="preserve">INS-USA-0043</x:t>
        </x:is>
      </x:c>
      <x:c r="B140" s="108" t="inlineStr">
        <x:is>
          <x:t xml:space="preserve">Austin Peay State University</x:t>
        </x:is>
      </x:c>
      <x:c r="C140" s="108" t="inlineStr">
        <x:is>
          <x:t xml:space="preserve">United States</x:t>
        </x:is>
      </x:c>
      <x:c r="D140" s="108" t="inlineStr">
        <x:is>
          <x:t xml:space="preserve">USA</x:t>
        </x:is>
      </x:c>
      <x:c r="E140" s="108" t="inlineStr">
        <x:is>
          <x:t xml:space="preserve">Clarksville</x:t>
        </x:is>
      </x:c>
      <x:c r="F140" s="108" t="inlineStr">
        <x:is>
          <x:t xml:space="preserve">University</x:t>
        </x:is>
      </x:c>
      <x:c r="G140" s="108" t="inlineStr">
        <x:is>
          <x:t xml:space="preserve">Public</x:t>
        </x:is>
      </x:c>
      <x:c r="H140" s="108" t="n"/>
      <x:c r="I140" s="108" t="inlineStr">
        <x:is>
          <x:t xml:space="preserve">https://nces.ed.gov/ipeds/datacenter/DataFiles.aspx</x:t>
        </x:is>
      </x:c>
      <x:c r="J140" s="108" t="inlineStr">
        <x:is>
          <x:t xml:space="preserve">Austin Peay State University</x:t>
        </x:is>
      </x:c>
      <x:c r="K140" s="108" t="inlineStr">
        <x:is>
          <x:t xml:space="preserve">Austin Peay State University</x:t>
        </x:is>
      </x:c>
      <x:c r="L140" s="108" t="inlineStr">
        <x:is>
          <x:t xml:space="preserve">APSU</x:t>
        </x:is>
      </x:c>
      <x:c r="M140" s="108" t="inlineStr">
        <x:is>
          <x:t xml:space="preserve">University</x:t>
        </x:is>
      </x:c>
      <x:c r="N140" s="108" t="inlineStr">
        <x:is>
          <x:t xml:space="preserve">Public</x:t>
        </x:is>
      </x:c>
      <x:c r="O140" s="158" t="n">
        <x:v>1927</x:v>
      </x:c>
      <x:c r="P140" s="108" t="inlineStr">
        <x:is>
          <x:t xml:space="preserve">Austin Peay State University is a public university in Clarksville, Tennessee, created in 1927 as Austin Peay Normal School. The institution developed from a teacher-training school into a comprehensive university offering undergraduate and graduate programs across arts, sciences, business, education, health fields, and professional disciplines. Its urban Clarksville campus is the university's principal location, supplemented by instructional operations at Fort Campbell and online.</x:t>
        </x:is>
      </x:c>
      <x:c r="Q140" s="108" t="inlineStr">
        <x:is>
          <x:t xml:space="preserve">North America</x:t>
        </x:is>
      </x:c>
      <x:c r="R140" s="108" t="inlineStr">
        <x:is>
          <x:t xml:space="preserve">Tennessee</x:t>
        </x:is>
      </x:c>
      <x:c r="S140" s="108" t="inlineStr">
        <x:is>
          <x:t xml:space="preserve">Clarksville</x:t>
        </x:is>
      </x:c>
      <x:c r="T140" s="108" t="inlineStr">
        <x:is>
          <x:t xml:space="preserve">601 College Street, Clarksville, TN 37044, United States</x:t>
        </x:is>
      </x:c>
      <x:c r="U140" s="108" t="inlineStr">
        <x:is>
          <x:t xml:space="preserve">https://www.google.com/maps/search/?api=1&amp;query=601+College+Street%2C+Clarksville%2C+TN+37044%2C+United+States</x:t>
        </x:is>
      </x:c>
      <x:c r="V140" s="108" t="inlineStr">
        <x:is>
          <x:t xml:space="preserve">https://www.apsu.edu/</x:t>
        </x:is>
      </x:c>
      <x:c r="W140" s="108" t="inlineStr">
        <x:is>
          <x:t xml:space="preserve">Verified</x:t>
        </x:is>
      </x:c>
      <x:c r="X140" s="108" t="str">
        <x:v>https://www.apsu.edu/about-apsu/history-austin-peay.php/</x:v>
      </x:c>
      <x:c r="Y140" s="108" t="str">
        <x:v>https://www.apsu.edu/admissions/apply/</x:v>
      </x:c>
      <x:c r="Z140" s="108" t="inlineStr">
        <x:is>
          <x:t xml:space="preserve">https://nces.ed.gov/ipeds/datacenter/DataFiles.aspx</x:t>
        </x:is>
      </x:c>
      <x:c r="AA140" s="108" t="inlineStr">
        <x:is>
          <x:t xml:space="preserve">National Center for Education Statistics (NCES), U.S. Department of Education</x:t>
        </x:is>
      </x:c>
      <x:c r="AB140" s="108" t="str"/>
      <x:c r="AC140" s="108" t="str"/>
      <x:c r="AD140" s="108" t="str"/>
      <x:c r="AE140" s="108" t="str"/>
      <x:c r="AF140" s="108" t="inlineStr">
        <x:is>
          <x:t xml:space="preserve">Official University Website</x:t>
        </x:is>
      </x:c>
      <x:c r="AG140" s="108" t="str">
        <x:v>https://www.apsu.edu/about-apsu/history-austin-peay.php/</x:v>
      </x:c>
      <x:c r="AH140" s="108" t="inlineStr">
        <x:is>
          <x:t xml:space="preserve">+1 931-221-7661</x:t>
        </x:is>
      </x:c>
      <x:c r="AI140" s="108" t="str"/>
      <x:c r="AJ140" s="108" t="inlineStr">
        <x:is>
          <x:t xml:space="preserve">North_America_Universities_Import_English_23_Countries_COMPLETE.xlsx</x:t>
        </x:is>
      </x:c>
      <x:c r="AK140" s="108" t="inlineStr">
        <x:is>
          <x:t xml:space="preserve">North-America-Phase1-Batch-014</x:t>
        </x:is>
      </x:c>
      <x:c r="AL140" s="159" t="n">
        <x:v>46241</x:v>
      </x:c>
      <x:c r="AM140" s="159" t="n">
        <x:v>46243</x:v>
      </x:c>
      <x:c r="AN140" s="108" t="inlineStr">
        <x:is>
          <x:t xml:space="preserve">Complete</x:t>
        </x:is>
      </x:c>
      <x:c r="AO140" s="108" t="inlineStr">
        <x:is>
          <x:t xml:space="preserve">Ready for Import</x:t>
        </x:is>
      </x:c>
      <x:c r="AP140" s="108" t="inlineStr">
        <x:is>
          <x:t xml:space="preserve">No Duplicate Found</x:t>
        </x:is>
      </x:c>
      <x:c r="AQ140" s="108" t="inlineStr">
        <x:is>
          <x:t xml:space="preserve">High</x:t>
        </x:is>
      </x:c>
      <x:c r="AR140" s="108" t="inlineStr">
        <x:is>
          <x:t xml:space="preserve">Founded year follows the 1927 legislative creation of Austin Peay Normal School; university status became effective in 1967.</x:t>
        </x:is>
      </x:c>
    </x:row>
    <x:row r="141" s="28" customFormat="1" ht="78" customHeight="1">
      <x:c r="A141" s="117" t="inlineStr">
        <x:is>
          <x:t xml:space="preserve">INS-USA-0044</x:t>
        </x:is>
      </x:c>
      <x:c r="B141" s="117" t="inlineStr">
        <x:is>
          <x:t xml:space="preserve">Ave Maria University</x:t>
        </x:is>
      </x:c>
      <x:c r="C141" s="117" t="inlineStr">
        <x:is>
          <x:t xml:space="preserve">United States</x:t>
        </x:is>
      </x:c>
      <x:c r="D141" s="117" t="inlineStr">
        <x:is>
          <x:t xml:space="preserve">USA</x:t>
        </x:is>
      </x:c>
      <x:c r="E141" s="117" t="inlineStr">
        <x:is>
          <x:t xml:space="preserve">Ave Maria</x:t>
        </x:is>
      </x:c>
      <x:c r="F141" s="117" t="inlineStr">
        <x:is>
          <x:t xml:space="preserve">University</x:t>
        </x:is>
      </x:c>
      <x:c r="G141" s="117" t="inlineStr">
        <x:is>
          <x:t xml:space="preserve">Private</x:t>
        </x:is>
      </x:c>
      <x:c r="H141" s="117" t="n"/>
      <x:c r="I141" s="117" t="inlineStr">
        <x:is>
          <x:t xml:space="preserve">https://nces.ed.gov/ipeds/datacenter/DataFiles.aspx</x:t>
        </x:is>
      </x:c>
      <x:c r="J141" s="117" t="inlineStr">
        <x:is>
          <x:t xml:space="preserve">Ave Maria University</x:t>
        </x:is>
      </x:c>
      <x:c r="K141" s="117" t="inlineStr">
        <x:is>
          <x:t xml:space="preserve">Ave Maria University</x:t>
        </x:is>
      </x:c>
      <x:c r="L141" s="117" t="inlineStr">
        <x:is>
          <x:t xml:space="preserve">AMU</x:t>
        </x:is>
      </x:c>
      <x:c r="M141" s="117" t="inlineStr">
        <x:is>
          <x:t xml:space="preserve">Religious University</x:t>
        </x:is>
      </x:c>
      <x:c r="N141" s="117" t="inlineStr">
        <x:is>
          <x:t xml:space="preserve">Private</x:t>
        </x:is>
      </x:c>
      <x:c r="O141" s="156" t="n">
        <x:v>2003</x:v>
      </x:c>
      <x:c r="P141" s="117" t="inlineStr">
        <x:is>
          <x:t xml:space="preserve">Ave Maria University is a private Catholic university in Ave Maria, Florida, established in 2003. It provides undergraduate and graduate education with a curriculum centered on the liberal arts and supported by programs in the sciences, business, nursing, and other fields. The institution's academic and campus life are explicitly shaped by its Catholic mission, and its permanent Southwest Florida campus developed during the university's early years.</x:t>
        </x:is>
      </x:c>
      <x:c r="Q141" s="117" t="inlineStr">
        <x:is>
          <x:t xml:space="preserve">North America</x:t>
        </x:is>
      </x:c>
      <x:c r="R141" s="117" t="inlineStr">
        <x:is>
          <x:t xml:space="preserve">Florida</x:t>
        </x:is>
      </x:c>
      <x:c r="S141" s="117" t="inlineStr">
        <x:is>
          <x:t xml:space="preserve">Ave Maria</x:t>
        </x:is>
      </x:c>
      <x:c r="T141" s="117" t="inlineStr">
        <x:is>
          <x:t xml:space="preserve">5050 Ave Maria Boulevard, Ave Maria, FL 34142, United States</x:t>
        </x:is>
      </x:c>
      <x:c r="U141" s="117" t="inlineStr">
        <x:is>
          <x:t xml:space="preserve">https://www.google.com/maps/search/?api=1&amp;query=5050+Ave+Maria+Boulevard%2C+Ave+Maria%2C+FL+34142%2C+United+States</x:t>
        </x:is>
      </x:c>
      <x:c r="V141" s="117" t="inlineStr">
        <x:is>
          <x:t xml:space="preserve">https://www.avemaria.edu/</x:t>
        </x:is>
      </x:c>
      <x:c r="W141" s="117" t="inlineStr">
        <x:is>
          <x:t xml:space="preserve">Verified</x:t>
        </x:is>
      </x:c>
      <x:c r="X141" s="117" t="str">
        <x:v>https://www.avemaria.edu/about/history</x:v>
      </x:c>
      <x:c r="Y141" s="117" t="str">
        <x:v>https://www.avemaria.edu/admissions</x:v>
      </x:c>
      <x:c r="Z141" s="117" t="inlineStr">
        <x:is>
          <x:t xml:space="preserve">https://nces.ed.gov/ipeds/datacenter/DataFiles.aspx</x:t>
        </x:is>
      </x:c>
      <x:c r="AA141" s="117" t="inlineStr">
        <x:is>
          <x:t xml:space="preserve">National Center for Education Statistics (NCES), U.S. Department of Education</x:t>
        </x:is>
      </x:c>
      <x:c r="AB141" s="117" t="str"/>
      <x:c r="AC141" s="117" t="str"/>
      <x:c r="AD141" s="117" t="str"/>
      <x:c r="AE141" s="117" t="str"/>
      <x:c r="AF141" s="117" t="inlineStr">
        <x:is>
          <x:t xml:space="preserve">Official University Website</x:t>
        </x:is>
      </x:c>
      <x:c r="AG141" s="117" t="str">
        <x:v>https://www.avemaria.edu/about/history</x:v>
      </x:c>
      <x:c r="AH141" s="117" t="inlineStr">
        <x:is>
          <x:t xml:space="preserve">+1 239-280-2500</x:t>
        </x:is>
      </x:c>
      <x:c r="AI141" s="117" t="str"/>
      <x:c r="AJ141" s="117" t="inlineStr">
        <x:is>
          <x:t xml:space="preserve">North_America_Universities_Import_English_23_Countries_COMPLETE.xlsx</x:t>
        </x:is>
      </x:c>
      <x:c r="AK141" s="117" t="inlineStr">
        <x:is>
          <x:t xml:space="preserve">North-America-Phase1-Batch-014</x:t>
        </x:is>
      </x:c>
      <x:c r="AL141" s="157" t="n">
        <x:v>46241</x:v>
      </x:c>
      <x:c r="AM141" s="157" t="n">
        <x:v>46243</x:v>
      </x:c>
      <x:c r="AN141" s="117" t="inlineStr">
        <x:is>
          <x:t xml:space="preserve">Complete</x:t>
        </x:is>
      </x:c>
      <x:c r="AO141" s="117" t="inlineStr">
        <x:is>
          <x:t xml:space="preserve">Ready for Import</x:t>
        </x:is>
      </x:c>
      <x:c r="AP141" s="117" t="inlineStr">
        <x:is>
          <x:t xml:space="preserve">No Duplicate Found</x:t>
        </x:is>
      </x:c>
      <x:c r="AQ141" s="117" t="inlineStr">
        <x:is>
          <x:t xml:space="preserve">High</x:t>
        </x:is>
      </x:c>
      <x:c r="AR141" s="117" t="inlineStr">
        <x:is>
          <x:t xml:space="preserve">Established in 2003; verified type is Religious University based on the institution's Catholic identity.</x:t>
        </x:is>
      </x:c>
    </x:row>
    <x:row r="142" s="28" customFormat="1" ht="78" customHeight="1">
      <x:c r="A142" s="108" t="inlineStr">
        <x:is>
          <x:t xml:space="preserve">INS-USA-0045</x:t>
        </x:is>
      </x:c>
      <x:c r="B142" s="108" t="inlineStr">
        <x:is>
          <x:t xml:space="preserve">Averett University</x:t>
        </x:is>
      </x:c>
      <x:c r="C142" s="108" t="inlineStr">
        <x:is>
          <x:t xml:space="preserve">United States</x:t>
        </x:is>
      </x:c>
      <x:c r="D142" s="108" t="inlineStr">
        <x:is>
          <x:t xml:space="preserve">USA</x:t>
        </x:is>
      </x:c>
      <x:c r="E142" s="108" t="inlineStr">
        <x:is>
          <x:t xml:space="preserve">Danville</x:t>
        </x:is>
      </x:c>
      <x:c r="F142" s="108" t="inlineStr">
        <x:is>
          <x:t xml:space="preserve">University</x:t>
        </x:is>
      </x:c>
      <x:c r="G142" s="108" t="inlineStr">
        <x:is>
          <x:t xml:space="preserve">Private</x:t>
        </x:is>
      </x:c>
      <x:c r="H142" s="108" t="n"/>
      <x:c r="I142" s="108" t="inlineStr">
        <x:is>
          <x:t xml:space="preserve">https://nces.ed.gov/ipeds/datacenter/DataFiles.aspx</x:t>
        </x:is>
      </x:c>
      <x:c r="J142" s="108" t="inlineStr">
        <x:is>
          <x:t xml:space="preserve">Averett University</x:t>
        </x:is>
      </x:c>
      <x:c r="K142" s="108" t="inlineStr">
        <x:is>
          <x:t xml:space="preserve">Averett University</x:t>
        </x:is>
      </x:c>
      <x:c r="L142" s="108" t="n"/>
      <x:c r="M142" s="108" t="inlineStr">
        <x:is>
          <x:t xml:space="preserve">University</x:t>
        </x:is>
      </x:c>
      <x:c r="N142" s="108" t="inlineStr">
        <x:is>
          <x:t xml:space="preserve">Private</x:t>
        </x:is>
      </x:c>
      <x:c r="O142" s="158" t="n">
        <x:v>1859</x:v>
      </x:c>
      <x:c r="P142" s="108" t="inlineStr">
        <x:is>
          <x:t xml:space="preserve">Averett University is a private university based in Danville, Virginia, founded in 1859. The institution developed from a school originally serving women into a coeducational university offering liberal arts-based undergraduate and graduate programs. Its historic main campus is located in central Danville, while additional learning formats and locations support adult, graduate, and online students across Virginia and beyond.</x:t>
        </x:is>
      </x:c>
      <x:c r="Q142" s="108" t="inlineStr">
        <x:is>
          <x:t xml:space="preserve">North America</x:t>
        </x:is>
      </x:c>
      <x:c r="R142" s="108" t="inlineStr">
        <x:is>
          <x:t xml:space="preserve">Virginia</x:t>
        </x:is>
      </x:c>
      <x:c r="S142" s="108" t="inlineStr">
        <x:is>
          <x:t xml:space="preserve">Danville</x:t>
        </x:is>
      </x:c>
      <x:c r="T142" s="108" t="inlineStr">
        <x:is>
          <x:t xml:space="preserve">420 W Main Street, Danville, VA 24541, United States</x:t>
        </x:is>
      </x:c>
      <x:c r="U142" s="108" t="inlineStr">
        <x:is>
          <x:t xml:space="preserve">https://www.google.com/maps/search/?api=1&amp;query=420+W+Main+Street%2C+Danville%2C+VA+24541%2C+United+States</x:t>
        </x:is>
      </x:c>
      <x:c r="V142" s="108" t="inlineStr">
        <x:is>
          <x:t xml:space="preserve">https://www.averett.edu/</x:t>
        </x:is>
      </x:c>
      <x:c r="W142" s="108" t="inlineStr">
        <x:is>
          <x:t xml:space="preserve">Verified</x:t>
        </x:is>
      </x:c>
      <x:c r="X142" s="108" t="str">
        <x:v>https://www.averett.edu/about-us/</x:v>
      </x:c>
      <x:c r="Y142" s="108" t="str">
        <x:v>https://www.averett.edu/admissions/</x:v>
      </x:c>
      <x:c r="Z142" s="108" t="inlineStr">
        <x:is>
          <x:t xml:space="preserve">https://nces.ed.gov/ipeds/datacenter/DataFiles.aspx</x:t>
        </x:is>
      </x:c>
      <x:c r="AA142" s="108" t="inlineStr">
        <x:is>
          <x:t xml:space="preserve">National Center for Education Statistics (NCES), U.S. Department of Education</x:t>
        </x:is>
      </x:c>
      <x:c r="AB142" s="108" t="str"/>
      <x:c r="AC142" s="108" t="str"/>
      <x:c r="AD142" s="108" t="str"/>
      <x:c r="AE142" s="108" t="str"/>
      <x:c r="AF142" s="108" t="inlineStr">
        <x:is>
          <x:t xml:space="preserve">Official University Website</x:t>
        </x:is>
      </x:c>
      <x:c r="AG142" s="108" t="str">
        <x:v>https://www.averett.edu/about-us/</x:v>
      </x:c>
      <x:c r="AH142" s="108" t="inlineStr">
        <x:is>
          <x:t xml:space="preserve">+1 434-791-5600</x:t>
        </x:is>
      </x:c>
      <x:c r="AI142" s="108" t="str"/>
      <x:c r="AJ142" s="108" t="inlineStr">
        <x:is>
          <x:t xml:space="preserve">North_America_Universities_Import_English_23_Countries_COMPLETE.xlsx</x:t>
        </x:is>
      </x:c>
      <x:c r="AK142" s="108" t="inlineStr">
        <x:is>
          <x:t xml:space="preserve">North-America-Phase1-Batch-014</x:t>
        </x:is>
      </x:c>
      <x:c r="AL142" s="159" t="n">
        <x:v>46241</x:v>
      </x:c>
      <x:c r="AM142" s="159" t="n">
        <x:v>46243</x:v>
      </x:c>
      <x:c r="AN142" s="108" t="inlineStr">
        <x:is>
          <x:t xml:space="preserve">Complete</x:t>
        </x:is>
      </x:c>
      <x:c r="AO142" s="108" t="inlineStr">
        <x:is>
          <x:t xml:space="preserve">Ready for Import</x:t>
        </x:is>
      </x:c>
      <x:c r="AP142" s="108" t="inlineStr">
        <x:is>
          <x:t xml:space="preserve">No Duplicate Found</x:t>
        </x:is>
      </x:c>
      <x:c r="AQ142" s="108" t="inlineStr">
        <x:is>
          <x:t xml:space="preserve">High</x:t>
        </x:is>
      </x:c>
      <x:c r="AR142" s="108" t="inlineStr">
        <x:is>
          <x:t xml:space="preserve">Founded in 1859; Averett College adopted university status/name in 2001.</x:t>
        </x:is>
      </x:c>
    </x:row>
    <x:row r="143" s="28" customFormat="1" ht="78" customHeight="1">
      <x:c r="A143" s="117" t="inlineStr">
        <x:is>
          <x:t xml:space="preserve">INS-USA-0046</x:t>
        </x:is>
      </x:c>
      <x:c r="B143" s="117" t="inlineStr">
        <x:is>
          <x:t xml:space="preserve">Avila University</x:t>
        </x:is>
      </x:c>
      <x:c r="C143" s="117" t="inlineStr">
        <x:is>
          <x:t xml:space="preserve">United States</x:t>
        </x:is>
      </x:c>
      <x:c r="D143" s="117" t="inlineStr">
        <x:is>
          <x:t xml:space="preserve">USA</x:t>
        </x:is>
      </x:c>
      <x:c r="E143" s="117" t="inlineStr">
        <x:is>
          <x:t xml:space="preserve">Kansas City</x:t>
        </x:is>
      </x:c>
      <x:c r="F143" s="117" t="inlineStr">
        <x:is>
          <x:t xml:space="preserve">University</x:t>
        </x:is>
      </x:c>
      <x:c r="G143" s="117" t="inlineStr">
        <x:is>
          <x:t xml:space="preserve">Private</x:t>
        </x:is>
      </x:c>
      <x:c r="H143" s="117" t="n"/>
      <x:c r="I143" s="117" t="inlineStr">
        <x:is>
          <x:t xml:space="preserve">https://nces.ed.gov/ipeds/datacenter/DataFiles.aspx</x:t>
        </x:is>
      </x:c>
      <x:c r="J143" s="117" t="inlineStr">
        <x:is>
          <x:t xml:space="preserve">Avila University</x:t>
        </x:is>
      </x:c>
      <x:c r="K143" s="117" t="inlineStr">
        <x:is>
          <x:t xml:space="preserve">Avila University</x:t>
        </x:is>
      </x:c>
      <x:c r="L143" s="117" t="inlineStr">
        <x:is>
          <x:t xml:space="preserve">AU</x:t>
        </x:is>
      </x:c>
      <x:c r="M143" s="117" t="inlineStr">
        <x:is>
          <x:t xml:space="preserve">Religious University</x:t>
        </x:is>
      </x:c>
      <x:c r="N143" s="117" t="inlineStr">
        <x:is>
          <x:t xml:space="preserve">Private</x:t>
        </x:is>
      </x:c>
      <x:c r="O143" s="156" t="n">
        <x:v>1916</x:v>
      </x:c>
      <x:c r="P143" s="117" t="inlineStr">
        <x:is>
          <x:t xml:space="preserve">Avila University is a private Catholic university in Kansas City, Missouri, with origins in a two-year women's college established in 1916 by the Sisters of St. Joseph of Carondelet. It developed into a coeducational four-year institution and adopted the Avila University name in 2002. The university offers undergraduate and graduate programs in liberal arts, sciences, business, education, health-related fields, and professional studies.</x:t>
        </x:is>
      </x:c>
      <x:c r="Q143" s="117" t="inlineStr">
        <x:is>
          <x:t xml:space="preserve">North America</x:t>
        </x:is>
      </x:c>
      <x:c r="R143" s="117" t="inlineStr">
        <x:is>
          <x:t xml:space="preserve">Missouri</x:t>
        </x:is>
      </x:c>
      <x:c r="S143" s="117" t="inlineStr">
        <x:is>
          <x:t xml:space="preserve">Kansas City</x:t>
        </x:is>
      </x:c>
      <x:c r="T143" s="117" t="inlineStr">
        <x:is>
          <x:t xml:space="preserve">11901 Wornall Road, Kansas City, MO 64145, United States</x:t>
        </x:is>
      </x:c>
      <x:c r="U143" s="117" t="inlineStr">
        <x:is>
          <x:t xml:space="preserve">https://www.google.com/maps/search/?api=1&amp;query=11901+Wornall+Road%2C+Kansas+City%2C+MO+64145%2C+United+States</x:t>
        </x:is>
      </x:c>
      <x:c r="V143" s="117" t="inlineStr">
        <x:is>
          <x:t xml:space="preserve">https://www.avila.edu/</x:t>
        </x:is>
      </x:c>
      <x:c r="W143" s="117" t="inlineStr">
        <x:is>
          <x:t xml:space="preserve">Verified</x:t>
        </x:is>
      </x:c>
      <x:c r="X143" s="117" t="str">
        <x:v>https://www.avila.edu/about/</x:v>
      </x:c>
      <x:c r="Y143" s="117" t="str">
        <x:v>https://www.avila.edu/admissions/</x:v>
      </x:c>
      <x:c r="Z143" s="117" t="inlineStr">
        <x:is>
          <x:t xml:space="preserve">https://nces.ed.gov/ipeds/datacenter/DataFiles.aspx</x:t>
        </x:is>
      </x:c>
      <x:c r="AA143" s="117" t="inlineStr">
        <x:is>
          <x:t xml:space="preserve">National Center for Education Statistics (NCES), U.S. Department of Education</x:t>
        </x:is>
      </x:c>
      <x:c r="AB143" s="117" t="str"/>
      <x:c r="AC143" s="117" t="str"/>
      <x:c r="AD143" s="117" t="str"/>
      <x:c r="AE143" s="117" t="str"/>
      <x:c r="AF143" s="117" t="inlineStr">
        <x:is>
          <x:t xml:space="preserve">Official University Website</x:t>
        </x:is>
      </x:c>
      <x:c r="AG143" s="117" t="str">
        <x:v>https://www.avila.edu/about/</x:v>
      </x:c>
      <x:c r="AH143" s="117" t="inlineStr">
        <x:is>
          <x:t xml:space="preserve">+1 816-942-8400</x:t>
        </x:is>
      </x:c>
      <x:c r="AI143" s="117" t="str"/>
      <x:c r="AJ143" s="117" t="inlineStr">
        <x:is>
          <x:t xml:space="preserve">North_America_Universities_Import_English_23_Countries_COMPLETE.xlsx</x:t>
        </x:is>
      </x:c>
      <x:c r="AK143" s="117" t="inlineStr">
        <x:is>
          <x:t xml:space="preserve">North-America-Phase1-Batch-014</x:t>
        </x:is>
      </x:c>
      <x:c r="AL143" s="157" t="n">
        <x:v>46241</x:v>
      </x:c>
      <x:c r="AM143" s="157" t="n">
        <x:v>46243</x:v>
      </x:c>
      <x:c r="AN143" s="117" t="inlineStr">
        <x:is>
          <x:t xml:space="preserve">Complete</x:t>
        </x:is>
      </x:c>
      <x:c r="AO143" s="117" t="inlineStr">
        <x:is>
          <x:t xml:space="preserve">Ready for Import</x:t>
        </x:is>
      </x:c>
      <x:c r="AP143" s="117" t="inlineStr">
        <x:is>
          <x:t xml:space="preserve">No Duplicate Found</x:t>
        </x:is>
      </x:c>
      <x:c r="AQ143" s="117" t="inlineStr">
        <x:is>
          <x:t xml:space="preserve">High</x:t>
        </x:is>
      </x:c>
      <x:c r="AR143" s="117" t="inlineStr">
        <x:is>
          <x:t xml:space="preserve">Verified type is Religious University; founded year follows the institution's 1916 origin.</x:t>
        </x:is>
      </x:c>
    </x:row>
    <x:row r="144" s="28" customFormat="1" ht="78" customHeight="1">
      <x:c r="A144" s="108" t="inlineStr">
        <x:is>
          <x:t xml:space="preserve">INS-USA-0047</x:t>
        </x:is>
      </x:c>
      <x:c r="B144" s="108" t="inlineStr">
        <x:is>
          <x:t xml:space="preserve">Azusa Pacific University</x:t>
        </x:is>
      </x:c>
      <x:c r="C144" s="108" t="inlineStr">
        <x:is>
          <x:t xml:space="preserve">United States</x:t>
        </x:is>
      </x:c>
      <x:c r="D144" s="108" t="inlineStr">
        <x:is>
          <x:t xml:space="preserve">USA</x:t>
        </x:is>
      </x:c>
      <x:c r="E144" s="108" t="inlineStr">
        <x:is>
          <x:t xml:space="preserve">Azusa</x:t>
        </x:is>
      </x:c>
      <x:c r="F144" s="108" t="inlineStr">
        <x:is>
          <x:t xml:space="preserve">University</x:t>
        </x:is>
      </x:c>
      <x:c r="G144" s="108" t="inlineStr">
        <x:is>
          <x:t xml:space="preserve">Private</x:t>
        </x:is>
      </x:c>
      <x:c r="H144" s="108" t="n"/>
      <x:c r="I144" s="108" t="inlineStr">
        <x:is>
          <x:t xml:space="preserve">https://nces.ed.gov/ipeds/datacenter/DataFiles.aspx</x:t>
        </x:is>
      </x:c>
      <x:c r="J144" s="108" t="inlineStr">
        <x:is>
          <x:t xml:space="preserve">Azusa Pacific University</x:t>
        </x:is>
      </x:c>
      <x:c r="K144" s="108" t="inlineStr">
        <x:is>
          <x:t xml:space="preserve">Azusa Pacific University</x:t>
        </x:is>
      </x:c>
      <x:c r="L144" s="108" t="inlineStr">
        <x:is>
          <x:t xml:space="preserve">APU</x:t>
        </x:is>
      </x:c>
      <x:c r="M144" s="108" t="inlineStr">
        <x:is>
          <x:t xml:space="preserve">Religious University</x:t>
        </x:is>
      </x:c>
      <x:c r="N144" s="108" t="inlineStr">
        <x:is>
          <x:t xml:space="preserve">Private</x:t>
        </x:is>
      </x:c>
      <x:c r="O144" s="158" t="n">
        <x:v>1899</x:v>
      </x:c>
      <x:c r="P144" s="108" t="inlineStr">
        <x:is>
          <x:t xml:space="preserve">Azusa Pacific University is a private evangelical Christian university in Azusa, California, founded in 1899. It is a comprehensive institution offering undergraduate, graduate, certificate, credential, and doctoral programs across the liberal arts, sciences, business, education, health professions, theology, and other fields. The university's main campus is in the Los Angeles metropolitan area, supported by additional regional and online learning options.</x:t>
        </x:is>
      </x:c>
      <x:c r="Q144" s="108" t="inlineStr">
        <x:is>
          <x:t xml:space="preserve">North America</x:t>
        </x:is>
      </x:c>
      <x:c r="R144" s="108" t="inlineStr">
        <x:is>
          <x:t xml:space="preserve">California</x:t>
        </x:is>
      </x:c>
      <x:c r="S144" s="108" t="inlineStr">
        <x:is>
          <x:t xml:space="preserve">Azusa</x:t>
        </x:is>
      </x:c>
      <x:c r="T144" s="108" t="inlineStr">
        <x:is>
          <x:t xml:space="preserve">901 E Alosta Avenue, Azusa, CA 91702, United States</x:t>
        </x:is>
      </x:c>
      <x:c r="U144" s="108" t="inlineStr">
        <x:is>
          <x:t xml:space="preserve">https://www.google.com/maps/search/?api=1&amp;query=901+E+Alosta+Avenue%2C+Azusa%2C+CA+91702%2C+United+States</x:t>
        </x:is>
      </x:c>
      <x:c r="V144" s="108" t="inlineStr">
        <x:is>
          <x:t xml:space="preserve">https://www.apu.edu/</x:t>
        </x:is>
      </x:c>
      <x:c r="W144" s="108" t="inlineStr">
        <x:is>
          <x:t xml:space="preserve">Verified</x:t>
        </x:is>
      </x:c>
      <x:c r="X144" s="108" t="str">
        <x:v>https://www.apu.edu/about/overview/</x:v>
      </x:c>
      <x:c r="Y144" s="108" t="str">
        <x:v>https://www.apu.edu/admissions/</x:v>
      </x:c>
      <x:c r="Z144" s="108" t="inlineStr">
        <x:is>
          <x:t xml:space="preserve">https://nces.ed.gov/ipeds/datacenter/DataFiles.aspx</x:t>
        </x:is>
      </x:c>
      <x:c r="AA144" s="108" t="inlineStr">
        <x:is>
          <x:t xml:space="preserve">National Center for Education Statistics (NCES), U.S. Department of Education</x:t>
        </x:is>
      </x:c>
      <x:c r="AB144" s="108" t="str"/>
      <x:c r="AC144" s="108" t="str"/>
      <x:c r="AD144" s="108" t="str"/>
      <x:c r="AE144" s="108" t="str"/>
      <x:c r="AF144" s="108" t="inlineStr">
        <x:is>
          <x:t xml:space="preserve">Official University Website</x:t>
        </x:is>
      </x:c>
      <x:c r="AG144" s="108" t="str">
        <x:v>https://www.apu.edu/about/overview/</x:v>
      </x:c>
      <x:c r="AH144" s="108" t="inlineStr">
        <x:is>
          <x:t xml:space="preserve">+1 626-969-3434</x:t>
        </x:is>
      </x:c>
      <x:c r="AI144" s="108" t="str"/>
      <x:c r="AJ144" s="108" t="inlineStr">
        <x:is>
          <x:t xml:space="preserve">North_America_Universities_Import_English_23_Countries_COMPLETE.xlsx</x:t>
        </x:is>
      </x:c>
      <x:c r="AK144" s="108" t="inlineStr">
        <x:is>
          <x:t xml:space="preserve">North-America-Phase1-Batch-014</x:t>
        </x:is>
      </x:c>
      <x:c r="AL144" s="159" t="n">
        <x:v>46241</x:v>
      </x:c>
      <x:c r="AM144" s="159" t="n">
        <x:v>46243</x:v>
      </x:c>
      <x:c r="AN144" s="108" t="inlineStr">
        <x:is>
          <x:t xml:space="preserve">Complete</x:t>
        </x:is>
      </x:c>
      <x:c r="AO144" s="108" t="inlineStr">
        <x:is>
          <x:t xml:space="preserve">Ready for Import</x:t>
        </x:is>
      </x:c>
      <x:c r="AP144" s="108" t="inlineStr">
        <x:is>
          <x:t xml:space="preserve">No Duplicate Found</x:t>
        </x:is>
      </x:c>
      <x:c r="AQ144" s="108" t="inlineStr">
        <x:is>
          <x:t xml:space="preserve">High</x:t>
        </x:is>
      </x:c>
      <x:c r="AR144" s="108" t="inlineStr">
        <x:is>
          <x:t xml:space="preserve">Verified type is Religious University based on the institution's evangelical Christian identity.</x:t>
        </x:is>
      </x:c>
    </x:row>
    <x:row r="145" s="28" customFormat="1" ht="78" customHeight="1">
      <x:c r="A145" s="117" t="inlineStr">
        <x:is>
          <x:t xml:space="preserve">INS-USA-0048</x:t>
        </x:is>
      </x:c>
      <x:c r="B145" s="117" t="inlineStr">
        <x:is>
          <x:t xml:space="preserve">Baker University</x:t>
        </x:is>
      </x:c>
      <x:c r="C145" s="117" t="inlineStr">
        <x:is>
          <x:t xml:space="preserve">United States</x:t>
        </x:is>
      </x:c>
      <x:c r="D145" s="117" t="inlineStr">
        <x:is>
          <x:t xml:space="preserve">USA</x:t>
        </x:is>
      </x:c>
      <x:c r="E145" s="117" t="inlineStr">
        <x:is>
          <x:t xml:space="preserve">Baldwin City</x:t>
        </x:is>
      </x:c>
      <x:c r="F145" s="117" t="inlineStr">
        <x:is>
          <x:t xml:space="preserve">University</x:t>
        </x:is>
      </x:c>
      <x:c r="G145" s="117" t="inlineStr">
        <x:is>
          <x:t xml:space="preserve">Private</x:t>
        </x:is>
      </x:c>
      <x:c r="H145" s="117" t="n"/>
      <x:c r="I145" s="117" t="inlineStr">
        <x:is>
          <x:t xml:space="preserve">https://nces.ed.gov/ipeds/datacenter/DataFiles.aspx</x:t>
        </x:is>
      </x:c>
      <x:c r="J145" s="117" t="inlineStr">
        <x:is>
          <x:t xml:space="preserve">Baker University</x:t>
        </x:is>
      </x:c>
      <x:c r="K145" s="117" t="inlineStr">
        <x:is>
          <x:t xml:space="preserve">Baker University</x:t>
        </x:is>
      </x:c>
      <x:c r="L145" s="117" t="n"/>
      <x:c r="M145" s="117" t="inlineStr">
        <x:is>
          <x:t xml:space="preserve">University</x:t>
        </x:is>
      </x:c>
      <x:c r="N145" s="117" t="inlineStr">
        <x:is>
          <x:t xml:space="preserve">Private</x:t>
        </x:is>
      </x:c>
      <x:c r="O145" s="156" t="n">
        <x:v>1858</x:v>
      </x:c>
      <x:c r="P145" s="117" t="inlineStr">
        <x:is>
          <x:t xml:space="preserve">Baker University is a private university headquartered in Baldwin City, Kansas, chartered in 1858 and recognized by the institution as Kansas's first four-year university. It offers liberal arts undergraduate education along with professional, graduate, nursing, and education programs through several schools. The Baldwin City campus remains the historic academic center, complemented by additional Kansas locations and online study.</x:t>
        </x:is>
      </x:c>
      <x:c r="Q145" s="117" t="inlineStr">
        <x:is>
          <x:t xml:space="preserve">North America</x:t>
        </x:is>
      </x:c>
      <x:c r="R145" s="117" t="inlineStr">
        <x:is>
          <x:t xml:space="preserve">Kansas</x:t>
        </x:is>
      </x:c>
      <x:c r="S145" s="117" t="inlineStr">
        <x:is>
          <x:t xml:space="preserve">Baldwin City</x:t>
        </x:is>
      </x:c>
      <x:c r="T145" s="117" t="inlineStr">
        <x:is>
          <x:t xml:space="preserve">615 Dearborn Street, Baldwin City, KS 66006, United States</x:t>
        </x:is>
      </x:c>
      <x:c r="U145" s="117" t="inlineStr">
        <x:is>
          <x:t xml:space="preserve">https://www.google.com/maps/search/?api=1&amp;query=615+Dearborn+Street%2C+Baldwin+City%2C+KS+66006%2C+United+States</x:t>
        </x:is>
      </x:c>
      <x:c r="V145" s="117" t="inlineStr">
        <x:is>
          <x:t xml:space="preserve">https://www.bakeru.edu/</x:t>
        </x:is>
      </x:c>
      <x:c r="W145" s="117" t="inlineStr">
        <x:is>
          <x:t xml:space="preserve">Verified</x:t>
        </x:is>
      </x:c>
      <x:c r="X145" s="117" t="str">
        <x:v>https://www.bakeru.edu/about-baker/history-traditions</x:v>
      </x:c>
      <x:c r="Y145" s="117" t="str">
        <x:v>https://www.bakeru.edu/admissions</x:v>
      </x:c>
      <x:c r="Z145" s="117" t="inlineStr">
        <x:is>
          <x:t xml:space="preserve">https://nces.ed.gov/ipeds/datacenter/DataFiles.aspx</x:t>
        </x:is>
      </x:c>
      <x:c r="AA145" s="117" t="inlineStr">
        <x:is>
          <x:t xml:space="preserve">National Center for Education Statistics (NCES), U.S. Department of Education</x:t>
        </x:is>
      </x:c>
      <x:c r="AB145" s="117" t="str"/>
      <x:c r="AC145" s="117" t="str"/>
      <x:c r="AD145" s="117" t="str"/>
      <x:c r="AE145" s="117" t="str"/>
      <x:c r="AF145" s="117" t="inlineStr">
        <x:is>
          <x:t xml:space="preserve">Official University Website</x:t>
        </x:is>
      </x:c>
      <x:c r="AG145" s="117" t="str">
        <x:v>https://www.bakeru.edu/about-baker/history-traditions</x:v>
      </x:c>
      <x:c r="AH145" s="117" t="inlineStr">
        <x:is>
          <x:t xml:space="preserve">+1 785-594-6451</x:t>
        </x:is>
      </x:c>
      <x:c r="AI145" s="117" t="str"/>
      <x:c r="AJ145" s="117" t="inlineStr">
        <x:is>
          <x:t xml:space="preserve">North_America_Universities_Import_English_23_Countries_COMPLETE.xlsx</x:t>
        </x:is>
      </x:c>
      <x:c r="AK145" s="117" t="inlineStr">
        <x:is>
          <x:t xml:space="preserve">North-America-Phase1-Batch-015</x:t>
        </x:is>
      </x:c>
      <x:c r="AL145" s="157" t="n">
        <x:v>46241</x:v>
      </x:c>
      <x:c r="AM145" s="157" t="n">
        <x:v>46243</x:v>
      </x:c>
      <x:c r="AN145" s="117" t="inlineStr">
        <x:is>
          <x:t xml:space="preserve">Complete</x:t>
        </x:is>
      </x:c>
      <x:c r="AO145" s="117" t="inlineStr">
        <x:is>
          <x:t xml:space="preserve">Ready for Import</x:t>
        </x:is>
      </x:c>
      <x:c r="AP145" s="117" t="inlineStr">
        <x:is>
          <x:t xml:space="preserve">No Duplicate Found</x:t>
        </x:is>
      </x:c>
      <x:c r="AQ145" s="117" t="inlineStr">
        <x:is>
          <x:t xml:space="preserve">High</x:t>
        </x:is>
      </x:c>
      <x:c r="AR145" s="117" t="inlineStr">
        <x:is>
          <x:t xml:space="preserve">Founded year follows Baker University's charter on February 12, 1858.</x:t>
        </x:is>
      </x:c>
    </x:row>
    <x:row r="146" s="28" customFormat="1" ht="78" customHeight="1">
      <x:c r="A146" s="108" t="inlineStr">
        <x:is>
          <x:t xml:space="preserve">INS-USA-0049</x:t>
        </x:is>
      </x:c>
      <x:c r="B146" s="108" t="inlineStr">
        <x:is>
          <x:t xml:space="preserve">Baldwin Wallace University</x:t>
        </x:is>
      </x:c>
      <x:c r="C146" s="108" t="inlineStr">
        <x:is>
          <x:t xml:space="preserve">United States</x:t>
        </x:is>
      </x:c>
      <x:c r="D146" s="108" t="inlineStr">
        <x:is>
          <x:t xml:space="preserve">USA</x:t>
        </x:is>
      </x:c>
      <x:c r="E146" s="108" t="inlineStr">
        <x:is>
          <x:t xml:space="preserve">Berea</x:t>
        </x:is>
      </x:c>
      <x:c r="F146" s="108" t="inlineStr">
        <x:is>
          <x:t xml:space="preserve">University</x:t>
        </x:is>
      </x:c>
      <x:c r="G146" s="108" t="inlineStr">
        <x:is>
          <x:t xml:space="preserve">Private</x:t>
        </x:is>
      </x:c>
      <x:c r="H146" s="108" t="n"/>
      <x:c r="I146" s="108" t="inlineStr">
        <x:is>
          <x:t xml:space="preserve">https://nces.ed.gov/ipeds/datacenter/DataFiles.aspx</x:t>
        </x:is>
      </x:c>
      <x:c r="J146" s="108" t="inlineStr">
        <x:is>
          <x:t xml:space="preserve">Baldwin Wallace University</x:t>
        </x:is>
      </x:c>
      <x:c r="K146" s="108" t="inlineStr">
        <x:is>
          <x:t xml:space="preserve">Baldwin Wallace University</x:t>
        </x:is>
      </x:c>
      <x:c r="L146" s="108" t="inlineStr">
        <x:is>
          <x:t xml:space="preserve">BW</x:t>
        </x:is>
      </x:c>
      <x:c r="M146" s="108" t="inlineStr">
        <x:is>
          <x:t xml:space="preserve">University</x:t>
        </x:is>
      </x:c>
      <x:c r="N146" s="108" t="inlineStr">
        <x:is>
          <x:t xml:space="preserve">Private</x:t>
        </x:is>
      </x:c>
      <x:c r="O146" s="158" t="n">
        <x:v>1845</x:v>
      </x:c>
      <x:c r="P146" s="108" t="inlineStr">
        <x:is>
          <x:t xml:space="preserve">Baldwin Wallace University is a private university in Berea, Ohio, founded in 1845. Its institutional history began with Baldwin Institute and later incorporated the legacy of German Wallace College before becoming Baldwin-Wallace College and, subsequently, Baldwin Wallace University. The university offers undergraduate and graduate programs spanning business, education, humanities and social sciences, health sciences, science and engineering, and the performing arts.</x:t>
        </x:is>
      </x:c>
      <x:c r="Q146" s="108" t="inlineStr">
        <x:is>
          <x:t xml:space="preserve">North America</x:t>
        </x:is>
      </x:c>
      <x:c r="R146" s="108" t="inlineStr">
        <x:is>
          <x:t xml:space="preserve">Ohio</x:t>
        </x:is>
      </x:c>
      <x:c r="S146" s="108" t="inlineStr">
        <x:is>
          <x:t xml:space="preserve">Berea</x:t>
        </x:is>
      </x:c>
      <x:c r="T146" s="108" t="inlineStr">
        <x:is>
          <x:t xml:space="preserve">275 Eastland Road, Berea, OH 44017, United States</x:t>
        </x:is>
      </x:c>
      <x:c r="U146" s="108" t="inlineStr">
        <x:is>
          <x:t xml:space="preserve">https://www.google.com/maps/search/?api=1&amp;query=275+Eastland+Road%2C+Berea%2C+OH+44017%2C+United+States</x:t>
        </x:is>
      </x:c>
      <x:c r="V146" s="108" t="inlineStr">
        <x:is>
          <x:t xml:space="preserve">https://www.bw.edu/</x:t>
        </x:is>
      </x:c>
      <x:c r="W146" s="108" t="inlineStr">
        <x:is>
          <x:t xml:space="preserve">Verified</x:t>
        </x:is>
      </x:c>
      <x:c r="X146" s="108" t="str">
        <x:v>https://www.bw.edu/about/history/</x:v>
      </x:c>
      <x:c r="Y146" s="108" t="str">
        <x:v>https://www.bw.edu/undergraduate-admission/</x:v>
      </x:c>
      <x:c r="Z146" s="108" t="inlineStr">
        <x:is>
          <x:t xml:space="preserve">https://nces.ed.gov/ipeds/datacenter/DataFiles.aspx</x:t>
        </x:is>
      </x:c>
      <x:c r="AA146" s="108" t="inlineStr">
        <x:is>
          <x:t xml:space="preserve">National Center for Education Statistics (NCES), U.S. Department of Education</x:t>
        </x:is>
      </x:c>
      <x:c r="AB146" s="108" t="str"/>
      <x:c r="AC146" s="108" t="str"/>
      <x:c r="AD146" s="108" t="str"/>
      <x:c r="AE146" s="108" t="str"/>
      <x:c r="AF146" s="108" t="inlineStr">
        <x:is>
          <x:t xml:space="preserve">Official University Website</x:t>
        </x:is>
      </x:c>
      <x:c r="AG146" s="108" t="str">
        <x:v>https://www.bw.edu/about/history/</x:v>
      </x:c>
      <x:c r="AH146" s="108" t="inlineStr">
        <x:is>
          <x:t xml:space="preserve">+1 440-826-2900</x:t>
        </x:is>
      </x:c>
      <x:c r="AI146" s="108" t="str"/>
      <x:c r="AJ146" s="108" t="inlineStr">
        <x:is>
          <x:t xml:space="preserve">North_America_Universities_Import_English_23_Countries_COMPLETE.xlsx</x:t>
        </x:is>
      </x:c>
      <x:c r="AK146" s="108" t="inlineStr">
        <x:is>
          <x:t xml:space="preserve">North-America-Phase1-Batch-015</x:t>
        </x:is>
      </x:c>
      <x:c r="AL146" s="159" t="n">
        <x:v>46241</x:v>
      </x:c>
      <x:c r="AM146" s="159" t="n">
        <x:v>46243</x:v>
      </x:c>
      <x:c r="AN146" s="108" t="inlineStr">
        <x:is>
          <x:t xml:space="preserve">Complete</x:t>
        </x:is>
      </x:c>
      <x:c r="AO146" s="108" t="inlineStr">
        <x:is>
          <x:t xml:space="preserve">Ready for Import</x:t>
        </x:is>
      </x:c>
      <x:c r="AP146" s="108" t="inlineStr">
        <x:is>
          <x:t xml:space="preserve">No Duplicate Found</x:t>
        </x:is>
      </x:c>
      <x:c r="AQ146" s="108" t="inlineStr">
        <x:is>
          <x:t xml:space="preserve">High</x:t>
        </x:is>
      </x:c>
      <x:c r="AR146" s="108" t="inlineStr">
        <x:is>
          <x:t xml:space="preserve">Founded year follows the 1845 founding of Baldwin Institute, a principal predecessor of the current university.</x:t>
        </x:is>
      </x:c>
    </x:row>
    <x:row r="147" s="28" customFormat="1" ht="78" customHeight="1">
      <x:c r="A147" s="117" t="inlineStr">
        <x:is>
          <x:t xml:space="preserve">INS-USA-0050</x:t>
        </x:is>
      </x:c>
      <x:c r="B147" s="117" t="inlineStr">
        <x:is>
          <x:t xml:space="preserve">Ball State University</x:t>
        </x:is>
      </x:c>
      <x:c r="C147" s="117" t="inlineStr">
        <x:is>
          <x:t xml:space="preserve">United States</x:t>
        </x:is>
      </x:c>
      <x:c r="D147" s="117" t="inlineStr">
        <x:is>
          <x:t xml:space="preserve">USA</x:t>
        </x:is>
      </x:c>
      <x:c r="E147" s="117" t="inlineStr">
        <x:is>
          <x:t xml:space="preserve">Muncie</x:t>
        </x:is>
      </x:c>
      <x:c r="F147" s="117" t="inlineStr">
        <x:is>
          <x:t xml:space="preserve">University</x:t>
        </x:is>
      </x:c>
      <x:c r="G147" s="117" t="inlineStr">
        <x:is>
          <x:t xml:space="preserve">Public</x:t>
        </x:is>
      </x:c>
      <x:c r="H147" s="117" t="n"/>
      <x:c r="I147" s="117" t="inlineStr">
        <x:is>
          <x:t xml:space="preserve">https://nces.ed.gov/ipeds/datacenter/DataFiles.aspx</x:t>
        </x:is>
      </x:c>
      <x:c r="J147" s="117" t="inlineStr">
        <x:is>
          <x:t xml:space="preserve">Ball State University</x:t>
        </x:is>
      </x:c>
      <x:c r="K147" s="117" t="inlineStr">
        <x:is>
          <x:t xml:space="preserve">Ball State University</x:t>
        </x:is>
      </x:c>
      <x:c r="L147" s="117" t="inlineStr">
        <x:is>
          <x:t xml:space="preserve">BSU</x:t>
        </x:is>
      </x:c>
      <x:c r="M147" s="117" t="inlineStr">
        <x:is>
          <x:t xml:space="preserve">University</x:t>
        </x:is>
      </x:c>
      <x:c r="N147" s="117" t="inlineStr">
        <x:is>
          <x:t xml:space="preserve">Public</x:t>
        </x:is>
      </x:c>
      <x:c r="O147" s="156" t="n">
        <x:v>1918</x:v>
      </x:c>
      <x:c r="P147" s="117" t="inlineStr">
        <x:is>
          <x:t xml:space="preserve">Ball State University is a public university in Muncie, Indiana, founded in 1918 as the Indiana State Normal School Eastern Division after the Ball brothers donated the campus to the state. It evolved from a teacher-training institution into a comprehensive university and adopted the Ball State University name in 1965. The university offers undergraduate and graduate education across seven academic colleges and numerous professional fields.</x:t>
        </x:is>
      </x:c>
      <x:c r="Q147" s="117" t="inlineStr">
        <x:is>
          <x:t xml:space="preserve">North America</x:t>
        </x:is>
      </x:c>
      <x:c r="R147" s="117" t="inlineStr">
        <x:is>
          <x:t xml:space="preserve">Indiana</x:t>
        </x:is>
      </x:c>
      <x:c r="S147" s="117" t="inlineStr">
        <x:is>
          <x:t xml:space="preserve">Muncie</x:t>
        </x:is>
      </x:c>
      <x:c r="T147" s="117" t="inlineStr">
        <x:is>
          <x:t xml:space="preserve">2000 W University Avenue, Muncie, IN 47306, United States</x:t>
        </x:is>
      </x:c>
      <x:c r="U147" s="117" t="inlineStr">
        <x:is>
          <x:t xml:space="preserve">https://www.google.com/maps/search/?api=1&amp;query=2000+W+University+Avenue%2C+Muncie%2C+IN+47306%2C+United+States</x:t>
        </x:is>
      </x:c>
      <x:c r="V147" s="117" t="inlineStr">
        <x:is>
          <x:t xml:space="preserve">https://www.bsu.edu/</x:t>
        </x:is>
      </x:c>
      <x:c r="W147" s="117" t="inlineStr">
        <x:is>
          <x:t xml:space="preserve">Verified</x:t>
        </x:is>
      </x:c>
      <x:c r="X147" s="117" t="str">
        <x:v>https://www.bsu.edu/about/history</x:v>
      </x:c>
      <x:c r="Y147" s="117" t="str">
        <x:v>https://www.bsu.edu/admissions</x:v>
      </x:c>
      <x:c r="Z147" s="117" t="inlineStr">
        <x:is>
          <x:t xml:space="preserve">https://nces.ed.gov/ipeds/datacenter/DataFiles.aspx</x:t>
        </x:is>
      </x:c>
      <x:c r="AA147" s="117" t="inlineStr">
        <x:is>
          <x:t xml:space="preserve">National Center for Education Statistics (NCES), U.S. Department of Education</x:t>
        </x:is>
      </x:c>
      <x:c r="AB147" s="117" t="str"/>
      <x:c r="AC147" s="117" t="str"/>
      <x:c r="AD147" s="117" t="str"/>
      <x:c r="AE147" s="117" t="str"/>
      <x:c r="AF147" s="117" t="inlineStr">
        <x:is>
          <x:t xml:space="preserve">Official University Website</x:t>
        </x:is>
      </x:c>
      <x:c r="AG147" s="117" t="str">
        <x:v>https://www.bsu.edu/about/history</x:v>
      </x:c>
      <x:c r="AH147" s="117" t="inlineStr">
        <x:is>
          <x:t xml:space="preserve">+1 765-289-1241</x:t>
        </x:is>
      </x:c>
      <x:c r="AI147" s="117" t="str"/>
      <x:c r="AJ147" s="117" t="inlineStr">
        <x:is>
          <x:t xml:space="preserve">North_America_Universities_Import_English_23_Countries_COMPLETE.xlsx</x:t>
        </x:is>
      </x:c>
      <x:c r="AK147" s="117" t="inlineStr">
        <x:is>
          <x:t xml:space="preserve">North-America-Phase1-Batch-015</x:t>
        </x:is>
      </x:c>
      <x:c r="AL147" s="157" t="n">
        <x:v>46241</x:v>
      </x:c>
      <x:c r="AM147" s="157" t="n">
        <x:v>46243</x:v>
      </x:c>
      <x:c r="AN147" s="117" t="inlineStr">
        <x:is>
          <x:t xml:space="preserve">Complete</x:t>
        </x:is>
      </x:c>
      <x:c r="AO147" s="117" t="inlineStr">
        <x:is>
          <x:t xml:space="preserve">Ready for Import</x:t>
        </x:is>
      </x:c>
      <x:c r="AP147" s="117" t="inlineStr">
        <x:is>
          <x:t xml:space="preserve">No Duplicate Found</x:t>
        </x:is>
      </x:c>
      <x:c r="AQ147" s="117" t="inlineStr">
        <x:is>
          <x:t xml:space="preserve">High</x:t>
        </x:is>
      </x:c>
      <x:c r="AR147" s="117" t="inlineStr">
        <x:is>
          <x:t xml:space="preserve">Founded year follows the opening of the state institution in 1918; Ball State University name adopted in 1965.</x:t>
        </x:is>
      </x:c>
    </x:row>
    <x:row r="148" s="28" customFormat="1" ht="78" customHeight="1">
      <x:c r="A148" s="108" t="inlineStr">
        <x:is>
          <x:t xml:space="preserve">INS-USA-0051</x:t>
        </x:is>
      </x:c>
      <x:c r="B148" s="108" t="inlineStr">
        <x:is>
          <x:t xml:space="preserve">Baptist Health Sciences University</x:t>
        </x:is>
      </x:c>
      <x:c r="C148" s="108" t="inlineStr">
        <x:is>
          <x:t xml:space="preserve">United States</x:t>
        </x:is>
      </x:c>
      <x:c r="D148" s="108" t="inlineStr">
        <x:is>
          <x:t xml:space="preserve">USA</x:t>
        </x:is>
      </x:c>
      <x:c r="E148" s="108" t="inlineStr">
        <x:is>
          <x:t xml:space="preserve">Memphis</x:t>
        </x:is>
      </x:c>
      <x:c r="F148" s="108" t="inlineStr">
        <x:is>
          <x:t xml:space="preserve">Medical University</x:t>
        </x:is>
      </x:c>
      <x:c r="G148" s="108" t="inlineStr">
        <x:is>
          <x:t xml:space="preserve">Private</x:t>
        </x:is>
      </x:c>
      <x:c r="H148" s="108" t="n"/>
      <x:c r="I148" s="108" t="inlineStr">
        <x:is>
          <x:t xml:space="preserve">https://nces.ed.gov/ipeds/datacenter/DataFiles.aspx</x:t>
        </x:is>
      </x:c>
      <x:c r="J148" s="108" t="inlineStr">
        <x:is>
          <x:t xml:space="preserve">Baptist Health Sciences University</x:t>
        </x:is>
      </x:c>
      <x:c r="K148" s="108" t="inlineStr">
        <x:is>
          <x:t xml:space="preserve">Baptist Health Sciences University</x:t>
        </x:is>
      </x:c>
      <x:c r="L148" s="108" t="inlineStr">
        <x:is>
          <x:t xml:space="preserve">BHSU</x:t>
        </x:is>
      </x:c>
      <x:c r="M148" s="108" t="inlineStr">
        <x:is>
          <x:t xml:space="preserve">Medical University</x:t>
        </x:is>
      </x:c>
      <x:c r="N148" s="108" t="inlineStr">
        <x:is>
          <x:t xml:space="preserve">Private</x:t>
        </x:is>
      </x:c>
      <x:c r="O148" s="158" t="n">
        <x:v>1912</x:v>
      </x:c>
      <x:c r="P148" s="108" t="inlineStr">
        <x:is>
          <x:t xml:space="preserve">Baptist Health Sciences University is a private specialized health sciences university in Memphis, Tennessee, whose educational legacy began with a nursing school in 1912. The institution provides undergraduate and graduate education focused on nursing, allied health, population health, and related health sciences, and works closely with Baptist Memorial Health Care. It adopted the Baptist Health Sciences University name in 2020.</x:t>
        </x:is>
      </x:c>
      <x:c r="Q148" s="108" t="inlineStr">
        <x:is>
          <x:t xml:space="preserve">North America</x:t>
        </x:is>
      </x:c>
      <x:c r="R148" s="108" t="inlineStr">
        <x:is>
          <x:t xml:space="preserve">Tennessee</x:t>
        </x:is>
      </x:c>
      <x:c r="S148" s="108" t="inlineStr">
        <x:is>
          <x:t xml:space="preserve">Memphis</x:t>
        </x:is>
      </x:c>
      <x:c r="T148" s="108" t="inlineStr">
        <x:is>
          <x:t xml:space="preserve">1003 Monroe Avenue, Memphis, TN 38104, United States</x:t>
        </x:is>
      </x:c>
      <x:c r="U148" s="108" t="inlineStr">
        <x:is>
          <x:t xml:space="preserve">https://www.google.com/maps/search/?api=1&amp;query=1003+Monroe+Avenue%2C+Memphis%2C+TN+38104%2C+United+States</x:t>
        </x:is>
      </x:c>
      <x:c r="V148" s="108" t="inlineStr">
        <x:is>
          <x:t xml:space="preserve">https://www.baptistu.edu/</x:t>
        </x:is>
      </x:c>
      <x:c r="W148" s="108" t="inlineStr">
        <x:is>
          <x:t xml:space="preserve">Verified</x:t>
        </x:is>
      </x:c>
      <x:c r="X148" s="108" t="str">
        <x:v>https://www.baptistu.edu/news/baptist-college-announces-new-name-baptist-health-sciences-university</x:v>
      </x:c>
      <x:c r="Y148" s="108" t="str">
        <x:v>https://www.baptistu.edu/admissions</x:v>
      </x:c>
      <x:c r="Z148" s="108" t="inlineStr">
        <x:is>
          <x:t xml:space="preserve">https://nces.ed.gov/ipeds/datacenter/DataFiles.aspx</x:t>
        </x:is>
      </x:c>
      <x:c r="AA148" s="108" t="inlineStr">
        <x:is>
          <x:t xml:space="preserve">National Center for Education Statistics (NCES), U.S. Department of Education</x:t>
        </x:is>
      </x:c>
      <x:c r="AB148" s="108" t="str"/>
      <x:c r="AC148" s="108" t="str"/>
      <x:c r="AD148" s="108" t="str"/>
      <x:c r="AE148" s="108" t="str"/>
      <x:c r="AF148" s="108" t="inlineStr">
        <x:is>
          <x:t xml:space="preserve">Official University Website</x:t>
        </x:is>
      </x:c>
      <x:c r="AG148" s="108" t="str">
        <x:v>https://www.baptistu.edu/news/baptist-college-announces-new-name-baptist-health-sciences-university</x:v>
      </x:c>
      <x:c r="AH148" s="108" t="inlineStr">
        <x:is>
          <x:t xml:space="preserve">+1 901-572-2468</x:t>
        </x:is>
      </x:c>
      <x:c r="AI148" s="108" t="str"/>
      <x:c r="AJ148" s="108" t="inlineStr">
        <x:is>
          <x:t xml:space="preserve">North_America_Universities_Import_English_23_Countries_COMPLETE.xlsx</x:t>
        </x:is>
      </x:c>
      <x:c r="AK148" s="108" t="inlineStr">
        <x:is>
          <x:t xml:space="preserve">North-America-Phase1-Batch-015</x:t>
        </x:is>
      </x:c>
      <x:c r="AL148" s="159" t="n">
        <x:v>46241</x:v>
      </x:c>
      <x:c r="AM148" s="159" t="n">
        <x:v>46243</x:v>
      </x:c>
      <x:c r="AN148" s="108" t="inlineStr">
        <x:is>
          <x:t xml:space="preserve">Complete</x:t>
        </x:is>
      </x:c>
      <x:c r="AO148" s="108" t="inlineStr">
        <x:is>
          <x:t xml:space="preserve">Ready for Import</x:t>
        </x:is>
      </x:c>
      <x:c r="AP148" s="108" t="inlineStr">
        <x:is>
          <x:t xml:space="preserve">No Duplicate Found</x:t>
        </x:is>
      </x:c>
      <x:c r="AQ148" s="108" t="inlineStr">
        <x:is>
          <x:t xml:space="preserve">High</x:t>
        </x:is>
      </x:c>
      <x:c r="AR148" s="108" t="inlineStr">
        <x:is>
          <x:t xml:space="preserve">Founded year traces the institution to its nursing-school origin in 1912; university status/name adopted in 2020.</x:t>
        </x:is>
      </x:c>
    </x:row>
    <x:row r="149" s="28" customFormat="1" ht="78" customHeight="1">
      <x:c r="A149" s="117" t="inlineStr">
        <x:is>
          <x:t xml:space="preserve">INS-USA-0052</x:t>
        </x:is>
      </x:c>
      <x:c r="B149" s="117" t="inlineStr">
        <x:is>
          <x:t xml:space="preserve">Baptist University of Florida</x:t>
        </x:is>
      </x:c>
      <x:c r="C149" s="117" t="inlineStr">
        <x:is>
          <x:t xml:space="preserve">United States</x:t>
        </x:is>
      </x:c>
      <x:c r="D149" s="117" t="inlineStr">
        <x:is>
          <x:t xml:space="preserve">USA</x:t>
        </x:is>
      </x:c>
      <x:c r="E149" s="117" t="inlineStr">
        <x:is>
          <x:t xml:space="preserve">Graceville</x:t>
        </x:is>
      </x:c>
      <x:c r="F149" s="117" t="inlineStr">
        <x:is>
          <x:t xml:space="preserve">Religious University</x:t>
        </x:is>
      </x:c>
      <x:c r="G149" s="117" t="inlineStr">
        <x:is>
          <x:t xml:space="preserve">Private</x:t>
        </x:is>
      </x:c>
      <x:c r="H149" s="117" t="n"/>
      <x:c r="I149" s="117" t="inlineStr">
        <x:is>
          <x:t xml:space="preserve">https://nces.ed.gov/ipeds/datacenter/DataFiles.aspx</x:t>
        </x:is>
      </x:c>
      <x:c r="J149" s="117" t="inlineStr">
        <x:is>
          <x:t xml:space="preserve">Baptist University of Florida</x:t>
        </x:is>
      </x:c>
      <x:c r="K149" s="117" t="inlineStr">
        <x:is>
          <x:t xml:space="preserve">Baptist University of Florida</x:t>
        </x:is>
      </x:c>
      <x:c r="L149" s="117" t="inlineStr">
        <x:is>
          <x:t xml:space="preserve">BUF</x:t>
        </x:is>
      </x:c>
      <x:c r="M149" s="117" t="inlineStr">
        <x:is>
          <x:t xml:space="preserve">Religious University</x:t>
        </x:is>
      </x:c>
      <x:c r="N149" s="117" t="inlineStr">
        <x:is>
          <x:t xml:space="preserve">Private</x:t>
        </x:is>
      </x:c>
      <x:c r="O149" s="156" t="n">
        <x:v>1943</x:v>
      </x:c>
      <x:c r="P149" s="117" t="inlineStr">
        <x:is>
          <x:t xml:space="preserve">Baptist University of Florida is a private Baptist university headquartered in Graceville, Florida, founded in 1943 as the Florida Baptist Institute. The institution later moved to Graceville, expanded from ministry-focused training into broader undergraduate and graduate education, and operated for many years as The Baptist College of Florida before adopting its current university identity. Its programs retain an explicitly Christian educational mission.</x:t>
        </x:is>
      </x:c>
      <x:c r="Q149" s="117" t="inlineStr">
        <x:is>
          <x:t xml:space="preserve">North America</x:t>
        </x:is>
      </x:c>
      <x:c r="R149" s="117" t="inlineStr">
        <x:is>
          <x:t xml:space="preserve">Florida</x:t>
        </x:is>
      </x:c>
      <x:c r="S149" s="117" t="inlineStr">
        <x:is>
          <x:t xml:space="preserve">Graceville</x:t>
        </x:is>
      </x:c>
      <x:c r="T149" s="117" t="inlineStr">
        <x:is>
          <x:t xml:space="preserve">5400 College Drive, Graceville, FL 32440, United States</x:t>
        </x:is>
      </x:c>
      <x:c r="U149" s="117" t="inlineStr">
        <x:is>
          <x:t xml:space="preserve">https://www.google.com/maps/search/?api=1&amp;query=5400+College+Drive%2C+Graceville%2C+FL+32440%2C+United+States</x:t>
        </x:is>
      </x:c>
      <x:c r="V149" s="117" t="inlineStr">
        <x:is>
          <x:t xml:space="preserve">https://buf.edu/</x:t>
        </x:is>
      </x:c>
      <x:c r="W149" s="117" t="inlineStr">
        <x:is>
          <x:t xml:space="preserve">Verified</x:t>
        </x:is>
      </x:c>
      <x:c r="X149" s="117" t="str">
        <x:v>https://buf.edu/about/future/</x:v>
      </x:c>
      <x:c r="Y149" s="117" t="str">
        <x:v>https://admissions.buf.edu/</x:v>
      </x:c>
      <x:c r="Z149" s="117" t="inlineStr">
        <x:is>
          <x:t xml:space="preserve">https://nces.ed.gov/ipeds/datacenter/DataFiles.aspx</x:t>
        </x:is>
      </x:c>
      <x:c r="AA149" s="117" t="inlineStr">
        <x:is>
          <x:t xml:space="preserve">National Center for Education Statistics (NCES), U.S. Department of Education</x:t>
        </x:is>
      </x:c>
      <x:c r="AB149" s="117" t="str"/>
      <x:c r="AC149" s="117" t="str"/>
      <x:c r="AD149" s="117" t="str"/>
      <x:c r="AE149" s="117" t="str"/>
      <x:c r="AF149" s="117" t="inlineStr">
        <x:is>
          <x:t xml:space="preserve">Official University Website</x:t>
        </x:is>
      </x:c>
      <x:c r="AG149" s="117" t="str">
        <x:v>https://buf.edu/about/future/</x:v>
      </x:c>
      <x:c r="AH149" s="117" t="inlineStr">
        <x:is>
          <x:t xml:space="preserve">+1 800-328-2660</x:t>
        </x:is>
      </x:c>
      <x:c r="AI149" s="117" t="str"/>
      <x:c r="AJ149" s="117" t="inlineStr">
        <x:is>
          <x:t xml:space="preserve">North_America_Universities_Import_English_23_Countries_COMPLETE.xlsx</x:t>
        </x:is>
      </x:c>
      <x:c r="AK149" s="117" t="inlineStr">
        <x:is>
          <x:t xml:space="preserve">North-America-Phase1-Batch-015</x:t>
        </x:is>
      </x:c>
      <x:c r="AL149" s="157" t="n">
        <x:v>46241</x:v>
      </x:c>
      <x:c r="AM149" s="157" t="n">
        <x:v>46243</x:v>
      </x:c>
      <x:c r="AN149" s="117" t="inlineStr">
        <x:is>
          <x:t xml:space="preserve">Complete</x:t>
        </x:is>
      </x:c>
      <x:c r="AO149" s="117" t="inlineStr">
        <x:is>
          <x:t xml:space="preserve">Ready for Import</x:t>
        </x:is>
      </x:c>
      <x:c r="AP149" s="117" t="inlineStr">
        <x:is>
          <x:t xml:space="preserve">No Duplicate Found</x:t>
        </x:is>
      </x:c>
      <x:c r="AQ149" s="117" t="inlineStr">
        <x:is>
          <x:t xml:space="preserve">High</x:t>
        </x:is>
      </x:c>
      <x:c r="AR149" s="117" t="inlineStr">
        <x:is>
          <x:t xml:space="preserve">Founded in 1943 as Florida Baptist Institute; the current Baptist University of Florida name reflects the institution's later expansion.</x:t>
        </x:is>
      </x:c>
    </x:row>
    <x:row r="150" s="28" customFormat="1" ht="78" customHeight="1">
      <x:c r="A150" s="108" t="inlineStr">
        <x:is>
          <x:t xml:space="preserve">INS-USA-0053</x:t>
        </x:is>
      </x:c>
      <x:c r="B150" s="108" t="inlineStr">
        <x:is>
          <x:t xml:space="preserve">Barry University</x:t>
        </x:is>
      </x:c>
      <x:c r="C150" s="108" t="inlineStr">
        <x:is>
          <x:t xml:space="preserve">United States</x:t>
        </x:is>
      </x:c>
      <x:c r="D150" s="108" t="inlineStr">
        <x:is>
          <x:t xml:space="preserve">USA</x:t>
        </x:is>
      </x:c>
      <x:c r="E150" s="108" t="inlineStr">
        <x:is>
          <x:t xml:space="preserve">Miami</x:t>
        </x:is>
      </x:c>
      <x:c r="F150" s="108" t="inlineStr">
        <x:is>
          <x:t xml:space="preserve">University</x:t>
        </x:is>
      </x:c>
      <x:c r="G150" s="108" t="inlineStr">
        <x:is>
          <x:t xml:space="preserve">Private</x:t>
        </x:is>
      </x:c>
      <x:c r="H150" s="108" t="n"/>
      <x:c r="I150" s="108" t="inlineStr">
        <x:is>
          <x:t xml:space="preserve">https://nces.ed.gov/ipeds/datacenter/DataFiles.aspx</x:t>
        </x:is>
      </x:c>
      <x:c r="J150" s="108" t="inlineStr">
        <x:is>
          <x:t xml:space="preserve">Barry University</x:t>
        </x:is>
      </x:c>
      <x:c r="K150" s="108" t="inlineStr">
        <x:is>
          <x:t xml:space="preserve">Barry University</x:t>
        </x:is>
      </x:c>
      <x:c r="L150" s="108" t="n"/>
      <x:c r="M150" s="108" t="inlineStr">
        <x:is>
          <x:t xml:space="preserve">Religious University</x:t>
        </x:is>
      </x:c>
      <x:c r="N150" s="108" t="inlineStr">
        <x:is>
          <x:t xml:space="preserve">Private</x:t>
        </x:is>
      </x:c>
      <x:c r="O150" s="158" t="n">
        <x:v>1940</x:v>
      </x:c>
      <x:c r="P150" s="108" t="inlineStr">
        <x:is>
          <x:t xml:space="preserve">Barry University is a private Catholic university in Miami Shores, Florida, founded in 1940 as a women's college in the Dominican tradition. It has developed into a coeducational university offering undergraduate, graduate, doctoral, and professional programs across liberal arts, business, education, health professions, nursing, social work, law, and podiatric medicine. The Miami Shores campus serves as the university's principal location.</x:t>
        </x:is>
      </x:c>
      <x:c r="Q150" s="108" t="inlineStr">
        <x:is>
          <x:t xml:space="preserve">North America</x:t>
        </x:is>
      </x:c>
      <x:c r="R150" s="108" t="inlineStr">
        <x:is>
          <x:t xml:space="preserve">Florida</x:t>
        </x:is>
      </x:c>
      <x:c r="S150" s="108" t="inlineStr">
        <x:is>
          <x:t xml:space="preserve">Miami Shores</x:t>
        </x:is>
      </x:c>
      <x:c r="T150" s="108" t="inlineStr">
        <x:is>
          <x:t xml:space="preserve">11300 NE 2nd Avenue, Miami Shores, FL 33161, United States</x:t>
        </x:is>
      </x:c>
      <x:c r="U150" s="108" t="inlineStr">
        <x:is>
          <x:t xml:space="preserve">https://www.google.com/maps/search/?api=1&amp;query=11300+NE+2nd+Avenue%2C+Miami+Shores%2C+FL+33161%2C+United+States</x:t>
        </x:is>
      </x:c>
      <x:c r="V150" s="108" t="inlineStr">
        <x:is>
          <x:t xml:space="preserve">https://www.barry.edu/</x:t>
        </x:is>
      </x:c>
      <x:c r="W150" s="108" t="inlineStr">
        <x:is>
          <x:t xml:space="preserve">Verified</x:t>
        </x:is>
      </x:c>
      <x:c r="X150" s="108" t="str">
        <x:v>https://www.barry.edu/en/about-barry</x:v>
      </x:c>
      <x:c r="Y150" s="108" t="str">
        <x:v>https://www.barry.edu/en/admissions/</x:v>
      </x:c>
      <x:c r="Z150" s="108" t="inlineStr">
        <x:is>
          <x:t xml:space="preserve">https://nces.ed.gov/ipeds/datacenter/DataFiles.aspx</x:t>
        </x:is>
      </x:c>
      <x:c r="AA150" s="108" t="inlineStr">
        <x:is>
          <x:t xml:space="preserve">National Center for Education Statistics (NCES), U.S. Department of Education</x:t>
        </x:is>
      </x:c>
      <x:c r="AB150" s="108" t="str"/>
      <x:c r="AC150" s="108" t="str"/>
      <x:c r="AD150" s="108" t="str"/>
      <x:c r="AE150" s="108" t="str"/>
      <x:c r="AF150" s="108" t="inlineStr">
        <x:is>
          <x:t xml:space="preserve">Official University Website</x:t>
        </x:is>
      </x:c>
      <x:c r="AG150" s="108" t="str">
        <x:v>https://www.barry.edu/en/about-barry</x:v>
      </x:c>
      <x:c r="AH150" s="108" t="inlineStr">
        <x:is>
          <x:t xml:space="preserve">+1 305-899-3000</x:t>
        </x:is>
      </x:c>
      <x:c r="AI150" s="108" t="str"/>
      <x:c r="AJ150" s="108" t="inlineStr">
        <x:is>
          <x:t xml:space="preserve">North_America_Universities_Import_English_23_Countries_COMPLETE.xlsx</x:t>
        </x:is>
      </x:c>
      <x:c r="AK150" s="108" t="inlineStr">
        <x:is>
          <x:t xml:space="preserve">North-America-Phase1-Batch-015</x:t>
        </x:is>
      </x:c>
      <x:c r="AL150" s="159" t="n">
        <x:v>46241</x:v>
      </x:c>
      <x:c r="AM150" s="159" t="n">
        <x:v>46243</x:v>
      </x:c>
      <x:c r="AN150" s="108" t="inlineStr">
        <x:is>
          <x:t xml:space="preserve">Complete</x:t>
        </x:is>
      </x:c>
      <x:c r="AO150" s="108" t="inlineStr">
        <x:is>
          <x:t xml:space="preserve">Ready for Import</x:t>
        </x:is>
      </x:c>
      <x:c r="AP150" s="108" t="inlineStr">
        <x:is>
          <x:t xml:space="preserve">No Duplicate Found</x:t>
        </x:is>
      </x:c>
      <x:c r="AQ150" s="108" t="inlineStr">
        <x:is>
          <x:t xml:space="preserve">High</x:t>
        </x:is>
      </x:c>
      <x:c r="AR150" s="108" t="inlineStr">
        <x:is>
          <x:t xml:space="preserve">Verified city is Miami Shores rather than the broader original import value Miami. Verified type is Religious University based on Barry's Catholic Dominican identity.</x:t>
        </x:is>
      </x:c>
    </x:row>
    <x:row r="151" s="28" customFormat="1" ht="78" customHeight="1">
      <x:c r="A151" s="117" t="inlineStr">
        <x:is>
          <x:t xml:space="preserve">INS-USA-0054</x:t>
        </x:is>
      </x:c>
      <x:c r="B151" s="117" t="inlineStr">
        <x:is>
          <x:t xml:space="preserve">Bastyr University</x:t>
        </x:is>
      </x:c>
      <x:c r="C151" s="117" t="inlineStr">
        <x:is>
          <x:t xml:space="preserve">United States</x:t>
        </x:is>
      </x:c>
      <x:c r="D151" s="117" t="inlineStr">
        <x:is>
          <x:t xml:space="preserve">USA</x:t>
        </x:is>
      </x:c>
      <x:c r="E151" s="117" t="inlineStr">
        <x:is>
          <x:t xml:space="preserve">Kenmore</x:t>
        </x:is>
      </x:c>
      <x:c r="F151" s="117" t="inlineStr">
        <x:is>
          <x:t xml:space="preserve">University</x:t>
        </x:is>
      </x:c>
      <x:c r="G151" s="117" t="inlineStr">
        <x:is>
          <x:t xml:space="preserve">Private</x:t>
        </x:is>
      </x:c>
      <x:c r="H151" s="117" t="n"/>
      <x:c r="I151" s="117" t="inlineStr">
        <x:is>
          <x:t xml:space="preserve">https://nces.ed.gov/ipeds/datacenter/DataFiles.aspx</x:t>
        </x:is>
      </x:c>
      <x:c r="J151" s="117" t="inlineStr">
        <x:is>
          <x:t xml:space="preserve">Bastyr University</x:t>
        </x:is>
      </x:c>
      <x:c r="K151" s="117" t="inlineStr">
        <x:is>
          <x:t xml:space="preserve">Bastyr University</x:t>
        </x:is>
      </x:c>
      <x:c r="L151" s="117" t="n"/>
      <x:c r="M151" s="117" t="inlineStr">
        <x:is>
          <x:t xml:space="preserve">Specialized University</x:t>
        </x:is>
      </x:c>
      <x:c r="N151" s="117" t="inlineStr">
        <x:is>
          <x:t xml:space="preserve">Private</x:t>
        </x:is>
      </x:c>
      <x:c r="O151" s="156" t="n">
        <x:v>1978</x:v>
      </x:c>
      <x:c r="P151" s="117" t="inlineStr">
        <x:is>
          <x:t xml:space="preserve">Bastyr University is a private specialized university headquartered in Kenmore, Washington, founded in 1978. It began as a naturopathic medicine college and expanded into a multidisciplinary institution focused on natural health, integrative health sciences, nutrition, counseling, and related fields. The university operates its primary Washington campus in Kenmore and additional educational and clinical activities in other locations and online.</x:t>
        </x:is>
      </x:c>
      <x:c r="Q151" s="117" t="inlineStr">
        <x:is>
          <x:t xml:space="preserve">North America</x:t>
        </x:is>
      </x:c>
      <x:c r="R151" s="117" t="inlineStr">
        <x:is>
          <x:t xml:space="preserve">Washington</x:t>
        </x:is>
      </x:c>
      <x:c r="S151" s="117" t="inlineStr">
        <x:is>
          <x:t xml:space="preserve">Kenmore</x:t>
        </x:is>
      </x:c>
      <x:c r="T151" s="117" t="inlineStr">
        <x:is>
          <x:t xml:space="preserve">14500 Juanita Drive NE, Kenmore, WA 98028, United States</x:t>
        </x:is>
      </x:c>
      <x:c r="U151" s="117" t="inlineStr">
        <x:is>
          <x:t xml:space="preserve">https://www.google.com/maps/search/?api=1&amp;query=14500+Juanita+Drive+NE%2C+Kenmore%2C+WA+98028%2C+United+States</x:t>
        </x:is>
      </x:c>
      <x:c r="V151" s="117" t="inlineStr">
        <x:is>
          <x:t xml:space="preserve">https://bastyr.edu/</x:t>
        </x:is>
      </x:c>
      <x:c r="W151" s="117" t="inlineStr">
        <x:is>
          <x:t xml:space="preserve">Verified</x:t>
        </x:is>
      </x:c>
      <x:c r="X151" s="117" t="str">
        <x:v>https://bastyr.edu/about/overview/history</x:v>
      </x:c>
      <x:c r="Y151" s="117" t="str">
        <x:v>https://bastyr.edu/admissions</x:v>
      </x:c>
      <x:c r="Z151" s="117" t="inlineStr">
        <x:is>
          <x:t xml:space="preserve">https://nces.ed.gov/ipeds/datacenter/DataFiles.aspx</x:t>
        </x:is>
      </x:c>
      <x:c r="AA151" s="117" t="inlineStr">
        <x:is>
          <x:t xml:space="preserve">National Center for Education Statistics (NCES), U.S. Department of Education</x:t>
        </x:is>
      </x:c>
      <x:c r="AB151" s="117" t="str"/>
      <x:c r="AC151" s="117" t="str"/>
      <x:c r="AD151" s="117" t="str"/>
      <x:c r="AE151" s="117" t="str"/>
      <x:c r="AF151" s="117" t="inlineStr">
        <x:is>
          <x:t xml:space="preserve">Official University Website</x:t>
        </x:is>
      </x:c>
      <x:c r="AG151" s="117" t="str">
        <x:v>https://bastyr.edu/about/overview/history</x:v>
      </x:c>
      <x:c r="AH151" s="117" t="inlineStr">
        <x:is>
          <x:t xml:space="preserve">+1 425-602-3000</x:t>
        </x:is>
      </x:c>
      <x:c r="AI151" s="117" t="str"/>
      <x:c r="AJ151" s="117" t="inlineStr">
        <x:is>
          <x:t xml:space="preserve">North_America_Universities_Import_English_23_Countries_COMPLETE.xlsx</x:t>
        </x:is>
      </x:c>
      <x:c r="AK151" s="117" t="inlineStr">
        <x:is>
          <x:t xml:space="preserve">North-America-Phase1-Batch-015</x:t>
        </x:is>
      </x:c>
      <x:c r="AL151" s="157" t="n">
        <x:v>46241</x:v>
      </x:c>
      <x:c r="AM151" s="157" t="n">
        <x:v>46243</x:v>
      </x:c>
      <x:c r="AN151" s="117" t="inlineStr">
        <x:is>
          <x:t xml:space="preserve">Complete</x:t>
        </x:is>
      </x:c>
      <x:c r="AO151" s="117" t="inlineStr">
        <x:is>
          <x:t xml:space="preserve">Ready for Import</x:t>
        </x:is>
      </x:c>
      <x:c r="AP151" s="117" t="inlineStr">
        <x:is>
          <x:t xml:space="preserve">No Duplicate Found</x:t>
        </x:is>
      </x:c>
      <x:c r="AQ151" s="117" t="inlineStr">
        <x:is>
          <x:t xml:space="preserve">High</x:t>
        </x:is>
      </x:c>
      <x:c r="AR151" s="117" t="inlineStr">
        <x:is>
          <x:t xml:space="preserve">Verified type is Specialized University because the institution is focused primarily on natural and integrative health sciences.</x:t>
        </x:is>
      </x:c>
    </x:row>
    <x:row r="152" s="28" customFormat="1" ht="78" customHeight="1">
      <x:c r="A152" s="108" t="inlineStr">
        <x:is>
          <x:t xml:space="preserve">INS-USA-0055</x:t>
        </x:is>
      </x:c>
      <x:c r="B152" s="108" t="inlineStr">
        <x:is>
          <x:t xml:space="preserve">Baylor University</x:t>
        </x:is>
      </x:c>
      <x:c r="C152" s="108" t="inlineStr">
        <x:is>
          <x:t xml:space="preserve">United States</x:t>
        </x:is>
      </x:c>
      <x:c r="D152" s="108" t="inlineStr">
        <x:is>
          <x:t xml:space="preserve">USA</x:t>
        </x:is>
      </x:c>
      <x:c r="E152" s="108" t="inlineStr">
        <x:is>
          <x:t xml:space="preserve">Waco</x:t>
        </x:is>
      </x:c>
      <x:c r="F152" s="108" t="inlineStr">
        <x:is>
          <x:t xml:space="preserve">University</x:t>
        </x:is>
      </x:c>
      <x:c r="G152" s="108" t="inlineStr">
        <x:is>
          <x:t xml:space="preserve">Private</x:t>
        </x:is>
      </x:c>
      <x:c r="H152" s="108" t="n"/>
      <x:c r="I152" s="108" t="inlineStr">
        <x:is>
          <x:t xml:space="preserve">https://nces.ed.gov/ipeds/datacenter/DataFiles.aspx</x:t>
        </x:is>
      </x:c>
      <x:c r="J152" s="108" t="inlineStr">
        <x:is>
          <x:t xml:space="preserve">Baylor University</x:t>
        </x:is>
      </x:c>
      <x:c r="K152" s="108" t="inlineStr">
        <x:is>
          <x:t xml:space="preserve">Baylor University</x:t>
        </x:is>
      </x:c>
      <x:c r="L152" s="108" t="inlineStr">
        <x:is>
          <x:t xml:space="preserve">Baylor</x:t>
        </x:is>
      </x:c>
      <x:c r="M152" s="108" t="inlineStr">
        <x:is>
          <x:t xml:space="preserve">Religious University</x:t>
        </x:is>
      </x:c>
      <x:c r="N152" s="108" t="inlineStr">
        <x:is>
          <x:t xml:space="preserve">Private</x:t>
        </x:is>
      </x:c>
      <x:c r="O152" s="158" t="n">
        <x:v>1845</x:v>
      </x:c>
      <x:c r="P152" s="108" t="inlineStr">
        <x:is>
          <x:t xml:space="preserve">Baylor University is a private Christian research university in Waco, Texas, chartered in 1845 by the Republic of Texas. It is affiliated with the Baptist General Convention of Texas and offers undergraduate, graduate, doctoral, and professional education across the liberal arts, sciences, business, engineering, education, health fields, law, and other disciplines. Baylor moved from its original Independence location to Waco in the nineteenth century.</x:t>
        </x:is>
      </x:c>
      <x:c r="Q152" s="108" t="inlineStr">
        <x:is>
          <x:t xml:space="preserve">North America</x:t>
        </x:is>
      </x:c>
      <x:c r="R152" s="108" t="inlineStr">
        <x:is>
          <x:t xml:space="preserve">Texas</x:t>
        </x:is>
      </x:c>
      <x:c r="S152" s="108" t="inlineStr">
        <x:is>
          <x:t xml:space="preserve">Waco</x:t>
        </x:is>
      </x:c>
      <x:c r="T152" s="108" t="inlineStr">
        <x:is>
          <x:t xml:space="preserve">901 S University Parks Drive, Waco, TX 76706, United States</x:t>
        </x:is>
      </x:c>
      <x:c r="U152" s="108" t="inlineStr">
        <x:is>
          <x:t xml:space="preserve">https://www.google.com/maps/search/?api=1&amp;query=901+S+University+Parks+Drive%2C+Waco%2C+TX+76706%2C+United+States</x:t>
        </x:is>
      </x:c>
      <x:c r="V152" s="108" t="inlineStr">
        <x:is>
          <x:t xml:space="preserve">https://www.baylor.edu/</x:t>
        </x:is>
      </x:c>
      <x:c r="W152" s="108" t="inlineStr">
        <x:is>
          <x:t xml:space="preserve">Verified</x:t>
        </x:is>
      </x:c>
      <x:c r="X152" s="108" t="str">
        <x:v>https://about.web.baylor.edu/heritage/baylor-history</x:v>
      </x:c>
      <x:c r="Y152" s="108" t="str">
        <x:v>https://admissions.web.baylor.edu/</x:v>
      </x:c>
      <x:c r="Z152" s="108" t="inlineStr">
        <x:is>
          <x:t xml:space="preserve">https://nces.ed.gov/ipeds/datacenter/DataFiles.aspx</x:t>
        </x:is>
      </x:c>
      <x:c r="AA152" s="108" t="inlineStr">
        <x:is>
          <x:t xml:space="preserve">National Center for Education Statistics (NCES), U.S. Department of Education</x:t>
        </x:is>
      </x:c>
      <x:c r="AB152" s="108" t="str"/>
      <x:c r="AC152" s="108" t="str"/>
      <x:c r="AD152" s="108" t="str"/>
      <x:c r="AE152" s="108" t="str"/>
      <x:c r="AF152" s="108" t="inlineStr">
        <x:is>
          <x:t xml:space="preserve">Official University Website</x:t>
        </x:is>
      </x:c>
      <x:c r="AG152" s="108" t="str">
        <x:v>https://about.web.baylor.edu/heritage/baylor-history</x:v>
      </x:c>
      <x:c r="AH152" s="108" t="inlineStr">
        <x:is>
          <x:t xml:space="preserve">+1 254-710-1011</x:t>
        </x:is>
      </x:c>
      <x:c r="AI152" s="108" t="str"/>
      <x:c r="AJ152" s="108" t="inlineStr">
        <x:is>
          <x:t xml:space="preserve">North_America_Universities_Import_English_23_Countries_COMPLETE.xlsx</x:t>
        </x:is>
      </x:c>
      <x:c r="AK152" s="108" t="inlineStr">
        <x:is>
          <x:t xml:space="preserve">North-America-Phase1-Batch-015</x:t>
        </x:is>
      </x:c>
      <x:c r="AL152" s="159" t="n">
        <x:v>46241</x:v>
      </x:c>
      <x:c r="AM152" s="159" t="n">
        <x:v>46243</x:v>
      </x:c>
      <x:c r="AN152" s="108" t="inlineStr">
        <x:is>
          <x:t xml:space="preserve">Complete</x:t>
        </x:is>
      </x:c>
      <x:c r="AO152" s="108" t="inlineStr">
        <x:is>
          <x:t xml:space="preserve">Ready for Import</x:t>
        </x:is>
      </x:c>
      <x:c r="AP152" s="108" t="inlineStr">
        <x:is>
          <x:t xml:space="preserve">No Duplicate Found</x:t>
        </x:is>
      </x:c>
      <x:c r="AQ152" s="108" t="inlineStr">
        <x:is>
          <x:t xml:space="preserve">High</x:t>
        </x:is>
      </x:c>
      <x:c r="AR152" s="108" t="inlineStr">
        <x:is>
          <x:t xml:space="preserve">Verified type is Religious University based on Baylor's Christian and Baptist institutional identity. Founded year follows its 1845 charter.</x:t>
        </x:is>
      </x:c>
    </x:row>
    <x:row r="153" s="28" customFormat="1" ht="78" customHeight="1">
      <x:c r="A153" s="117" t="inlineStr">
        <x:is>
          <x:t xml:space="preserve">INS-USA-0056</x:t>
        </x:is>
      </x:c>
      <x:c r="B153" s="117" t="inlineStr">
        <x:is>
          <x:t xml:space="preserve">Belhaven University</x:t>
        </x:is>
      </x:c>
      <x:c r="C153" s="117" t="inlineStr">
        <x:is>
          <x:t xml:space="preserve">United States</x:t>
        </x:is>
      </x:c>
      <x:c r="D153" s="117" t="inlineStr">
        <x:is>
          <x:t xml:space="preserve">USA</x:t>
        </x:is>
      </x:c>
      <x:c r="E153" s="117" t="inlineStr">
        <x:is>
          <x:t xml:space="preserve">Jackson</x:t>
        </x:is>
      </x:c>
      <x:c r="F153" s="117" t="inlineStr">
        <x:is>
          <x:t xml:space="preserve">University</x:t>
        </x:is>
      </x:c>
      <x:c r="G153" s="117" t="inlineStr">
        <x:is>
          <x:t xml:space="preserve">Private</x:t>
        </x:is>
      </x:c>
      <x:c r="H153" s="117" t="n"/>
      <x:c r="I153" s="117" t="inlineStr">
        <x:is>
          <x:t xml:space="preserve">https://nces.ed.gov/ipeds/datacenter/DataFiles.aspx</x:t>
        </x:is>
      </x:c>
      <x:c r="J153" s="117" t="inlineStr">
        <x:is>
          <x:t xml:space="preserve">Belhaven University</x:t>
        </x:is>
      </x:c>
      <x:c r="K153" s="117" t="inlineStr">
        <x:is>
          <x:t xml:space="preserve">Belhaven University</x:t>
        </x:is>
      </x:c>
      <x:c r="L153" s="117" t="n"/>
      <x:c r="M153" s="117" t="inlineStr">
        <x:is>
          <x:t xml:space="preserve">Religious University</x:t>
        </x:is>
      </x:c>
      <x:c r="N153" s="117" t="inlineStr">
        <x:is>
          <x:t xml:space="preserve">Private</x:t>
        </x:is>
      </x:c>
      <x:c r="O153" s="156" t="n">
        <x:v>1883</x:v>
      </x:c>
      <x:c r="P153" s="117" t="inlineStr">
        <x:is>
          <x:t xml:space="preserve">Belhaven University is a private Christian university in Jackson, Mississippi, founded in 1883 through predecessor institutions that later developed into Belhaven College and the present university. It offers undergraduate and graduate programs in liberal arts, business, education, arts, sciences, ministry, and professional fields, with campus-based and online study options. The university's main campus has been located on Peachtree Street since the early twentieth century.</x:t>
        </x:is>
      </x:c>
      <x:c r="Q153" s="117" t="inlineStr">
        <x:is>
          <x:t xml:space="preserve">North America</x:t>
        </x:is>
      </x:c>
      <x:c r="R153" s="117" t="inlineStr">
        <x:is>
          <x:t xml:space="preserve">Mississippi</x:t>
        </x:is>
      </x:c>
      <x:c r="S153" s="117" t="inlineStr">
        <x:is>
          <x:t xml:space="preserve">Jackson</x:t>
        </x:is>
      </x:c>
      <x:c r="T153" s="117" t="inlineStr">
        <x:is>
          <x:t xml:space="preserve">1500 Peachtree Street, Jackson, MS 39202, United States</x:t>
        </x:is>
      </x:c>
      <x:c r="U153" s="117" t="inlineStr">
        <x:is>
          <x:t xml:space="preserve">https://www.google.com/maps/search/?api=1&amp;query=1500+Peachtree+Street%2C+Jackson%2C+MS+39202%2C+United+States</x:t>
        </x:is>
      </x:c>
      <x:c r="V153" s="117" t="inlineStr">
        <x:is>
          <x:t xml:space="preserve">https://www.belhaven.edu/</x:t>
        </x:is>
      </x:c>
      <x:c r="W153" s="117" t="inlineStr">
        <x:is>
          <x:t xml:space="preserve">Verified</x:t>
        </x:is>
      </x:c>
      <x:c r="X153" s="117" t="str">
        <x:v>https://www.belhaven.edu/about/mission/history.html</x:v>
      </x:c>
      <x:c r="Y153" s="117" t="str">
        <x:v>https://www.belhaven.edu/admission/</x:v>
      </x:c>
      <x:c r="Z153" s="117" t="inlineStr">
        <x:is>
          <x:t xml:space="preserve">https://nces.ed.gov/ipeds/datacenter/DataFiles.aspx</x:t>
        </x:is>
      </x:c>
      <x:c r="AA153" s="117" t="inlineStr">
        <x:is>
          <x:t xml:space="preserve">National Center for Education Statistics (NCES), U.S. Department of Education</x:t>
        </x:is>
      </x:c>
      <x:c r="AB153" s="117" t="str"/>
      <x:c r="AC153" s="117" t="str"/>
      <x:c r="AD153" s="117" t="str"/>
      <x:c r="AE153" s="117" t="str"/>
      <x:c r="AF153" s="117" t="inlineStr">
        <x:is>
          <x:t xml:space="preserve">Official University Website</x:t>
        </x:is>
      </x:c>
      <x:c r="AG153" s="117" t="str">
        <x:v>https://www.belhaven.edu/about/mission/history.html</x:v>
      </x:c>
      <x:c r="AH153" s="117" t="inlineStr">
        <x:is>
          <x:t xml:space="preserve">+1 601-968-5940</x:t>
        </x:is>
      </x:c>
      <x:c r="AI153" s="117" t="str"/>
      <x:c r="AJ153" s="117" t="inlineStr">
        <x:is>
          <x:t xml:space="preserve">North_America_Universities_Import_English_23_Countries_COMPLETE.xlsx</x:t>
        </x:is>
      </x:c>
      <x:c r="AK153" s="117" t="inlineStr">
        <x:is>
          <x:t xml:space="preserve">North-America-Phase1-Batch-015</x:t>
        </x:is>
      </x:c>
      <x:c r="AL153" s="157" t="n">
        <x:v>46241</x:v>
      </x:c>
      <x:c r="AM153" s="157" t="n">
        <x:v>46243</x:v>
      </x:c>
      <x:c r="AN153" s="117" t="inlineStr">
        <x:is>
          <x:t xml:space="preserve">Complete</x:t>
        </x:is>
      </x:c>
      <x:c r="AO153" s="117" t="inlineStr">
        <x:is>
          <x:t xml:space="preserve">Ready for Import</x:t>
        </x:is>
      </x:c>
      <x:c r="AP153" s="117" t="inlineStr">
        <x:is>
          <x:t xml:space="preserve">No Duplicate Found</x:t>
        </x:is>
      </x:c>
      <x:c r="AQ153" s="117" t="inlineStr">
        <x:is>
          <x:t xml:space="preserve">High</x:t>
        </x:is>
      </x:c>
      <x:c r="AR153" s="117" t="inlineStr">
        <x:is>
          <x:t xml:space="preserve">Verified type is Religious University based on the institution's explicit Christian mission. Founded year follows Belhaven's institutional history dating to 1883.</x:t>
        </x:is>
      </x:c>
    </x:row>
    <x:row r="154" s="28" customFormat="1" ht="78" customHeight="1">
      <x:c r="A154" s="108" t="inlineStr">
        <x:is>
          <x:t xml:space="preserve">INS-USA-0057</x:t>
        </x:is>
      </x:c>
      <x:c r="B154" s="108" t="inlineStr">
        <x:is>
          <x:t xml:space="preserve">Bellarmine University</x:t>
        </x:is>
      </x:c>
      <x:c r="C154" s="108" t="inlineStr">
        <x:is>
          <x:t xml:space="preserve">United States</x:t>
        </x:is>
      </x:c>
      <x:c r="D154" s="108" t="inlineStr">
        <x:is>
          <x:t xml:space="preserve">USA</x:t>
        </x:is>
      </x:c>
      <x:c r="E154" s="108" t="inlineStr">
        <x:is>
          <x:t xml:space="preserve">Louisville</x:t>
        </x:is>
      </x:c>
      <x:c r="F154" s="108" t="inlineStr">
        <x:is>
          <x:t xml:space="preserve">University</x:t>
        </x:is>
      </x:c>
      <x:c r="G154" s="108" t="inlineStr">
        <x:is>
          <x:t xml:space="preserve">Private</x:t>
        </x:is>
      </x:c>
      <x:c r="H154" s="108" t="n"/>
      <x:c r="I154" s="108" t="inlineStr">
        <x:is>
          <x:t xml:space="preserve">https://nces.ed.gov/ipeds/datacenter/DataFiles.aspx</x:t>
        </x:is>
      </x:c>
      <x:c r="J154" s="108" t="inlineStr">
        <x:is>
          <x:t xml:space="preserve">Bellarmine University</x:t>
        </x:is>
      </x:c>
      <x:c r="K154" s="108" t="inlineStr">
        <x:is>
          <x:t xml:space="preserve">Bellarmine University</x:t>
        </x:is>
      </x:c>
      <x:c r="L154" s="108" t="n"/>
      <x:c r="M154" s="108" t="inlineStr">
        <x:is>
          <x:t xml:space="preserve">Religious University</x:t>
        </x:is>
      </x:c>
      <x:c r="N154" s="108" t="inlineStr">
        <x:is>
          <x:t xml:space="preserve">Private</x:t>
        </x:is>
      </x:c>
      <x:c r="O154" s="158" t="n">
        <x:v>1950</x:v>
      </x:c>
      <x:c r="P154" s="108" t="inlineStr">
        <x:is>
          <x:t xml:space="preserve">Bellarmine University is a private Catholic university in Louisville, Kentucky, founded in 1950 under the sponsorship of the Roman Catholic Archdiocese of Louisville. The university provides undergraduate and graduate education rooted in the liberal arts, with programs in business, education, health professions, sciences, communication, and other professional areas. Its main campus on Newburg Road is the center of its academic and student-life operations.</x:t>
        </x:is>
      </x:c>
      <x:c r="Q154" s="108" t="inlineStr">
        <x:is>
          <x:t xml:space="preserve">North America</x:t>
        </x:is>
      </x:c>
      <x:c r="R154" s="108" t="inlineStr">
        <x:is>
          <x:t xml:space="preserve">Kentucky</x:t>
        </x:is>
      </x:c>
      <x:c r="S154" s="108" t="inlineStr">
        <x:is>
          <x:t xml:space="preserve">Louisville</x:t>
        </x:is>
      </x:c>
      <x:c r="T154" s="108" t="inlineStr">
        <x:is>
          <x:t xml:space="preserve">2001 Newburg Road, Louisville, KY 40205, United States</x:t>
        </x:is>
      </x:c>
      <x:c r="U154" s="108" t="inlineStr">
        <x:is>
          <x:t xml:space="preserve">https://www.google.com/maps/search/?api=1&amp;query=2001+Newburg+Road%2C+Louisville%2C+KY+40205%2C+United+States</x:t>
        </x:is>
      </x:c>
      <x:c r="V154" s="108" t="inlineStr">
        <x:is>
          <x:t xml:space="preserve">https://www.bellarmine.edu/</x:t>
        </x:is>
      </x:c>
      <x:c r="W154" s="108" t="inlineStr">
        <x:is>
          <x:t xml:space="preserve">Verified</x:t>
        </x:is>
      </x:c>
      <x:c r="X154" s="108" t="str">
        <x:v>https://www.bellarmine.edu/about/history.php</x:v>
      </x:c>
      <x:c r="Y154" s="108" t="str">
        <x:v>https://www.bellarmine.edu/admissions/undergraduate/</x:v>
      </x:c>
      <x:c r="Z154" s="108" t="inlineStr">
        <x:is>
          <x:t xml:space="preserve">https://nces.ed.gov/ipeds/datacenter/DataFiles.aspx</x:t>
        </x:is>
      </x:c>
      <x:c r="AA154" s="108" t="inlineStr">
        <x:is>
          <x:t xml:space="preserve">National Center for Education Statistics (NCES), U.S. Department of Education</x:t>
        </x:is>
      </x:c>
      <x:c r="AB154" s="108" t="str"/>
      <x:c r="AC154" s="108" t="str"/>
      <x:c r="AD154" s="108" t="str"/>
      <x:c r="AE154" s="108" t="str"/>
      <x:c r="AF154" s="108" t="inlineStr">
        <x:is>
          <x:t xml:space="preserve">Official University Website</x:t>
        </x:is>
      </x:c>
      <x:c r="AG154" s="108" t="str">
        <x:v>https://www.bellarmine.edu/about/history.php</x:v>
      </x:c>
      <x:c r="AH154" s="108" t="inlineStr">
        <x:is>
          <x:t xml:space="preserve">+1 502-272-8000</x:t>
        </x:is>
      </x:c>
      <x:c r="AI154" s="108" t="str"/>
      <x:c r="AJ154" s="108" t="inlineStr">
        <x:is>
          <x:t xml:space="preserve">North_America_Universities_Import_English_23_Countries_COMPLETE.xlsx</x:t>
        </x:is>
      </x:c>
      <x:c r="AK154" s="108" t="inlineStr">
        <x:is>
          <x:t xml:space="preserve">North-America-Phase1-Batch-015</x:t>
        </x:is>
      </x:c>
      <x:c r="AL154" s="159" t="n">
        <x:v>46241</x:v>
      </x:c>
      <x:c r="AM154" s="159" t="n">
        <x:v>46243</x:v>
      </x:c>
      <x:c r="AN154" s="108" t="inlineStr">
        <x:is>
          <x:t xml:space="preserve">Complete</x:t>
        </x:is>
      </x:c>
      <x:c r="AO154" s="108" t="inlineStr">
        <x:is>
          <x:t xml:space="preserve">Ready for Import</x:t>
        </x:is>
      </x:c>
      <x:c r="AP154" s="108" t="inlineStr">
        <x:is>
          <x:t xml:space="preserve">No Duplicate Found</x:t>
        </x:is>
      </x:c>
      <x:c r="AQ154" s="108" t="inlineStr">
        <x:is>
          <x:t xml:space="preserve">High</x:t>
        </x:is>
      </x:c>
      <x:c r="AR154" s="108" t="inlineStr">
        <x:is>
          <x:t xml:space="preserve">Verified type is Religious University based on Bellarmine's Catholic institutional identity.</x:t>
        </x:is>
      </x:c>
    </x:row>
    <x:row r="155" s="28" customFormat="1" ht="78" customHeight="1">
      <x:c r="A155" s="117" t="inlineStr">
        <x:is>
          <x:t xml:space="preserve">INS-USA-0058</x:t>
        </x:is>
      </x:c>
      <x:c r="B155" s="117" t="inlineStr">
        <x:is>
          <x:t xml:space="preserve">Bellevue University</x:t>
        </x:is>
      </x:c>
      <x:c r="C155" s="117" t="inlineStr">
        <x:is>
          <x:t xml:space="preserve">United States</x:t>
        </x:is>
      </x:c>
      <x:c r="D155" s="117" t="inlineStr">
        <x:is>
          <x:t xml:space="preserve">USA</x:t>
        </x:is>
      </x:c>
      <x:c r="E155" s="117" t="inlineStr">
        <x:is>
          <x:t xml:space="preserve">Bellevue</x:t>
        </x:is>
      </x:c>
      <x:c r="F155" s="117" t="inlineStr">
        <x:is>
          <x:t xml:space="preserve">University</x:t>
        </x:is>
      </x:c>
      <x:c r="G155" s="117" t="inlineStr">
        <x:is>
          <x:t xml:space="preserve">Private</x:t>
        </x:is>
      </x:c>
      <x:c r="H155" s="117" t="n"/>
      <x:c r="I155" s="117" t="inlineStr">
        <x:is>
          <x:t xml:space="preserve">https://nces.ed.gov/ipeds/datacenter/DataFiles.aspx</x:t>
        </x:is>
      </x:c>
      <x:c r="J155" s="117" t="inlineStr">
        <x:is>
          <x:t xml:space="preserve">Bellevue University</x:t>
        </x:is>
      </x:c>
      <x:c r="K155" s="117" t="inlineStr">
        <x:is>
          <x:t xml:space="preserve">Bellevue University</x:t>
        </x:is>
      </x:c>
      <x:c r="L155" s="117" t="n"/>
      <x:c r="M155" s="117" t="inlineStr">
        <x:is>
          <x:t xml:space="preserve">University</x:t>
        </x:is>
      </x:c>
      <x:c r="N155" s="117" t="inlineStr">
        <x:is>
          <x:t xml:space="preserve">Nonprofit</x:t>
        </x:is>
      </x:c>
      <x:c r="O155" s="156" t="n">
        <x:v>1966</x:v>
      </x:c>
      <x:c r="P155" s="117" t="inlineStr">
        <x:is>
          <x:t xml:space="preserve">Bellevue University is a private nonprofit university in Bellevue, Nebraska, established in 1966 as Bellevue College. The institution serves traditional and working adult learners through campus-based and online programs across business, technology, health, social sciences, and related professional fields. It adopted the Bellevue University name in 1994 and has developed a strong emphasis on flexible degree completion and career-oriented higher education.</x:t>
        </x:is>
      </x:c>
      <x:c r="Q155" s="117" t="inlineStr">
        <x:is>
          <x:t xml:space="preserve">North America</x:t>
        </x:is>
      </x:c>
      <x:c r="R155" s="117" t="inlineStr">
        <x:is>
          <x:t xml:space="preserve">Nebraska</x:t>
        </x:is>
      </x:c>
      <x:c r="S155" s="117" t="inlineStr">
        <x:is>
          <x:t xml:space="preserve">Bellevue</x:t>
        </x:is>
      </x:c>
      <x:c r="T155" s="117" t="inlineStr">
        <x:is>
          <x:t xml:space="preserve">1000 Galvin Road South, Bellevue, NE 68005, United States</x:t>
        </x:is>
      </x:c>
      <x:c r="U155" s="117" t="inlineStr">
        <x:is>
          <x:t xml:space="preserve">https://www.google.com/maps/search/?api=1&amp;query=1000+Galvin+Road+South%2C+Bellevue%2C+NE+68005%2C+United+States</x:t>
        </x:is>
      </x:c>
      <x:c r="V155" s="117" t="inlineStr">
        <x:is>
          <x:t xml:space="preserve">https://www.bellevue.edu/</x:t>
        </x:is>
      </x:c>
      <x:c r="W155" s="117" t="inlineStr">
        <x:is>
          <x:t xml:space="preserve">Verified</x:t>
        </x:is>
      </x:c>
      <x:c r="X155" s="117" t="str">
        <x:v>https://www.bellevue.edu/about/history/</x:v>
      </x:c>
      <x:c r="Y155" s="117" t="str">
        <x:v>https://www.bellevue.edu/admissions/</x:v>
      </x:c>
      <x:c r="Z155" s="117" t="inlineStr">
        <x:is>
          <x:t xml:space="preserve">https://nces.ed.gov/ipeds/datacenter/DataFiles.aspx</x:t>
        </x:is>
      </x:c>
      <x:c r="AA155" s="117" t="inlineStr">
        <x:is>
          <x:t xml:space="preserve">National Center for Education Statistics (NCES), U.S. Department of Education</x:t>
        </x:is>
      </x:c>
      <x:c r="AB155" s="117" t="n"/>
      <x:c r="AC155" s="117" t="n"/>
      <x:c r="AD155" s="117" t="n"/>
      <x:c r="AE155" s="117" t="n"/>
      <x:c r="AF155" s="117" t="inlineStr">
        <x:is>
          <x:t xml:space="preserve">Official University Website</x:t>
        </x:is>
      </x:c>
      <x:c r="AG155" s="117" t="str">
        <x:v>https://www.bellevue.edu/about/history/</x:v>
      </x:c>
      <x:c r="AH155" s="117" t="inlineStr">
        <x:is>
          <x:t xml:space="preserve">+1 402-293-2000</x:t>
        </x:is>
      </x:c>
      <x:c r="AI155" s="117" t="n"/>
      <x:c r="AJ155" s="117" t="inlineStr">
        <x:is>
          <x:t xml:space="preserve">North_America_Universities_Import_English_23_Countries_COMPLETE.xlsx</x:t>
        </x:is>
      </x:c>
      <x:c r="AK155" s="117" t="inlineStr">
        <x:is>
          <x:t xml:space="preserve">North-America-Phase1-Batch-016</x:t>
        </x:is>
      </x:c>
      <x:c r="AL155" s="157" t="n">
        <x:v>46241</x:v>
      </x:c>
      <x:c r="AM155" s="157" t="n">
        <x:v>46243</x:v>
      </x:c>
      <x:c r="AN155" s="117" t="inlineStr">
        <x:is>
          <x:t xml:space="preserve">Complete</x:t>
        </x:is>
      </x:c>
      <x:c r="AO155" s="117" t="inlineStr">
        <x:is>
          <x:t xml:space="preserve">Ready for Import</x:t>
        </x:is>
      </x:c>
      <x:c r="AP155" s="117" t="inlineStr">
        <x:is>
          <x:t xml:space="preserve">No Duplicate Found</x:t>
        </x:is>
      </x:c>
      <x:c r="AQ155" s="117" t="inlineStr">
        <x:is>
          <x:t xml:space="preserve">High</x:t>
        </x:is>
      </x:c>
      <x:c r="AR155" s="117" t="inlineStr">
        <x:is>
          <x:t xml:space="preserve">Founded in 1966 as Bellevue College; the Bellevue University name was adopted in 1994.</x:t>
        </x:is>
      </x:c>
    </x:row>
    <x:row r="156" s="28" customFormat="1" ht="78" customHeight="1">
      <x:c r="A156" s="108" t="inlineStr">
        <x:is>
          <x:t xml:space="preserve">INS-USA-0059</x:t>
        </x:is>
      </x:c>
      <x:c r="B156" s="108" t="inlineStr">
        <x:is>
          <x:t xml:space="preserve">Belmont University</x:t>
        </x:is>
      </x:c>
      <x:c r="C156" s="108" t="inlineStr">
        <x:is>
          <x:t xml:space="preserve">United States</x:t>
        </x:is>
      </x:c>
      <x:c r="D156" s="108" t="inlineStr">
        <x:is>
          <x:t xml:space="preserve">USA</x:t>
        </x:is>
      </x:c>
      <x:c r="E156" s="108" t="inlineStr">
        <x:is>
          <x:t xml:space="preserve">Nashville</x:t>
        </x:is>
      </x:c>
      <x:c r="F156" s="108" t="inlineStr">
        <x:is>
          <x:t xml:space="preserve">University</x:t>
        </x:is>
      </x:c>
      <x:c r="G156" s="108" t="inlineStr">
        <x:is>
          <x:t xml:space="preserve">Private</x:t>
        </x:is>
      </x:c>
      <x:c r="H156" s="108" t="n"/>
      <x:c r="I156" s="108" t="inlineStr">
        <x:is>
          <x:t xml:space="preserve">https://nces.ed.gov/ipeds/datacenter/DataFiles.aspx</x:t>
        </x:is>
      </x:c>
      <x:c r="J156" s="108" t="inlineStr">
        <x:is>
          <x:t xml:space="preserve">Belmont University</x:t>
        </x:is>
      </x:c>
      <x:c r="K156" s="108" t="inlineStr">
        <x:is>
          <x:t xml:space="preserve">Belmont University</x:t>
        </x:is>
      </x:c>
      <x:c r="L156" s="108" t="n"/>
      <x:c r="M156" s="108" t="inlineStr">
        <x:is>
          <x:t xml:space="preserve">Religious University</x:t>
        </x:is>
      </x:c>
      <x:c r="N156" s="108" t="inlineStr">
        <x:is>
          <x:t xml:space="preserve">Nonprofit</x:t>
        </x:is>
      </x:c>
      <x:c r="O156" s="158" t="n">
        <x:v>1890</x:v>
      </x:c>
      <x:c r="P156" s="108" t="inlineStr">
        <x:is>
          <x:t xml:space="preserve">Belmont University is a private nonprofit Christian university in Nashville, Tennessee. Founded in 1890, it has developed from a school serving women into a comprehensive university offering undergraduate, graduate, and professional education. Its academic portfolio spans the liberal arts, business, health sciences, music and performing arts, law, and other professional fields, while the university continues to describe its institutional mission in explicitly Christ-centered terms.</x:t>
        </x:is>
      </x:c>
      <x:c r="Q156" s="108" t="inlineStr">
        <x:is>
          <x:t xml:space="preserve">North America</x:t>
        </x:is>
      </x:c>
      <x:c r="R156" s="108" t="inlineStr">
        <x:is>
          <x:t xml:space="preserve">Tennessee</x:t>
        </x:is>
      </x:c>
      <x:c r="S156" s="108" t="inlineStr">
        <x:is>
          <x:t xml:space="preserve">Nashville</x:t>
        </x:is>
      </x:c>
      <x:c r="T156" s="108" t="inlineStr">
        <x:is>
          <x:t xml:space="preserve">1900 Belmont Boulevard, Nashville, TN 37212, United States</x:t>
        </x:is>
      </x:c>
      <x:c r="U156" s="108" t="inlineStr">
        <x:is>
          <x:t xml:space="preserve">https://www.google.com/maps/search/?api=1&amp;query=1900+Belmont+Boulevard%2C+Nashville%2C+TN+37212%2C+United+States</x:t>
        </x:is>
      </x:c>
      <x:c r="V156" s="108" t="inlineStr">
        <x:is>
          <x:t xml:space="preserve">https://www.belmont.edu/</x:t>
        </x:is>
      </x:c>
      <x:c r="W156" s="108" t="inlineStr">
        <x:is>
          <x:t xml:space="preserve">Verified</x:t>
        </x:is>
      </x:c>
      <x:c r="X156" s="108" t="str">
        <x:v>https://www.belmont.edu/about/history.html</x:v>
      </x:c>
      <x:c r="Y156" s="108" t="str">
        <x:v>https://www.belmont.edu/admissions/</x:v>
      </x:c>
      <x:c r="Z156" s="108" t="inlineStr">
        <x:is>
          <x:t xml:space="preserve">https://nces.ed.gov/ipeds/datacenter/DataFiles.aspx</x:t>
        </x:is>
      </x:c>
      <x:c r="AA156" s="108" t="inlineStr">
        <x:is>
          <x:t xml:space="preserve">National Center for Education Statistics (NCES), U.S. Department of Education</x:t>
        </x:is>
      </x:c>
      <x:c r="AB156" s="108" t="n"/>
      <x:c r="AC156" s="108" t="n"/>
      <x:c r="AD156" s="108" t="n"/>
      <x:c r="AE156" s="108" t="n"/>
      <x:c r="AF156" s="108" t="inlineStr">
        <x:is>
          <x:t xml:space="preserve">Official University Website</x:t>
        </x:is>
      </x:c>
      <x:c r="AG156" s="108" t="str">
        <x:v>https://www.belmont.edu/about/history.html</x:v>
      </x:c>
      <x:c r="AH156" s="108" t="inlineStr">
        <x:is>
          <x:t xml:space="preserve">+1 615-460-6000</x:t>
        </x:is>
      </x:c>
      <x:c r="AI156" s="108" t="n"/>
      <x:c r="AJ156" s="108" t="inlineStr">
        <x:is>
          <x:t xml:space="preserve">North_America_Universities_Import_English_23_Countries_COMPLETE.xlsx</x:t>
        </x:is>
      </x:c>
      <x:c r="AK156" s="108" t="inlineStr">
        <x:is>
          <x:t xml:space="preserve">North-America-Phase1-Batch-016</x:t>
        </x:is>
      </x:c>
      <x:c r="AL156" s="159" t="n">
        <x:v>46241</x:v>
      </x:c>
      <x:c r="AM156" s="159" t="n">
        <x:v>46243</x:v>
      </x:c>
      <x:c r="AN156" s="108" t="inlineStr">
        <x:is>
          <x:t xml:space="preserve">Complete</x:t>
        </x:is>
      </x:c>
      <x:c r="AO156" s="108" t="inlineStr">
        <x:is>
          <x:t xml:space="preserve">Ready for Import</x:t>
        </x:is>
      </x:c>
      <x:c r="AP156" s="108" t="inlineStr">
        <x:is>
          <x:t xml:space="preserve">No Duplicate Found</x:t>
        </x:is>
      </x:c>
      <x:c r="AQ156" s="108" t="inlineStr">
        <x:is>
          <x:t xml:space="preserve">High</x:t>
        </x:is>
      </x:c>
      <x:c r="AR156" s="108" t="inlineStr">
        <x:is>
          <x:t xml:space="preserve">Verified type is Religious University based on Belmont's current Christ-centered institutional mission; founded year follows its 1890 origin.</x:t>
        </x:is>
      </x:c>
    </x:row>
    <x:row r="157" s="28" customFormat="1" ht="78" customHeight="1">
      <x:c r="A157" s="117" t="inlineStr">
        <x:is>
          <x:t xml:space="preserve">INS-USA-0060</x:t>
        </x:is>
      </x:c>
      <x:c r="B157" s="117" t="inlineStr">
        <x:is>
          <x:t xml:space="preserve">Bemidji State University</x:t>
        </x:is>
      </x:c>
      <x:c r="C157" s="117" t="inlineStr">
        <x:is>
          <x:t xml:space="preserve">United States</x:t>
        </x:is>
      </x:c>
      <x:c r="D157" s="117" t="inlineStr">
        <x:is>
          <x:t xml:space="preserve">USA</x:t>
        </x:is>
      </x:c>
      <x:c r="E157" s="117" t="inlineStr">
        <x:is>
          <x:t xml:space="preserve">Bemidji</x:t>
        </x:is>
      </x:c>
      <x:c r="F157" s="117" t="inlineStr">
        <x:is>
          <x:t xml:space="preserve">University</x:t>
        </x:is>
      </x:c>
      <x:c r="G157" s="117" t="inlineStr">
        <x:is>
          <x:t xml:space="preserve">Public</x:t>
        </x:is>
      </x:c>
      <x:c r="H157" s="117" t="n"/>
      <x:c r="I157" s="117" t="inlineStr">
        <x:is>
          <x:t xml:space="preserve">https://nces.ed.gov/ipeds/datacenter/DataFiles.aspx</x:t>
        </x:is>
      </x:c>
      <x:c r="J157" s="117" t="inlineStr">
        <x:is>
          <x:t xml:space="preserve">Bemidji State University</x:t>
        </x:is>
      </x:c>
      <x:c r="K157" s="117" t="inlineStr">
        <x:is>
          <x:t xml:space="preserve">Bemidji State University</x:t>
        </x:is>
      </x:c>
      <x:c r="L157" s="117" t="inlineStr">
        <x:is>
          <x:t xml:space="preserve">BSU</x:t>
        </x:is>
      </x:c>
      <x:c r="M157" s="117" t="inlineStr">
        <x:is>
          <x:t xml:space="preserve">University</x:t>
        </x:is>
      </x:c>
      <x:c r="N157" s="117" t="inlineStr">
        <x:is>
          <x:t xml:space="preserve">Public</x:t>
        </x:is>
      </x:c>
      <x:c r="O157" s="156" t="n">
        <x:v>1919</x:v>
      </x:c>
      <x:c r="P157" s="117" t="inlineStr">
        <x:is>
          <x:t xml:space="preserve">Bemidji State University is a public university in Bemidji, Minnesota, and a member of the Minnesota State system. Established in 1919 as a teacher-training institution, it now offers undergraduate and graduate programs across arts and sciences, business, education, health, technology, and professional fields. Its main campus is located on the shore of Lake Bemidji and serves students from Minnesota, the wider United States, and international communities.</x:t>
        </x:is>
      </x:c>
      <x:c r="Q157" s="117" t="inlineStr">
        <x:is>
          <x:t xml:space="preserve">North America</x:t>
        </x:is>
      </x:c>
      <x:c r="R157" s="117" t="inlineStr">
        <x:is>
          <x:t xml:space="preserve">Minnesota</x:t>
        </x:is>
      </x:c>
      <x:c r="S157" s="117" t="inlineStr">
        <x:is>
          <x:t xml:space="preserve">Bemidji</x:t>
        </x:is>
      </x:c>
      <x:c r="T157" s="117" t="inlineStr">
        <x:is>
          <x:t xml:space="preserve">1500 Birchmont Drive NE, Bemidji, MN 56601, United States</x:t>
        </x:is>
      </x:c>
      <x:c r="U157" s="117" t="inlineStr">
        <x:is>
          <x:t xml:space="preserve">https://www.google.com/maps/search/?api=1&amp;query=1500+Birchmont+Drive+NE%2C+Bemidji%2C+MN+56601%2C+United+States</x:t>
        </x:is>
      </x:c>
      <x:c r="V157" s="117" t="inlineStr">
        <x:is>
          <x:t xml:space="preserve">https://www.bemidjistate.edu/</x:t>
        </x:is>
      </x:c>
      <x:c r="W157" s="117" t="inlineStr">
        <x:is>
          <x:t xml:space="preserve">Verified</x:t>
        </x:is>
      </x:c>
      <x:c r="X157" s="117" t="str">
        <x:v>https://www.bemidjistate.edu/about/</x:v>
      </x:c>
      <x:c r="Y157" s="117" t="str">
        <x:v>https://www.bemidjistate.edu/admissions/apply/</x:v>
      </x:c>
      <x:c r="Z157" s="117" t="inlineStr">
        <x:is>
          <x:t xml:space="preserve">https://nces.ed.gov/ipeds/datacenter/DataFiles.aspx</x:t>
        </x:is>
      </x:c>
      <x:c r="AA157" s="117" t="inlineStr">
        <x:is>
          <x:t xml:space="preserve">National Center for Education Statistics (NCES), U.S. Department of Education</x:t>
        </x:is>
      </x:c>
      <x:c r="AB157" s="117" t="inlineStr">
        <x:is>
          <x:t xml:space="preserve">https://www.minnstate.edu/</x:t>
        </x:is>
      </x:c>
      <x:c r="AC157" s="117" t="n"/>
      <x:c r="AD157" s="117" t="n"/>
      <x:c r="AE157" s="117" t="n"/>
      <x:c r="AF157" s="117" t="inlineStr">
        <x:is>
          <x:t xml:space="preserve">Official University Website</x:t>
        </x:is>
      </x:c>
      <x:c r="AG157" s="117" t="str">
        <x:v>https://www.bemidjistate.edu/about/</x:v>
      </x:c>
      <x:c r="AH157" s="117" t="inlineStr">
        <x:is>
          <x:t xml:space="preserve">+1 218-755-2001</x:t>
        </x:is>
      </x:c>
      <x:c r="AI157" s="117" t="n"/>
      <x:c r="AJ157" s="117" t="inlineStr">
        <x:is>
          <x:t xml:space="preserve">North_America_Universities_Import_English_23_Countries_COMPLETE.xlsx</x:t>
        </x:is>
      </x:c>
      <x:c r="AK157" s="117" t="inlineStr">
        <x:is>
          <x:t xml:space="preserve">North-America-Phase1-Batch-016</x:t>
        </x:is>
      </x:c>
      <x:c r="AL157" s="157" t="n">
        <x:v>46241</x:v>
      </x:c>
      <x:c r="AM157" s="157" t="n">
        <x:v>46243</x:v>
      </x:c>
      <x:c r="AN157" s="117" t="inlineStr">
        <x:is>
          <x:t xml:space="preserve">Complete</x:t>
        </x:is>
      </x:c>
      <x:c r="AO157" s="117" t="inlineStr">
        <x:is>
          <x:t xml:space="preserve">Ready for Import</x:t>
        </x:is>
      </x:c>
      <x:c r="AP157" s="117" t="inlineStr">
        <x:is>
          <x:t xml:space="preserve">No Duplicate Found</x:t>
        </x:is>
      </x:c>
      <x:c r="AQ157" s="117" t="inlineStr">
        <x:is>
          <x:t xml:space="preserve">High</x:t>
        </x:is>
      </x:c>
      <x:c r="AR157" s="117" t="inlineStr">
        <x:is>
          <x:t xml:space="preserve">Founded year follows the establishment of Bemidji State Normal School in 1919; the university is part of Minnesota State.</x:t>
        </x:is>
      </x:c>
    </x:row>
    <x:row r="158" s="28" customFormat="1" ht="78" customHeight="1">
      <x:c r="A158" s="108" t="inlineStr">
        <x:is>
          <x:t xml:space="preserve">INS-USA-0061</x:t>
        </x:is>
      </x:c>
      <x:c r="B158" s="108" t="inlineStr">
        <x:is>
          <x:t xml:space="preserve">Benedictine University</x:t>
        </x:is>
      </x:c>
      <x:c r="C158" s="108" t="inlineStr">
        <x:is>
          <x:t xml:space="preserve">United States</x:t>
        </x:is>
      </x:c>
      <x:c r="D158" s="108" t="inlineStr">
        <x:is>
          <x:t xml:space="preserve">USA</x:t>
        </x:is>
      </x:c>
      <x:c r="E158" s="108" t="inlineStr">
        <x:is>
          <x:t xml:space="preserve">Lisle</x:t>
        </x:is>
      </x:c>
      <x:c r="F158" s="108" t="inlineStr">
        <x:is>
          <x:t xml:space="preserve">University</x:t>
        </x:is>
      </x:c>
      <x:c r="G158" s="108" t="inlineStr">
        <x:is>
          <x:t xml:space="preserve">Private</x:t>
        </x:is>
      </x:c>
      <x:c r="H158" s="108" t="n"/>
      <x:c r="I158" s="108" t="inlineStr">
        <x:is>
          <x:t xml:space="preserve">https://nces.ed.gov/ipeds/datacenter/DataFiles.aspx</x:t>
        </x:is>
      </x:c>
      <x:c r="J158" s="108" t="inlineStr">
        <x:is>
          <x:t xml:space="preserve">Benedictine University</x:t>
        </x:is>
      </x:c>
      <x:c r="K158" s="108" t="inlineStr">
        <x:is>
          <x:t xml:space="preserve">Benedictine University</x:t>
        </x:is>
      </x:c>
      <x:c r="L158" s="108" t="inlineStr">
        <x:is>
          <x:t xml:space="preserve">BenU</x:t>
        </x:is>
      </x:c>
      <x:c r="M158" s="108" t="inlineStr">
        <x:is>
          <x:t xml:space="preserve">Religious University</x:t>
        </x:is>
      </x:c>
      <x:c r="N158" s="108" t="inlineStr">
        <x:is>
          <x:t xml:space="preserve">Nonprofit</x:t>
        </x:is>
      </x:c>
      <x:c r="O158" s="158" t="n">
        <x:v>1887</x:v>
      </x:c>
      <x:c r="P158" s="108" t="inlineStr">
        <x:is>
          <x:t xml:space="preserve">Benedictine University is a private nonprofit Catholic university headquartered in Lisle, Illinois. Founded in 1887 by Benedictine monks of St. Procopius Abbey, the institution developed from a school serving Czech and Slovak communities into a coeducational university. It offers undergraduate and graduate study across arts and sciences, business, education, health, and professional fields while maintaining an institutional identity rooted in the Benedictine Catholic tradition.</x:t>
        </x:is>
      </x:c>
      <x:c r="Q158" s="108" t="inlineStr">
        <x:is>
          <x:t xml:space="preserve">North America</x:t>
        </x:is>
      </x:c>
      <x:c r="R158" s="108" t="inlineStr">
        <x:is>
          <x:t xml:space="preserve">Illinois</x:t>
        </x:is>
      </x:c>
      <x:c r="S158" s="108" t="inlineStr">
        <x:is>
          <x:t xml:space="preserve">Lisle</x:t>
        </x:is>
      </x:c>
      <x:c r="T158" s="108" t="inlineStr">
        <x:is>
          <x:t xml:space="preserve">5700 College Road, Lisle, IL 60532, United States</x:t>
        </x:is>
      </x:c>
      <x:c r="U158" s="108" t="inlineStr">
        <x:is>
          <x:t xml:space="preserve">https://www.google.com/maps/search/?api=1&amp;query=5700+College+Road%2C+Lisle%2C+IL+60532%2C+United+States</x:t>
        </x:is>
      </x:c>
      <x:c r="V158" s="108" t="inlineStr">
        <x:is>
          <x:t xml:space="preserve">https://ben.edu/</x:t>
        </x:is>
      </x:c>
      <x:c r="W158" s="108" t="inlineStr">
        <x:is>
          <x:t xml:space="preserve">Verified</x:t>
        </x:is>
      </x:c>
      <x:c r="X158" s="108" t="str">
        <x:v>https://ben.edu/about/history/</x:v>
      </x:c>
      <x:c r="Y158" s="108" t="str">
        <x:v>https://ben.edu/admissions/</x:v>
      </x:c>
      <x:c r="Z158" s="108" t="inlineStr">
        <x:is>
          <x:t xml:space="preserve">https://nces.ed.gov/ipeds/datacenter/DataFiles.aspx</x:t>
        </x:is>
      </x:c>
      <x:c r="AA158" s="108" t="inlineStr">
        <x:is>
          <x:t xml:space="preserve">National Center for Education Statistics (NCES), U.S. Department of Education</x:t>
        </x:is>
      </x:c>
      <x:c r="AB158" s="108" t="n"/>
      <x:c r="AC158" s="108" t="n"/>
      <x:c r="AD158" s="108" t="n"/>
      <x:c r="AE158" s="108" t="n"/>
      <x:c r="AF158" s="108" t="inlineStr">
        <x:is>
          <x:t xml:space="preserve">Official University Website</x:t>
        </x:is>
      </x:c>
      <x:c r="AG158" s="108" t="str">
        <x:v>https://ben.edu/about/history/</x:v>
      </x:c>
      <x:c r="AH158" s="108" t="inlineStr">
        <x:is>
          <x:t xml:space="preserve">+1 630-829-6000</x:t>
        </x:is>
      </x:c>
      <x:c r="AI158" s="108" t="n"/>
      <x:c r="AJ158" s="108" t="inlineStr">
        <x:is>
          <x:t xml:space="preserve">North_America_Universities_Import_English_23_Countries_COMPLETE.xlsx</x:t>
        </x:is>
      </x:c>
      <x:c r="AK158" s="108" t="inlineStr">
        <x:is>
          <x:t xml:space="preserve">North-America-Phase1-Batch-016</x:t>
        </x:is>
      </x:c>
      <x:c r="AL158" s="159" t="n">
        <x:v>46241</x:v>
      </x:c>
      <x:c r="AM158" s="159" t="n">
        <x:v>46243</x:v>
      </x:c>
      <x:c r="AN158" s="108" t="inlineStr">
        <x:is>
          <x:t xml:space="preserve">Complete</x:t>
        </x:is>
      </x:c>
      <x:c r="AO158" s="108" t="inlineStr">
        <x:is>
          <x:t xml:space="preserve">Ready for Import</x:t>
        </x:is>
      </x:c>
      <x:c r="AP158" s="108" t="inlineStr">
        <x:is>
          <x:t xml:space="preserve">No Duplicate Found</x:t>
        </x:is>
      </x:c>
      <x:c r="AQ158" s="108" t="inlineStr">
        <x:is>
          <x:t xml:space="preserve">High</x:t>
        </x:is>
      </x:c>
      <x:c r="AR158" s="108" t="inlineStr">
        <x:is>
          <x:t xml:space="preserve">Verified type is Religious University; official sources identify Benedictine University as a Catholic university in the Benedictine tradition, founded in 1887.</x:t>
        </x:is>
      </x:c>
    </x:row>
    <x:row r="159" s="28" customFormat="1" ht="78" customHeight="1">
      <x:c r="A159" s="117" t="inlineStr">
        <x:is>
          <x:t xml:space="preserve">INS-USA-0062</x:t>
        </x:is>
      </x:c>
      <x:c r="B159" s="117" t="inlineStr">
        <x:is>
          <x:t xml:space="preserve">Bentley University</x:t>
        </x:is>
      </x:c>
      <x:c r="C159" s="117" t="inlineStr">
        <x:is>
          <x:t xml:space="preserve">United States</x:t>
        </x:is>
      </x:c>
      <x:c r="D159" s="117" t="inlineStr">
        <x:is>
          <x:t xml:space="preserve">USA</x:t>
        </x:is>
      </x:c>
      <x:c r="E159" s="117" t="inlineStr">
        <x:is>
          <x:t xml:space="preserve">Waltham</x:t>
        </x:is>
      </x:c>
      <x:c r="F159" s="117" t="inlineStr">
        <x:is>
          <x:t xml:space="preserve">University</x:t>
        </x:is>
      </x:c>
      <x:c r="G159" s="117" t="inlineStr">
        <x:is>
          <x:t xml:space="preserve">Private</x:t>
        </x:is>
      </x:c>
      <x:c r="H159" s="117" t="n"/>
      <x:c r="I159" s="117" t="inlineStr">
        <x:is>
          <x:t xml:space="preserve">https://nces.ed.gov/ipeds/datacenter/DataFiles.aspx</x:t>
        </x:is>
      </x:c>
      <x:c r="J159" s="117" t="inlineStr">
        <x:is>
          <x:t xml:space="preserve">Bentley University</x:t>
        </x:is>
      </x:c>
      <x:c r="K159" s="117" t="inlineStr">
        <x:is>
          <x:t xml:space="preserve">Bentley University</x:t>
        </x:is>
      </x:c>
      <x:c r="L159" s="117" t="n"/>
      <x:c r="M159" s="117" t="inlineStr">
        <x:is>
          <x:t xml:space="preserve">Specialized University</x:t>
        </x:is>
      </x:c>
      <x:c r="N159" s="117" t="inlineStr">
        <x:is>
          <x:t xml:space="preserve">Nonprofit</x:t>
        </x:is>
      </x:c>
      <x:c r="O159" s="156" t="n">
        <x:v>1917</x:v>
      </x:c>
      <x:c r="P159" s="117" t="inlineStr">
        <x:is>
          <x:t xml:space="preserve">Bentley University is a private nonprofit university in Waltham, Massachusetts, with a primary academic focus on business and its intersections with technology, analytics, arts, and sciences. The institution began in Boston in 1917 as the Bentley School of Accounting and Finance. It later expanded its curriculum and relocated to Waltham, developing undergraduate and graduate programs designed around business education and related professional disciplines.</x:t>
        </x:is>
      </x:c>
      <x:c r="Q159" s="117" t="inlineStr">
        <x:is>
          <x:t xml:space="preserve">North America</x:t>
        </x:is>
      </x:c>
      <x:c r="R159" s="117" t="inlineStr">
        <x:is>
          <x:t xml:space="preserve">Massachusetts</x:t>
        </x:is>
      </x:c>
      <x:c r="S159" s="117" t="inlineStr">
        <x:is>
          <x:t xml:space="preserve">Waltham</x:t>
        </x:is>
      </x:c>
      <x:c r="T159" s="117" t="inlineStr">
        <x:is>
          <x:t xml:space="preserve">175 Forest Street, Waltham, MA 02452, United States</x:t>
        </x:is>
      </x:c>
      <x:c r="U159" s="117" t="inlineStr">
        <x:is>
          <x:t xml:space="preserve">https://www.google.com/maps/search/?api=1&amp;query=175+Forest+Street%2C+Waltham%2C+MA+02452%2C+United+States</x:t>
        </x:is>
      </x:c>
      <x:c r="V159" s="117" t="inlineStr">
        <x:is>
          <x:t xml:space="preserve">https://www.bentley.edu/</x:t>
        </x:is>
      </x:c>
      <x:c r="W159" s="117" t="inlineStr">
        <x:is>
          <x:t xml:space="preserve">Verified</x:t>
        </x:is>
      </x:c>
      <x:c r="X159" s="117" t="str">
        <x:v>https://www.bentley.edu/about/bentley-education/history</x:v>
      </x:c>
      <x:c r="Y159" s="117" t="str">
        <x:v>https://www.bentley.edu/admission</x:v>
      </x:c>
      <x:c r="Z159" s="117" t="inlineStr">
        <x:is>
          <x:t xml:space="preserve">https://nces.ed.gov/ipeds/datacenter/DataFiles.aspx</x:t>
        </x:is>
      </x:c>
      <x:c r="AA159" s="117" t="inlineStr">
        <x:is>
          <x:t xml:space="preserve">National Center for Education Statistics (NCES), U.S. Department of Education</x:t>
        </x:is>
      </x:c>
      <x:c r="AB159" s="117" t="n"/>
      <x:c r="AC159" s="117" t="n"/>
      <x:c r="AD159" s="117" t="n"/>
      <x:c r="AE159" s="117" t="n"/>
      <x:c r="AF159" s="117" t="inlineStr">
        <x:is>
          <x:t xml:space="preserve">Official University Website</x:t>
        </x:is>
      </x:c>
      <x:c r="AG159" s="117" t="str">
        <x:v>https://www.bentley.edu/about/bentley-education/history</x:v>
      </x:c>
      <x:c r="AH159" s="117" t="inlineStr">
        <x:is>
          <x:t xml:space="preserve">+1 781-891-2000</x:t>
        </x:is>
      </x:c>
      <x:c r="AI159" s="117" t="n"/>
      <x:c r="AJ159" s="117" t="inlineStr">
        <x:is>
          <x:t xml:space="preserve">North_America_Universities_Import_English_23_Countries_COMPLETE.xlsx</x:t>
        </x:is>
      </x:c>
      <x:c r="AK159" s="117" t="inlineStr">
        <x:is>
          <x:t xml:space="preserve">North-America-Phase1-Batch-016</x:t>
        </x:is>
      </x:c>
      <x:c r="AL159" s="157" t="n">
        <x:v>46241</x:v>
      </x:c>
      <x:c r="AM159" s="157" t="n">
        <x:v>46243</x:v>
      </x:c>
      <x:c r="AN159" s="117" t="inlineStr">
        <x:is>
          <x:t xml:space="preserve">Complete</x:t>
        </x:is>
      </x:c>
      <x:c r="AO159" s="117" t="inlineStr">
        <x:is>
          <x:t xml:space="preserve">Ready for Import</x:t>
        </x:is>
      </x:c>
      <x:c r="AP159" s="117" t="inlineStr">
        <x:is>
          <x:t xml:space="preserve">No Duplicate Found</x:t>
        </x:is>
      </x:c>
      <x:c r="AQ159" s="117" t="inlineStr">
        <x:is>
          <x:t xml:space="preserve">High</x:t>
        </x:is>
      </x:c>
      <x:c r="AR159" s="117" t="inlineStr">
        <x:is>
          <x:t xml:space="preserve">Verified type is Specialized University because Bentley's institutional profile is centered primarily on business education; founded in 1917.</x:t>
        </x:is>
      </x:c>
    </x:row>
    <x:row r="160" s="28" customFormat="1" ht="78" customHeight="1">
      <x:c r="A160" s="108" t="inlineStr">
        <x:is>
          <x:t xml:space="preserve">INS-USA-0063</x:t>
        </x:is>
      </x:c>
      <x:c r="B160" s="108" t="inlineStr">
        <x:is>
          <x:t xml:space="preserve">Bethel University</x:t>
        </x:is>
      </x:c>
      <x:c r="C160" s="108" t="inlineStr">
        <x:is>
          <x:t xml:space="preserve">United States</x:t>
        </x:is>
      </x:c>
      <x:c r="D160" s="108" t="inlineStr">
        <x:is>
          <x:t xml:space="preserve">USA</x:t>
        </x:is>
      </x:c>
      <x:c r="E160" s="108" t="inlineStr">
        <x:is>
          <x:t xml:space="preserve">Saint Paul</x:t>
        </x:is>
      </x:c>
      <x:c r="F160" s="108" t="inlineStr">
        <x:is>
          <x:t xml:space="preserve">University</x:t>
        </x:is>
      </x:c>
      <x:c r="G160" s="108" t="inlineStr">
        <x:is>
          <x:t xml:space="preserve">Private</x:t>
        </x:is>
      </x:c>
      <x:c r="H160" s="108" t="n"/>
      <x:c r="I160" s="108" t="inlineStr">
        <x:is>
          <x:t xml:space="preserve">https://nces.ed.gov/ipeds/datacenter/DataFiles.aspx</x:t>
        </x:is>
      </x:c>
      <x:c r="J160" s="108" t="inlineStr">
        <x:is>
          <x:t xml:space="preserve">Bethel University</x:t>
        </x:is>
      </x:c>
      <x:c r="K160" s="108" t="inlineStr">
        <x:is>
          <x:t xml:space="preserve">Bethel University</x:t>
        </x:is>
      </x:c>
      <x:c r="L160" s="108" t="n"/>
      <x:c r="M160" s="108" t="inlineStr">
        <x:is>
          <x:t xml:space="preserve">Religious University</x:t>
        </x:is>
      </x:c>
      <x:c r="N160" s="108" t="inlineStr">
        <x:is>
          <x:t xml:space="preserve">Nonprofit</x:t>
        </x:is>
      </x:c>
      <x:c r="O160" s="158" t="n">
        <x:v>1871</x:v>
      </x:c>
      <x:c r="P160" s="108" t="inlineStr">
        <x:is>
          <x:t xml:space="preserve">Bethel University is a private nonprofit Christian university in the St. Paul metropolitan area of Minnesota. Its institutional history traces to a Baptist seminary founded in 1871. Bethel now includes undergraduate, adult, graduate, and seminary education, with programs across liberal arts, sciences, business, education, health, and professional disciplines. The university explicitly integrates Christian faith with learning and maintains a campus mailing address in St. Paul.</x:t>
        </x:is>
      </x:c>
      <x:c r="Q160" s="108" t="inlineStr">
        <x:is>
          <x:t xml:space="preserve">North America</x:t>
        </x:is>
      </x:c>
      <x:c r="R160" s="108" t="inlineStr">
        <x:is>
          <x:t xml:space="preserve">Minnesota</x:t>
        </x:is>
      </x:c>
      <x:c r="S160" s="108" t="inlineStr">
        <x:is>
          <x:t xml:space="preserve">Saint Paul</x:t>
        </x:is>
      </x:c>
      <x:c r="T160" s="108" t="inlineStr">
        <x:is>
          <x:t xml:space="preserve">3900 Bethel Drive, St. Paul, MN 55112, United States</x:t>
        </x:is>
      </x:c>
      <x:c r="U160" s="108" t="inlineStr">
        <x:is>
          <x:t xml:space="preserve">https://www.google.com/maps/search/?api=1&amp;query=3900+Bethel+Drive%2C+St.+Paul%2C+MN+55112%2C+United+States</x:t>
        </x:is>
      </x:c>
      <x:c r="V160" s="108" t="inlineStr">
        <x:is>
          <x:t xml:space="preserve">https://www.bethel.edu/</x:t>
        </x:is>
      </x:c>
      <x:c r="W160" s="108" t="inlineStr">
        <x:is>
          <x:t xml:space="preserve">Verified</x:t>
        </x:is>
      </x:c>
      <x:c r="X160" s="108" t="str">
        <x:v>https://www.bethel.edu/about/</x:v>
      </x:c>
      <x:c r="Y160" s="108" t="str">
        <x:v>https://www.bethel.edu/admissions/</x:v>
      </x:c>
      <x:c r="Z160" s="108" t="inlineStr">
        <x:is>
          <x:t xml:space="preserve">https://nces.ed.gov/ipeds/datacenter/DataFiles.aspx</x:t>
        </x:is>
      </x:c>
      <x:c r="AA160" s="108" t="inlineStr">
        <x:is>
          <x:t xml:space="preserve">National Center for Education Statistics (NCES), U.S. Department of Education</x:t>
        </x:is>
      </x:c>
      <x:c r="AB160" s="108" t="n"/>
      <x:c r="AC160" s="108" t="n"/>
      <x:c r="AD160" s="108" t="n"/>
      <x:c r="AE160" s="108" t="n"/>
      <x:c r="AF160" s="108" t="inlineStr">
        <x:is>
          <x:t xml:space="preserve">Official University Website</x:t>
        </x:is>
      </x:c>
      <x:c r="AG160" s="108" t="str">
        <x:v>https://www.bethel.edu/about/</x:v>
      </x:c>
      <x:c r="AH160" s="108" t="inlineStr">
        <x:is>
          <x:t xml:space="preserve">+1 651-638-6400</x:t>
        </x:is>
      </x:c>
      <x:c r="AI160" s="108" t="n"/>
      <x:c r="AJ160" s="108" t="inlineStr">
        <x:is>
          <x:t xml:space="preserve">North_America_Universities_Import_English_23_Countries_COMPLETE.xlsx</x:t>
        </x:is>
      </x:c>
      <x:c r="AK160" s="108" t="inlineStr">
        <x:is>
          <x:t xml:space="preserve">North-America-Phase1-Batch-016</x:t>
        </x:is>
      </x:c>
      <x:c r="AL160" s="159" t="n">
        <x:v>46241</x:v>
      </x:c>
      <x:c r="AM160" s="159" t="n">
        <x:v>46243</x:v>
      </x:c>
      <x:c r="AN160" s="108" t="inlineStr">
        <x:is>
          <x:t xml:space="preserve">Complete</x:t>
        </x:is>
      </x:c>
      <x:c r="AO160" s="108" t="inlineStr">
        <x:is>
          <x:t xml:space="preserve">Ready for Import</x:t>
        </x:is>
      </x:c>
      <x:c r="AP160" s="108" t="inlineStr">
        <x:is>
          <x:t xml:space="preserve">No Duplicate Found</x:t>
        </x:is>
      </x:c>
      <x:c r="AQ160" s="108" t="inlineStr">
        <x:is>
          <x:t xml:space="preserve">High</x:t>
        </x:is>
      </x:c>
      <x:c r="AR160" s="108" t="inlineStr">
        <x:is>
          <x:t xml:space="preserve">Verified type is Religious University based on Bethel's explicit Christian mission; founded year follows its institutional origin in 1871.</x:t>
        </x:is>
      </x:c>
    </x:row>
    <x:row r="161" s="28" customFormat="1" ht="78" customHeight="1">
      <x:c r="A161" s="117" t="inlineStr">
        <x:is>
          <x:t xml:space="preserve">INS-USA-0064</x:t>
        </x:is>
      </x:c>
      <x:c r="B161" s="117" t="inlineStr">
        <x:is>
          <x:t xml:space="preserve">Bethel University, Indiana</x:t>
        </x:is>
      </x:c>
      <x:c r="C161" s="117" t="inlineStr">
        <x:is>
          <x:t xml:space="preserve">United States</x:t>
        </x:is>
      </x:c>
      <x:c r="D161" s="117" t="inlineStr">
        <x:is>
          <x:t xml:space="preserve">USA</x:t>
        </x:is>
      </x:c>
      <x:c r="E161" s="117" t="inlineStr">
        <x:is>
          <x:t xml:space="preserve">Mishawaka</x:t>
        </x:is>
      </x:c>
      <x:c r="F161" s="117" t="inlineStr">
        <x:is>
          <x:t xml:space="preserve">University</x:t>
        </x:is>
      </x:c>
      <x:c r="G161" s="117" t="inlineStr">
        <x:is>
          <x:t xml:space="preserve">Private</x:t>
        </x:is>
      </x:c>
      <x:c r="H161" s="117" t="n"/>
      <x:c r="I161" s="117" t="inlineStr">
        <x:is>
          <x:t xml:space="preserve">https://nces.ed.gov/ipeds/datacenter/DataFiles.aspx</x:t>
        </x:is>
      </x:c>
      <x:c r="J161" s="117" t="inlineStr">
        <x:is>
          <x:t xml:space="preserve">Bethel University</x:t>
        </x:is>
      </x:c>
      <x:c r="K161" s="117" t="inlineStr">
        <x:is>
          <x:t xml:space="preserve">Bethel University</x:t>
        </x:is>
      </x:c>
      <x:c r="L161" s="117" t="n"/>
      <x:c r="M161" s="117" t="inlineStr">
        <x:is>
          <x:t xml:space="preserve">Religious University</x:t>
        </x:is>
      </x:c>
      <x:c r="N161" s="117" t="inlineStr">
        <x:is>
          <x:t xml:space="preserve">Nonprofit</x:t>
        </x:is>
      </x:c>
      <x:c r="O161" s="156" t="n">
        <x:v>1947</x:v>
      </x:c>
      <x:c r="P161" s="117" t="inlineStr">
        <x:is>
          <x:t xml:space="preserve">Bethel University is a private nonprofit Christian university in Mishawaka, Indiana. Founded in 1947, the institution offers undergraduate, graduate, and professional programs across arts and sciences, business, education, health, ministry, and related fields. Its official identity emphasizes Christian higher education and the integration of faith with academic and professional preparation. The current university name is used without the geographic qualifier found in the import source.</x:t>
        </x:is>
      </x:c>
      <x:c r="Q161" s="117" t="inlineStr">
        <x:is>
          <x:t xml:space="preserve">North America</x:t>
        </x:is>
      </x:c>
      <x:c r="R161" s="117" t="inlineStr">
        <x:is>
          <x:t xml:space="preserve">Indiana</x:t>
        </x:is>
      </x:c>
      <x:c r="S161" s="117" t="inlineStr">
        <x:is>
          <x:t xml:space="preserve">Mishawaka</x:t>
        </x:is>
      </x:c>
      <x:c r="T161" s="117" t="inlineStr">
        <x:is>
          <x:t xml:space="preserve">1001 Bethel Circle, Mishawaka, IN 46545, United States</x:t>
        </x:is>
      </x:c>
      <x:c r="U161" s="117" t="inlineStr">
        <x:is>
          <x:t xml:space="preserve">https://www.google.com/maps/search/?api=1&amp;query=1001+Bethel+Circle%2C+Mishawaka%2C+IN+46545%2C+United+States</x:t>
        </x:is>
      </x:c>
      <x:c r="V161" s="117" t="inlineStr">
        <x:is>
          <x:t xml:space="preserve">https://betheluniversity.edu/</x:t>
        </x:is>
      </x:c>
      <x:c r="W161" s="117" t="inlineStr">
        <x:is>
          <x:t xml:space="preserve">Verified</x:t>
        </x:is>
      </x:c>
      <x:c r="X161" s="117" t="str">
        <x:v>https://betheluniversity.edu/about/</x:v>
      </x:c>
      <x:c r="Y161" s="117" t="str">
        <x:v>https://betheluniversity.edu/admissions-aid/</x:v>
      </x:c>
      <x:c r="Z161" s="117" t="inlineStr">
        <x:is>
          <x:t xml:space="preserve">https://nces.ed.gov/ipeds/datacenter/DataFiles.aspx</x:t>
        </x:is>
      </x:c>
      <x:c r="AA161" s="117" t="inlineStr">
        <x:is>
          <x:t xml:space="preserve">National Center for Education Statistics (NCES), U.S. Department of Education</x:t>
        </x:is>
      </x:c>
      <x:c r="AB161" s="117" t="n"/>
      <x:c r="AC161" s="117" t="n"/>
      <x:c r="AD161" s="117" t="n"/>
      <x:c r="AE161" s="117" t="n"/>
      <x:c r="AF161" s="117" t="inlineStr">
        <x:is>
          <x:t xml:space="preserve">Official University Website</x:t>
        </x:is>
      </x:c>
      <x:c r="AG161" s="117" t="str">
        <x:v>https://betheluniversity.edu/about/</x:v>
      </x:c>
      <x:c r="AH161" s="117" t="inlineStr">
        <x:is>
          <x:t xml:space="preserve">+1 574-807-7000</x:t>
        </x:is>
      </x:c>
      <x:c r="AI161" s="117" t="n"/>
      <x:c r="AJ161" s="117" t="inlineStr">
        <x:is>
          <x:t xml:space="preserve">North_America_Universities_Import_English_23_Countries_COMPLETE.xlsx</x:t>
        </x:is>
      </x:c>
      <x:c r="AK161" s="117" t="inlineStr">
        <x:is>
          <x:t xml:space="preserve">North-America-Phase1-Batch-016</x:t>
        </x:is>
      </x:c>
      <x:c r="AL161" s="157" t="n">
        <x:v>46241</x:v>
      </x:c>
      <x:c r="AM161" s="157" t="n">
        <x:v>46243</x:v>
      </x:c>
      <x:c r="AN161" s="117" t="inlineStr">
        <x:is>
          <x:t xml:space="preserve">Complete</x:t>
        </x:is>
      </x:c>
      <x:c r="AO161" s="117" t="inlineStr">
        <x:is>
          <x:t xml:space="preserve">Ready for Import</x:t>
        </x:is>
      </x:c>
      <x:c r="AP161" s="117" t="inlineStr">
        <x:is>
          <x:t xml:space="preserve">No Duplicate Found</x:t>
        </x:is>
      </x:c>
      <x:c r="AQ161" s="117" t="inlineStr">
        <x:is>
          <x:t xml:space="preserve">High</x:t>
        </x:is>
      </x:c>
      <x:c r="AR161" s="117" t="inlineStr">
        <x:is>
          <x:t xml:space="preserve">Official English name is Bethel University; ', Indiana' is an import disambiguator rather than part of the university's current official branding.</x:t>
        </x:is>
      </x:c>
    </x:row>
    <x:row r="162" s="28" customFormat="1" ht="78" customHeight="1">
      <x:c r="A162" s="108" t="inlineStr">
        <x:is>
          <x:t xml:space="preserve">INS-USA-0065</x:t>
        </x:is>
      </x:c>
      <x:c r="B162" s="108" t="inlineStr">
        <x:is>
          <x:t xml:space="preserve">Bethune-Cookman University</x:t>
        </x:is>
      </x:c>
      <x:c r="C162" s="108" t="inlineStr">
        <x:is>
          <x:t xml:space="preserve">United States</x:t>
        </x:is>
      </x:c>
      <x:c r="D162" s="108" t="inlineStr">
        <x:is>
          <x:t xml:space="preserve">USA</x:t>
        </x:is>
      </x:c>
      <x:c r="E162" s="108" t="inlineStr">
        <x:is>
          <x:t xml:space="preserve">Daytona Beach</x:t>
        </x:is>
      </x:c>
      <x:c r="F162" s="108" t="inlineStr">
        <x:is>
          <x:t xml:space="preserve">University</x:t>
        </x:is>
      </x:c>
      <x:c r="G162" s="108" t="inlineStr">
        <x:is>
          <x:t xml:space="preserve">Private</x:t>
        </x:is>
      </x:c>
      <x:c r="H162" s="108" t="n"/>
      <x:c r="I162" s="108" t="inlineStr">
        <x:is>
          <x:t xml:space="preserve">https://nces.ed.gov/ipeds/datacenter/DataFiles.aspx</x:t>
        </x:is>
      </x:c>
      <x:c r="J162" s="108" t="inlineStr">
        <x:is>
          <x:t xml:space="preserve">Bethune-Cookman University</x:t>
        </x:is>
      </x:c>
      <x:c r="K162" s="108" t="inlineStr">
        <x:is>
          <x:t xml:space="preserve">Bethune-Cookman University</x:t>
        </x:is>
      </x:c>
      <x:c r="L162" s="108" t="inlineStr">
        <x:is>
          <x:t xml:space="preserve">B-CU</x:t>
        </x:is>
      </x:c>
      <x:c r="M162" s="108" t="inlineStr">
        <x:is>
          <x:t xml:space="preserve">Religious University</x:t>
        </x:is>
      </x:c>
      <x:c r="N162" s="108" t="inlineStr">
        <x:is>
          <x:t xml:space="preserve">Nonprofit</x:t>
        </x:is>
      </x:c>
      <x:c r="O162" s="158" t="n">
        <x:v>1904</x:v>
      </x:c>
      <x:c r="P162" s="108" t="inlineStr">
        <x:is>
          <x:t xml:space="preserve">Bethune-Cookman University is a private nonprofit historically Black university in Daytona Beach, Florida. Its history begins in 1904 with the school founded by educator Mary McLeod Bethune, and later reflects the merger with Cookman Institute. The university offers undergraduate and graduate programs across arts and humanities, business, education, health sciences, natural sciences, and professional fields, while maintaining a historic affiliation with the United Methodist Church.</x:t>
        </x:is>
      </x:c>
      <x:c r="Q162" s="108" t="inlineStr">
        <x:is>
          <x:t xml:space="preserve">North America</x:t>
        </x:is>
      </x:c>
      <x:c r="R162" s="108" t="inlineStr">
        <x:is>
          <x:t xml:space="preserve">Florida</x:t>
        </x:is>
      </x:c>
      <x:c r="S162" s="108" t="inlineStr">
        <x:is>
          <x:t xml:space="preserve">Daytona Beach</x:t>
        </x:is>
      </x:c>
      <x:c r="T162" s="108" t="inlineStr">
        <x:is>
          <x:t xml:space="preserve">640 Dr. Mary McLeod Bethune Boulevard, Daytona Beach, FL 32114, United States</x:t>
        </x:is>
      </x:c>
      <x:c r="U162" s="108" t="inlineStr">
        <x:is>
          <x:t xml:space="preserve">https://www.google.com/maps/search/?api=1&amp;query=640+Dr.+Mary+McLeod+Bethune+Boulevard%2C+Daytona+Beach%2C+FL+32114%2C+United+States</x:t>
        </x:is>
      </x:c>
      <x:c r="V162" s="108" t="inlineStr">
        <x:is>
          <x:t xml:space="preserve">https://www.cookman.edu/</x:t>
        </x:is>
      </x:c>
      <x:c r="W162" s="108" t="inlineStr">
        <x:is>
          <x:t xml:space="preserve">Verified</x:t>
        </x:is>
      </x:c>
      <x:c r="X162" s="108" t="str">
        <x:v>https://www.cookman.edu/history/</x:v>
      </x:c>
      <x:c r="Y162" s="108" t="str">
        <x:v>https://www.cookman.edu/admissionsaid/index.html</x:v>
      </x:c>
      <x:c r="Z162" s="108" t="inlineStr">
        <x:is>
          <x:t xml:space="preserve">https://nces.ed.gov/ipeds/datacenter/DataFiles.aspx</x:t>
        </x:is>
      </x:c>
      <x:c r="AA162" s="108" t="inlineStr">
        <x:is>
          <x:t xml:space="preserve">National Center for Education Statistics (NCES), U.S. Department of Education</x:t>
        </x:is>
      </x:c>
      <x:c r="AB162" s="108" t="n"/>
      <x:c r="AC162" s="108" t="n"/>
      <x:c r="AD162" s="108" t="n"/>
      <x:c r="AE162" s="108" t="n"/>
      <x:c r="AF162" s="108" t="inlineStr">
        <x:is>
          <x:t xml:space="preserve">Official University Website</x:t>
        </x:is>
      </x:c>
      <x:c r="AG162" s="108" t="str">
        <x:v>https://www.cookman.edu/history/</x:v>
      </x:c>
      <x:c r="AH162" s="108" t="inlineStr">
        <x:is>
          <x:t xml:space="preserve">+1 386-481-2000</x:t>
        </x:is>
      </x:c>
      <x:c r="AI162" s="108" t="n"/>
      <x:c r="AJ162" s="108" t="inlineStr">
        <x:is>
          <x:t xml:space="preserve">North_America_Universities_Import_English_23_Countries_COMPLETE.xlsx</x:t>
        </x:is>
      </x:c>
      <x:c r="AK162" s="108" t="inlineStr">
        <x:is>
          <x:t xml:space="preserve">North-America-Phase1-Batch-016</x:t>
        </x:is>
      </x:c>
      <x:c r="AL162" s="159" t="n">
        <x:v>46241</x:v>
      </x:c>
      <x:c r="AM162" s="159" t="n">
        <x:v>46243</x:v>
      </x:c>
      <x:c r="AN162" s="108" t="inlineStr">
        <x:is>
          <x:t xml:space="preserve">Complete</x:t>
        </x:is>
      </x:c>
      <x:c r="AO162" s="108" t="inlineStr">
        <x:is>
          <x:t xml:space="preserve">Ready for Import</x:t>
        </x:is>
      </x:c>
      <x:c r="AP162" s="108" t="inlineStr">
        <x:is>
          <x:t xml:space="preserve">No Duplicate Found</x:t>
        </x:is>
      </x:c>
      <x:c r="AQ162" s="108" t="inlineStr">
        <x:is>
          <x:t xml:space="preserve">High</x:t>
        </x:is>
      </x:c>
      <x:c r="AR162" s="108" t="inlineStr">
        <x:is>
          <x:t xml:space="preserve">Verified type is Religious University because Bethune-Cookman maintains a historic United Methodist affiliation; founded year follows Mary McLeod Bethune's 1904 school.</x:t>
        </x:is>
      </x:c>
    </x:row>
    <x:row r="163" s="28" customFormat="1" ht="78" customHeight="1">
      <x:c r="A163" s="117" t="inlineStr">
        <x:is>
          <x:t xml:space="preserve">INS-USA-0066</x:t>
        </x:is>
      </x:c>
      <x:c r="B163" s="117" t="inlineStr">
        <x:is>
          <x:t xml:space="preserve">Binghamton University, State University of New York</x:t>
        </x:is>
      </x:c>
      <x:c r="C163" s="117" t="inlineStr">
        <x:is>
          <x:t xml:space="preserve">United States</x:t>
        </x:is>
      </x:c>
      <x:c r="D163" s="117" t="inlineStr">
        <x:is>
          <x:t xml:space="preserve">USA</x:t>
        </x:is>
      </x:c>
      <x:c r="E163" s="117" t="inlineStr">
        <x:is>
          <x:t xml:space="preserve">Vestal</x:t>
        </x:is>
      </x:c>
      <x:c r="F163" s="117" t="inlineStr">
        <x:is>
          <x:t xml:space="preserve">University</x:t>
        </x:is>
      </x:c>
      <x:c r="G163" s="117" t="inlineStr">
        <x:is>
          <x:t xml:space="preserve">Public</x:t>
        </x:is>
      </x:c>
      <x:c r="H163" s="117" t="n"/>
      <x:c r="I163" s="117" t="inlineStr">
        <x:is>
          <x:t xml:space="preserve">https://nces.ed.gov/ipeds/datacenter/DataFiles.aspx</x:t>
        </x:is>
      </x:c>
      <x:c r="J163" s="117" t="inlineStr">
        <x:is>
          <x:t xml:space="preserve">Binghamton University</x:t>
        </x:is>
      </x:c>
      <x:c r="K163" s="117" t="inlineStr">
        <x:is>
          <x:t xml:space="preserve">Binghamton University</x:t>
        </x:is>
      </x:c>
      <x:c r="L163" s="117" t="n"/>
      <x:c r="M163" s="117" t="inlineStr">
        <x:is>
          <x:t xml:space="preserve">University</x:t>
        </x:is>
      </x:c>
      <x:c r="N163" s="117" t="inlineStr">
        <x:is>
          <x:t xml:space="preserve">Public</x:t>
        </x:is>
      </x:c>
      <x:c r="O163" s="156" t="n">
        <x:v>1946</x:v>
      </x:c>
      <x:c r="P163" s="117" t="inlineStr">
        <x:is>
          <x:t xml:space="preserve">Binghamton University is a public research university located in Vestal, New York, and part of the State University of New York system. Established in 1946 as Triple Cities College, it later became a SUNY institution and developed into a comprehensive university offering undergraduate, graduate, and doctoral education. Its academic scope includes arts and sciences, engineering, business, nursing and health sciences, public affairs, education, and pharmacy.</x:t>
        </x:is>
      </x:c>
      <x:c r="Q163" s="117" t="inlineStr">
        <x:is>
          <x:t xml:space="preserve">North America</x:t>
        </x:is>
      </x:c>
      <x:c r="R163" s="117" t="inlineStr">
        <x:is>
          <x:t xml:space="preserve">New York</x:t>
        </x:is>
      </x:c>
      <x:c r="S163" s="117" t="inlineStr">
        <x:is>
          <x:t xml:space="preserve">Vestal</x:t>
        </x:is>
      </x:c>
      <x:c r="T163" s="117" t="inlineStr">
        <x:is>
          <x:t xml:space="preserve">4400 Vestal Parkway East, Vestal, NY 13850, United States</x:t>
        </x:is>
      </x:c>
      <x:c r="U163" s="117" t="inlineStr">
        <x:is>
          <x:t xml:space="preserve">https://www.google.com/maps/search/?api=1&amp;query=4400+Vestal+Parkway+East%2C+Vestal%2C+NY+13850%2C+United+States</x:t>
        </x:is>
      </x:c>
      <x:c r="V163" s="117" t="inlineStr">
        <x:is>
          <x:t xml:space="preserve">https://www.binghamton.edu/</x:t>
        </x:is>
      </x:c>
      <x:c r="W163" s="117" t="inlineStr">
        <x:is>
          <x:t xml:space="preserve">Verified</x:t>
        </x:is>
      </x:c>
      <x:c r="X163" s="117" t="str">
        <x:v>https://www.binghamton.edu/about/</x:v>
      </x:c>
      <x:c r="Y163" s="117" t="str">
        <x:v>https://www.binghamton.edu/admissions/undergraduate/</x:v>
      </x:c>
      <x:c r="Z163" s="117" t="inlineStr">
        <x:is>
          <x:t xml:space="preserve">https://nces.ed.gov/ipeds/datacenter/DataFiles.aspx</x:t>
        </x:is>
      </x:c>
      <x:c r="AA163" s="117" t="inlineStr">
        <x:is>
          <x:t xml:space="preserve">National Center for Education Statistics (NCES), U.S. Department of Education</x:t>
        </x:is>
      </x:c>
      <x:c r="AB163" s="117" t="inlineStr">
        <x:is>
          <x:t xml:space="preserve">https://www.suny.edu/</x:t>
        </x:is>
      </x:c>
      <x:c r="AC163" s="117" t="n"/>
      <x:c r="AD163" s="117" t="n"/>
      <x:c r="AE163" s="117" t="n"/>
      <x:c r="AF163" s="117" t="inlineStr">
        <x:is>
          <x:t xml:space="preserve">Official University Website</x:t>
        </x:is>
      </x:c>
      <x:c r="AG163" s="117" t="str">
        <x:v>https://www.binghamton.edu/about/</x:v>
      </x:c>
      <x:c r="AH163" s="117" t="inlineStr">
        <x:is>
          <x:t xml:space="preserve">+1 607-777-2000</x:t>
        </x:is>
      </x:c>
      <x:c r="AI163" s="117" t="n"/>
      <x:c r="AJ163" s="117" t="inlineStr">
        <x:is>
          <x:t xml:space="preserve">North_America_Universities_Import_English_23_Countries_COMPLETE.xlsx</x:t>
        </x:is>
      </x:c>
      <x:c r="AK163" s="117" t="inlineStr">
        <x:is>
          <x:t xml:space="preserve">North-America-Phase1-Batch-016</x:t>
        </x:is>
      </x:c>
      <x:c r="AL163" s="157" t="n">
        <x:v>46241</x:v>
      </x:c>
      <x:c r="AM163" s="157" t="n">
        <x:v>46243</x:v>
      </x:c>
      <x:c r="AN163" s="117" t="inlineStr">
        <x:is>
          <x:t xml:space="preserve">Complete</x:t>
        </x:is>
      </x:c>
      <x:c r="AO163" s="117" t="inlineStr">
        <x:is>
          <x:t xml:space="preserve">Ready for Import</x:t>
        </x:is>
      </x:c>
      <x:c r="AP163" s="117" t="inlineStr">
        <x:is>
          <x:t xml:space="preserve">No Duplicate Found</x:t>
        </x:is>
      </x:c>
      <x:c r="AQ163" s="117" t="inlineStr">
        <x:is>
          <x:t xml:space="preserve">High</x:t>
        </x:is>
      </x:c>
      <x:c r="AR163" s="117" t="inlineStr">
        <x:is>
          <x:t xml:space="preserve">Official branding is Binghamton University; the imported extended name identifies its SUNY affiliation. Founded year follows the institution's 1946 origin.</x:t>
        </x:is>
      </x:c>
    </x:row>
    <x:row r="164" s="28" customFormat="1" ht="78" customHeight="1">
      <x:c r="A164" s="108" t="inlineStr">
        <x:is>
          <x:t xml:space="preserve">INS-USA-0067</x:t>
        </x:is>
      </x:c>
      <x:c r="B164" s="108" t="inlineStr">
        <x:is>
          <x:t xml:space="preserve">Biola University</x:t>
        </x:is>
      </x:c>
      <x:c r="C164" s="108" t="inlineStr">
        <x:is>
          <x:t xml:space="preserve">United States</x:t>
        </x:is>
      </x:c>
      <x:c r="D164" s="108" t="inlineStr">
        <x:is>
          <x:t xml:space="preserve">USA</x:t>
        </x:is>
      </x:c>
      <x:c r="E164" s="108" t="inlineStr">
        <x:is>
          <x:t xml:space="preserve">La Mirada</x:t>
        </x:is>
      </x:c>
      <x:c r="F164" s="108" t="inlineStr">
        <x:is>
          <x:t xml:space="preserve">University</x:t>
        </x:is>
      </x:c>
      <x:c r="G164" s="108" t="inlineStr">
        <x:is>
          <x:t xml:space="preserve">Private</x:t>
        </x:is>
      </x:c>
      <x:c r="H164" s="108" t="n"/>
      <x:c r="I164" s="108" t="inlineStr">
        <x:is>
          <x:t xml:space="preserve">https://nces.ed.gov/ipeds/datacenter/DataFiles.aspx</x:t>
        </x:is>
      </x:c>
      <x:c r="J164" s="108" t="inlineStr">
        <x:is>
          <x:t xml:space="preserve">Biola University</x:t>
        </x:is>
      </x:c>
      <x:c r="K164" s="108" t="inlineStr">
        <x:is>
          <x:t xml:space="preserve">Biola University</x:t>
        </x:is>
      </x:c>
      <x:c r="L164" s="108" t="n"/>
      <x:c r="M164" s="108" t="inlineStr">
        <x:is>
          <x:t xml:space="preserve">Religious University</x:t>
        </x:is>
      </x:c>
      <x:c r="N164" s="108" t="inlineStr">
        <x:is>
          <x:t xml:space="preserve">Nonprofit</x:t>
        </x:is>
      </x:c>
      <x:c r="O164" s="158" t="n">
        <x:v>1908</x:v>
      </x:c>
      <x:c r="P164" s="108" t="inlineStr">
        <x:is>
          <x:t xml:space="preserve">Biola University is a private nonprofit Christian university in La Mirada, California. It traces its history to the Bible Institute of Los Angeles, founded in 1908. The university offers undergraduate and graduate programs across arts and sciences, business, education, communication, health, psychology, theology, and professional fields. Biola explicitly integrates evangelical Christian faith with its academic programs and requires its institutional mission to remain central to university life.</x:t>
        </x:is>
      </x:c>
      <x:c r="Q164" s="108" t="inlineStr">
        <x:is>
          <x:t xml:space="preserve">North America</x:t>
        </x:is>
      </x:c>
      <x:c r="R164" s="108" t="inlineStr">
        <x:is>
          <x:t xml:space="preserve">California</x:t>
        </x:is>
      </x:c>
      <x:c r="S164" s="108" t="inlineStr">
        <x:is>
          <x:t xml:space="preserve">La Mirada</x:t>
        </x:is>
      </x:c>
      <x:c r="T164" s="108" t="inlineStr">
        <x:is>
          <x:t xml:space="preserve">13800 Biola Avenue, La Mirada, CA 90639, United States</x:t>
        </x:is>
      </x:c>
      <x:c r="U164" s="108" t="inlineStr">
        <x:is>
          <x:t xml:space="preserve">https://www.google.com/maps/search/?api=1&amp;query=13800+Biola+Avenue%2C+La+Mirada%2C+CA+90639%2C+United+States</x:t>
        </x:is>
      </x:c>
      <x:c r="V164" s="108" t="inlineStr">
        <x:is>
          <x:t xml:space="preserve">https://www.biola.edu/</x:t>
        </x:is>
      </x:c>
      <x:c r="W164" s="108" t="inlineStr">
        <x:is>
          <x:t xml:space="preserve">Verified</x:t>
        </x:is>
      </x:c>
      <x:c r="X164" s="108" t="str">
        <x:v>https://www.biola.edu/about/history</x:v>
      </x:c>
      <x:c r="Y164" s="108" t="str">
        <x:v>https://www.biola.edu/admissions</x:v>
      </x:c>
      <x:c r="Z164" s="108" t="inlineStr">
        <x:is>
          <x:t xml:space="preserve">https://nces.ed.gov/ipeds/datacenter/DataFiles.aspx</x:t>
        </x:is>
      </x:c>
      <x:c r="AA164" s="108" t="inlineStr">
        <x:is>
          <x:t xml:space="preserve">National Center for Education Statistics (NCES), U.S. Department of Education</x:t>
        </x:is>
      </x:c>
      <x:c r="AB164" s="108" t="n"/>
      <x:c r="AC164" s="108" t="n"/>
      <x:c r="AD164" s="108" t="n"/>
      <x:c r="AE164" s="108" t="n"/>
      <x:c r="AF164" s="108" t="inlineStr">
        <x:is>
          <x:t xml:space="preserve">Official University Website</x:t>
        </x:is>
      </x:c>
      <x:c r="AG164" s="108" t="str">
        <x:v>https://www.biola.edu/about/history</x:v>
      </x:c>
      <x:c r="AH164" s="108" t="inlineStr">
        <x:is>
          <x:t xml:space="preserve">+1 562-903-6000</x:t>
        </x:is>
      </x:c>
      <x:c r="AI164" s="108" t="n"/>
      <x:c r="AJ164" s="108" t="inlineStr">
        <x:is>
          <x:t xml:space="preserve">North_America_Universities_Import_English_23_Countries_COMPLETE.xlsx</x:t>
        </x:is>
      </x:c>
      <x:c r="AK164" s="108" t="inlineStr">
        <x:is>
          <x:t xml:space="preserve">North-America-Phase1-Batch-016</x:t>
        </x:is>
      </x:c>
      <x:c r="AL164" s="159" t="n">
        <x:v>46241</x:v>
      </x:c>
      <x:c r="AM164" s="159" t="n">
        <x:v>46243</x:v>
      </x:c>
      <x:c r="AN164" s="108" t="inlineStr">
        <x:is>
          <x:t xml:space="preserve">Complete</x:t>
        </x:is>
      </x:c>
      <x:c r="AO164" s="108" t="inlineStr">
        <x:is>
          <x:t xml:space="preserve">Ready for Import</x:t>
        </x:is>
      </x:c>
      <x:c r="AP164" s="108" t="inlineStr">
        <x:is>
          <x:t xml:space="preserve">No Duplicate Found</x:t>
        </x:is>
      </x:c>
      <x:c r="AQ164" s="108" t="inlineStr">
        <x:is>
          <x:t xml:space="preserve">High</x:t>
        </x:is>
      </x:c>
      <x:c r="AR164" s="108" t="inlineStr">
        <x:is>
          <x:t xml:space="preserve">Verified type is Religious University based on Biola's explicit evangelical Christian identity; founded year follows the 1908 Bible Institute of Los Angeles origin.</x:t>
        </x:is>
      </x:c>
    </x:row>
    <x:row r="165" s="28" customFormat="1" ht="78" customHeight="1">
      <x:c r="A165" s="117" t="inlineStr">
        <x:is>
          <x:t xml:space="preserve">INS-USA-0068</x:t>
        </x:is>
      </x:c>
      <x:c r="B165" s="117" t="inlineStr">
        <x:is>
          <x:t xml:space="preserve">Black Hills State University</x:t>
        </x:is>
      </x:c>
      <x:c r="C165" s="117" t="inlineStr">
        <x:is>
          <x:t xml:space="preserve">United States</x:t>
        </x:is>
      </x:c>
      <x:c r="D165" s="117" t="inlineStr">
        <x:is>
          <x:t xml:space="preserve">USA</x:t>
        </x:is>
      </x:c>
      <x:c r="E165" s="117" t="inlineStr">
        <x:is>
          <x:t xml:space="preserve">Spearfish</x:t>
        </x:is>
      </x:c>
      <x:c r="F165" s="117" t="inlineStr">
        <x:is>
          <x:t xml:space="preserve">University</x:t>
        </x:is>
      </x:c>
      <x:c r="G165" s="117" t="inlineStr">
        <x:is>
          <x:t xml:space="preserve">Public</x:t>
        </x:is>
      </x:c>
      <x:c r="H165" s="117" t="n"/>
      <x:c r="I165" s="117" t="inlineStr">
        <x:is>
          <x:t xml:space="preserve">https://nces.ed.gov/ipeds/datacenter/DataFiles.aspx</x:t>
        </x:is>
      </x:c>
      <x:c r="J165" s="117" t="inlineStr">
        <x:is>
          <x:t xml:space="preserve">Black Hills State University</x:t>
        </x:is>
      </x:c>
      <x:c r="K165" s="117" t="inlineStr">
        <x:is>
          <x:t xml:space="preserve">Black Hills State University</x:t>
        </x:is>
      </x:c>
      <x:c r="L165" s="117" t="inlineStr">
        <x:is>
          <x:t xml:space="preserve">BHSU</x:t>
        </x:is>
      </x:c>
      <x:c r="M165" s="117" t="inlineStr">
        <x:is>
          <x:t xml:space="preserve">University</x:t>
        </x:is>
      </x:c>
      <x:c r="N165" s="117" t="inlineStr">
        <x:is>
          <x:t xml:space="preserve">Public</x:t>
        </x:is>
      </x:c>
      <x:c r="O165" s="156" t="n">
        <x:v>1883</x:v>
      </x:c>
      <x:c r="P165" s="117" t="inlineStr">
        <x:is>
          <x:t xml:space="preserve">Black Hills State University is a public university in Spearfish, South Dakota, governed within the South Dakota public higher-education system. Founded in 1883 as a teacher-training institution, it now provides undergraduate and graduate education across arts and humanities, business, education, natural and social sciences, and professional fields. The university serves the Black Hills region from its main campus in Spearfish and maintains a broad public-service mission.</x:t>
        </x:is>
      </x:c>
      <x:c r="Q165" s="117" t="inlineStr">
        <x:is>
          <x:t xml:space="preserve">North America</x:t>
        </x:is>
      </x:c>
      <x:c r="R165" s="117" t="inlineStr">
        <x:is>
          <x:t xml:space="preserve">South Dakota</x:t>
        </x:is>
      </x:c>
      <x:c r="S165" s="117" t="inlineStr">
        <x:is>
          <x:t xml:space="preserve">Spearfish</x:t>
        </x:is>
      </x:c>
      <x:c r="T165" s="117" t="inlineStr">
        <x:is>
          <x:t xml:space="preserve">1200 University Street, Spearfish, SD 57799, United States</x:t>
        </x:is>
      </x:c>
      <x:c r="U165" s="117" t="inlineStr">
        <x:is>
          <x:t xml:space="preserve">https://www.google.com/maps/search/?api=1&amp;query=1200+University+Street%2C+Spearfish%2C+SD+57799%2C+United+States</x:t>
        </x:is>
      </x:c>
      <x:c r="V165" s="117" t="inlineStr">
        <x:is>
          <x:t xml:space="preserve">https://www.bhsu.edu/</x:t>
        </x:is>
      </x:c>
      <x:c r="W165" s="117" t="inlineStr">
        <x:is>
          <x:t xml:space="preserve">Verified</x:t>
        </x:is>
      </x:c>
      <x:c r="X165" s="117" t="str">
        <x:v>https://catalog.bhsu.edu/</x:v>
      </x:c>
      <x:c r="Y165" s="117" t="str">
        <x:v>https://bhsu.edu/admissions/index.html</x:v>
      </x:c>
      <x:c r="Z165" s="117" t="inlineStr">
        <x:is>
          <x:t xml:space="preserve">https://nces.ed.gov/ipeds/datacenter/DataFiles.aspx</x:t>
        </x:is>
      </x:c>
      <x:c r="AA165" s="117" t="inlineStr">
        <x:is>
          <x:t xml:space="preserve">National Center for Education Statistics (NCES), U.S. Department of Education</x:t>
        </x:is>
      </x:c>
      <x:c r="AB165" s="117" t="inlineStr">
        <x:is>
          <x:t xml:space="preserve">https://www.sdbor.edu/</x:t>
        </x:is>
      </x:c>
      <x:c r="AC165" s="117" t="n"/>
      <x:c r="AD165" s="117" t="n"/>
      <x:c r="AE165" s="117" t="n"/>
      <x:c r="AF165" s="117" t="inlineStr">
        <x:is>
          <x:t xml:space="preserve">Official University Website</x:t>
        </x:is>
      </x:c>
      <x:c r="AG165" s="117" t="str">
        <x:v>https://catalog.bhsu.edu/</x:v>
      </x:c>
      <x:c r="AH165" s="117" t="inlineStr">
        <x:is>
          <x:t xml:space="preserve">+1 605-642-6343</x:t>
        </x:is>
      </x:c>
      <x:c r="AI165" s="117" t="n"/>
      <x:c r="AJ165" s="117" t="inlineStr">
        <x:is>
          <x:t xml:space="preserve">North_America_Universities_Import_English_23_Countries_COMPLETE.xlsx</x:t>
        </x:is>
      </x:c>
      <x:c r="AK165" s="117" t="inlineStr">
        <x:is>
          <x:t xml:space="preserve">North-America-Phase1-Batch-017</x:t>
        </x:is>
      </x:c>
      <x:c r="AL165" s="157" t="n">
        <x:v>46241</x:v>
      </x:c>
      <x:c r="AM165" s="157" t="n">
        <x:v>46243</x:v>
      </x:c>
      <x:c r="AN165" s="117" t="inlineStr">
        <x:is>
          <x:t xml:space="preserve">Complete</x:t>
        </x:is>
      </x:c>
      <x:c r="AO165" s="117" t="inlineStr">
        <x:is>
          <x:t xml:space="preserve">Ready for Import</x:t>
        </x:is>
      </x:c>
      <x:c r="AP165" s="117" t="inlineStr">
        <x:is>
          <x:t xml:space="preserve">No Duplicate Found</x:t>
        </x:is>
      </x:c>
      <x:c r="AQ165" s="117" t="inlineStr">
        <x:is>
          <x:t xml:space="preserve">High</x:t>
        </x:is>
      </x:c>
      <x:c r="AR165" s="117" t="inlineStr">
        <x:is>
          <x:t xml:space="preserve">Public ownership and 1883 origin are retained; Black Hills State University operates under South Dakota's public higher-education governance.</x:t>
        </x:is>
      </x:c>
    </x:row>
    <x:row r="166" s="28" customFormat="1" ht="78" customHeight="1">
      <x:c r="A166" s="108" t="inlineStr">
        <x:is>
          <x:t xml:space="preserve">INS-USA-0069</x:t>
        </x:is>
      </x:c>
      <x:c r="B166" s="108" t="inlineStr">
        <x:is>
          <x:t xml:space="preserve">Blue Mountain Christian University</x:t>
        </x:is>
      </x:c>
      <x:c r="C166" s="108" t="inlineStr">
        <x:is>
          <x:t xml:space="preserve">United States</x:t>
        </x:is>
      </x:c>
      <x:c r="D166" s="108" t="inlineStr">
        <x:is>
          <x:t xml:space="preserve">USA</x:t>
        </x:is>
      </x:c>
      <x:c r="E166" s="108" t="inlineStr">
        <x:is>
          <x:t xml:space="preserve">Blue Mountain</x:t>
        </x:is>
      </x:c>
      <x:c r="F166" s="108" t="inlineStr">
        <x:is>
          <x:t xml:space="preserve">Religious University</x:t>
        </x:is>
      </x:c>
      <x:c r="G166" s="108" t="inlineStr">
        <x:is>
          <x:t xml:space="preserve">Private</x:t>
        </x:is>
      </x:c>
      <x:c r="H166" s="108" t="n"/>
      <x:c r="I166" s="108" t="inlineStr">
        <x:is>
          <x:t xml:space="preserve">https://nces.ed.gov/ipeds/datacenter/DataFiles.aspx</x:t>
        </x:is>
      </x:c>
      <x:c r="J166" s="108" t="inlineStr">
        <x:is>
          <x:t xml:space="preserve">Blue Mountain Christian University</x:t>
        </x:is>
      </x:c>
      <x:c r="K166" s="108" t="inlineStr">
        <x:is>
          <x:t xml:space="preserve">Blue Mountain Christian University</x:t>
        </x:is>
      </x:c>
      <x:c r="L166" s="108" t="inlineStr">
        <x:is>
          <x:t xml:space="preserve">BMCU</x:t>
        </x:is>
      </x:c>
      <x:c r="M166" s="108" t="inlineStr">
        <x:is>
          <x:t xml:space="preserve">Religious University</x:t>
        </x:is>
      </x:c>
      <x:c r="N166" s="108" t="inlineStr">
        <x:is>
          <x:t xml:space="preserve">Nonprofit</x:t>
        </x:is>
      </x:c>
      <x:c r="O166" s="158" t="n">
        <x:v>1873</x:v>
      </x:c>
      <x:c r="P166" s="108" t="inlineStr">
        <x:is>
          <x:t xml:space="preserve">Blue Mountain Christian University is a private nonprofit Christian university in Blue Mountain, Mississippi. Founded in 1873 as Blue Mountain College, the institution has longstanding ties to Baptist higher education and adopted its current university name in the 2020s. It offers undergraduate and graduate programs across liberal arts, business, education, ministry, sciences, and professional fields, with an institutional mission that explicitly integrates Christian faith and learning.</x:t>
        </x:is>
      </x:c>
      <x:c r="Q166" s="108" t="inlineStr">
        <x:is>
          <x:t xml:space="preserve">North America</x:t>
        </x:is>
      </x:c>
      <x:c r="R166" s="108" t="inlineStr">
        <x:is>
          <x:t xml:space="preserve">Mississippi</x:t>
        </x:is>
      </x:c>
      <x:c r="S166" s="108" t="inlineStr">
        <x:is>
          <x:t xml:space="preserve">Blue Mountain</x:t>
        </x:is>
      </x:c>
      <x:c r="T166" s="108" t="inlineStr">
        <x:is>
          <x:t xml:space="preserve">201 W. Main Street, Blue Mountain, MS 38610, United States</x:t>
        </x:is>
      </x:c>
      <x:c r="U166" s="108" t="inlineStr">
        <x:is>
          <x:t xml:space="preserve">https://www.google.com/maps/search/?api=1&amp;query=201+W.+Main+Street%2C+Blue+Mountain%2C+MS+38610%2C+United+States</x:t>
        </x:is>
      </x:c>
      <x:c r="V166" s="108" t="inlineStr">
        <x:is>
          <x:t xml:space="preserve">https://www.bmc.edu/</x:t>
        </x:is>
      </x:c>
      <x:c r="W166" s="108" t="inlineStr">
        <x:is>
          <x:t xml:space="preserve">Verified</x:t>
        </x:is>
      </x:c>
      <x:c r="X166" s="108" t="str">
        <x:v>https://www.bmc.edu/about</x:v>
      </x:c>
      <x:c r="Y166" s="108" t="str">
        <x:v>https://www.bmc.edu/admission-aid</x:v>
      </x:c>
      <x:c r="Z166" s="108" t="inlineStr">
        <x:is>
          <x:t xml:space="preserve">https://nces.ed.gov/ipeds/datacenter/DataFiles.aspx</x:t>
        </x:is>
      </x:c>
      <x:c r="AA166" s="108" t="inlineStr">
        <x:is>
          <x:t xml:space="preserve">National Center for Education Statistics (NCES), U.S. Department of Education</x:t>
        </x:is>
      </x:c>
      <x:c r="AB166" s="108" t="n"/>
      <x:c r="AC166" s="108" t="n"/>
      <x:c r="AD166" s="108" t="n"/>
      <x:c r="AE166" s="108" t="n"/>
      <x:c r="AF166" s="108" t="inlineStr">
        <x:is>
          <x:t xml:space="preserve">Official University Website</x:t>
        </x:is>
      </x:c>
      <x:c r="AG166" s="108" t="str">
        <x:v>https://www.bmc.edu/about</x:v>
      </x:c>
      <x:c r="AH166" s="108" t="inlineStr">
        <x:is>
          <x:t xml:space="preserve">+1 662-685-4771</x:t>
        </x:is>
      </x:c>
      <x:c r="AI166" s="108" t="n"/>
      <x:c r="AJ166" s="108" t="inlineStr">
        <x:is>
          <x:t xml:space="preserve">North_America_Universities_Import_English_23_Countries_COMPLETE.xlsx</x:t>
        </x:is>
      </x:c>
      <x:c r="AK166" s="108" t="inlineStr">
        <x:is>
          <x:t xml:space="preserve">North-America-Phase1-Batch-017</x:t>
        </x:is>
      </x:c>
      <x:c r="AL166" s="159" t="n">
        <x:v>46241</x:v>
      </x:c>
      <x:c r="AM166" s="159" t="n">
        <x:v>46243</x:v>
      </x:c>
      <x:c r="AN166" s="108" t="inlineStr">
        <x:is>
          <x:t xml:space="preserve">Complete</x:t>
        </x:is>
      </x:c>
      <x:c r="AO166" s="108" t="inlineStr">
        <x:is>
          <x:t xml:space="preserve">Ready for Import</x:t>
        </x:is>
      </x:c>
      <x:c r="AP166" s="108" t="inlineStr">
        <x:is>
          <x:t xml:space="preserve">No Duplicate Found</x:t>
        </x:is>
      </x:c>
      <x:c r="AQ166" s="108" t="inlineStr">
        <x:is>
          <x:t xml:space="preserve">High</x:t>
        </x:is>
      </x:c>
      <x:c r="AR166" s="108" t="inlineStr">
        <x:is>
          <x:t xml:space="preserve">Verified type is Religious University; founded year follows Blue Mountain College's 1873 origin and the current name reflects later university status.</x:t>
        </x:is>
      </x:c>
    </x:row>
    <x:row r="167" s="28" customFormat="1" ht="78" customHeight="1">
      <x:c r="A167" s="117" t="inlineStr">
        <x:is>
          <x:t xml:space="preserve">INS-USA-0070</x:t>
        </x:is>
      </x:c>
      <x:c r="B167" s="117" t="inlineStr">
        <x:is>
          <x:t xml:space="preserve">Bluefield State University</x:t>
        </x:is>
      </x:c>
      <x:c r="C167" s="117" t="inlineStr">
        <x:is>
          <x:t xml:space="preserve">United States</x:t>
        </x:is>
      </x:c>
      <x:c r="D167" s="117" t="inlineStr">
        <x:is>
          <x:t xml:space="preserve">USA</x:t>
        </x:is>
      </x:c>
      <x:c r="E167" s="117" t="inlineStr">
        <x:is>
          <x:t xml:space="preserve">Bluefield</x:t>
        </x:is>
      </x:c>
      <x:c r="F167" s="117" t="inlineStr">
        <x:is>
          <x:t xml:space="preserve">University</x:t>
        </x:is>
      </x:c>
      <x:c r="G167" s="117" t="inlineStr">
        <x:is>
          <x:t xml:space="preserve">Public</x:t>
        </x:is>
      </x:c>
      <x:c r="H167" s="117" t="n"/>
      <x:c r="I167" s="117" t="inlineStr">
        <x:is>
          <x:t xml:space="preserve">https://nces.ed.gov/ipeds/datacenter/DataFiles.aspx</x:t>
        </x:is>
      </x:c>
      <x:c r="J167" s="117" t="inlineStr">
        <x:is>
          <x:t xml:space="preserve">Bluefield State University</x:t>
        </x:is>
      </x:c>
      <x:c r="K167" s="117" t="inlineStr">
        <x:is>
          <x:t xml:space="preserve">Bluefield State University</x:t>
        </x:is>
      </x:c>
      <x:c r="L167" s="117" t="inlineStr">
        <x:is>
          <x:t xml:space="preserve">BSU</x:t>
        </x:is>
      </x:c>
      <x:c r="M167" s="117" t="inlineStr">
        <x:is>
          <x:t xml:space="preserve">University</x:t>
        </x:is>
      </x:c>
      <x:c r="N167" s="117" t="inlineStr">
        <x:is>
          <x:t xml:space="preserve">Public</x:t>
        </x:is>
      </x:c>
      <x:c r="O167" s="156" t="n">
        <x:v>1895</x:v>
      </x:c>
      <x:c r="P167" s="117" t="inlineStr">
        <x:is>
          <x:t xml:space="preserve">Bluefield State University is a public historically Black university in Bluefield, West Virginia. Established in 1895, it developed from an institution created to educate Black students into a public university serving a broad regional population. Academic offerings include business, education, engineering technology, health sciences, nursing, and arts and sciences. The institution adopted university status and the Bluefield State University name after operating for many years as Bluefield State College.</x:t>
        </x:is>
      </x:c>
      <x:c r="Q167" s="117" t="inlineStr">
        <x:is>
          <x:t xml:space="preserve">North America</x:t>
        </x:is>
      </x:c>
      <x:c r="R167" s="117" t="inlineStr">
        <x:is>
          <x:t xml:space="preserve">West Virginia</x:t>
        </x:is>
      </x:c>
      <x:c r="S167" s="117" t="inlineStr">
        <x:is>
          <x:t xml:space="preserve">Bluefield</x:t>
        </x:is>
      </x:c>
      <x:c r="T167" s="117" t="inlineStr">
        <x:is>
          <x:t xml:space="preserve">219 Rock Street, Bluefield, WV 24701, United States</x:t>
        </x:is>
      </x:c>
      <x:c r="U167" s="117" t="inlineStr">
        <x:is>
          <x:t xml:space="preserve">https://www.google.com/maps/search/?api=1&amp;query=219+Rock+Street%2C+Bluefield%2C+WV+24701%2C+United+States</x:t>
        </x:is>
      </x:c>
      <x:c r="V167" s="117" t="inlineStr">
        <x:is>
          <x:t xml:space="preserve">https://bluefieldstate.edu/</x:t>
        </x:is>
      </x:c>
      <x:c r="W167" s="117" t="inlineStr">
        <x:is>
          <x:t xml:space="preserve">Verified</x:t>
        </x:is>
      </x:c>
      <x:c r="X167" s="117" t="str">
        <x:v>https://bluefieldstate.edu/about/campus-traditions/</x:v>
      </x:c>
      <x:c r="Y167" s="117" t="str">
        <x:v>https://bluefieldstate.edu/admissions/</x:v>
      </x:c>
      <x:c r="Z167" s="117" t="inlineStr">
        <x:is>
          <x:t xml:space="preserve">https://nces.ed.gov/ipeds/datacenter/DataFiles.aspx</x:t>
        </x:is>
      </x:c>
      <x:c r="AA167" s="117" t="inlineStr">
        <x:is>
          <x:t xml:space="preserve">National Center for Education Statistics (NCES), U.S. Department of Education</x:t>
        </x:is>
      </x:c>
      <x:c r="AB167" s="117" t="n"/>
      <x:c r="AC167" s="117" t="n"/>
      <x:c r="AD167" s="117" t="n"/>
      <x:c r="AE167" s="117" t="n"/>
      <x:c r="AF167" s="117" t="inlineStr">
        <x:is>
          <x:t xml:space="preserve">Official University Website</x:t>
        </x:is>
      </x:c>
      <x:c r="AG167" s="117" t="str">
        <x:v>https://bluefieldstate.edu/about/campus-traditions/</x:v>
      </x:c>
      <x:c r="AH167" s="117" t="inlineStr">
        <x:is>
          <x:t xml:space="preserve">+1 304-327-4000</x:t>
        </x:is>
      </x:c>
      <x:c r="AI167" s="117" t="n"/>
      <x:c r="AJ167" s="117" t="inlineStr">
        <x:is>
          <x:t xml:space="preserve">North_America_Universities_Import_English_23_Countries_COMPLETE.xlsx</x:t>
        </x:is>
      </x:c>
      <x:c r="AK167" s="117" t="inlineStr">
        <x:is>
          <x:t xml:space="preserve">North-America-Phase1-Batch-017</x:t>
        </x:is>
      </x:c>
      <x:c r="AL167" s="157" t="n">
        <x:v>46241</x:v>
      </x:c>
      <x:c r="AM167" s="157" t="n">
        <x:v>46243</x:v>
      </x:c>
      <x:c r="AN167" s="117" t="inlineStr">
        <x:is>
          <x:t xml:space="preserve">Complete</x:t>
        </x:is>
      </x:c>
      <x:c r="AO167" s="117" t="inlineStr">
        <x:is>
          <x:t xml:space="preserve">Ready for Import</x:t>
        </x:is>
      </x:c>
      <x:c r="AP167" s="117" t="inlineStr">
        <x:is>
          <x:t xml:space="preserve">No Duplicate Found</x:t>
        </x:is>
      </x:c>
      <x:c r="AQ167" s="117" t="inlineStr">
        <x:is>
          <x:t xml:space="preserve">High</x:t>
        </x:is>
      </x:c>
      <x:c r="AR167" s="117" t="inlineStr">
        <x:is>
          <x:t xml:space="preserve">Founded in 1895; the current Bluefield State University name reflects the institution's transition from Bluefield State College to university status.</x:t>
        </x:is>
      </x:c>
    </x:row>
    <x:row r="168" s="28" customFormat="1" ht="78" customHeight="1">
      <x:c r="A168" s="108" t="inlineStr">
        <x:is>
          <x:t xml:space="preserve">INS-USA-0071</x:t>
        </x:is>
      </x:c>
      <x:c r="B168" s="108" t="inlineStr">
        <x:is>
          <x:t xml:space="preserve">Bluefield University</x:t>
        </x:is>
      </x:c>
      <x:c r="C168" s="108" t="inlineStr">
        <x:is>
          <x:t xml:space="preserve">United States</x:t>
        </x:is>
      </x:c>
      <x:c r="D168" s="108" t="inlineStr">
        <x:is>
          <x:t xml:space="preserve">USA</x:t>
        </x:is>
      </x:c>
      <x:c r="E168" s="108" t="inlineStr">
        <x:is>
          <x:t xml:space="preserve">Bluefield</x:t>
        </x:is>
      </x:c>
      <x:c r="F168" s="108" t="inlineStr">
        <x:is>
          <x:t xml:space="preserve">University</x:t>
        </x:is>
      </x:c>
      <x:c r="G168" s="108" t="inlineStr">
        <x:is>
          <x:t xml:space="preserve">Private</x:t>
        </x:is>
      </x:c>
      <x:c r="H168" s="108" t="n"/>
      <x:c r="I168" s="108" t="inlineStr">
        <x:is>
          <x:t xml:space="preserve">https://nces.ed.gov/ipeds/datacenter/DataFiles.aspx</x:t>
        </x:is>
      </x:c>
      <x:c r="J168" s="108" t="inlineStr">
        <x:is>
          <x:t xml:space="preserve">Bluefield University</x:t>
        </x:is>
      </x:c>
      <x:c r="K168" s="108" t="inlineStr">
        <x:is>
          <x:t xml:space="preserve">Bluefield University</x:t>
        </x:is>
      </x:c>
      <x:c r="L168" s="108" t="inlineStr">
        <x:is>
          <x:t xml:space="preserve">BU</x:t>
        </x:is>
      </x:c>
      <x:c r="M168" s="108" t="inlineStr">
        <x:is>
          <x:t xml:space="preserve">Religious University</x:t>
        </x:is>
      </x:c>
      <x:c r="N168" s="108" t="inlineStr">
        <x:is>
          <x:t xml:space="preserve">Nonprofit</x:t>
        </x:is>
      </x:c>
      <x:c r="O168" s="158" t="n">
        <x:v>1922</x:v>
      </x:c>
      <x:c r="P168" s="108" t="inlineStr">
        <x:is>
          <x:t xml:space="preserve">Bluefield University is a private nonprofit Christian university in Bluefield, Virginia. Founded in 1922 as Bluefield College, it offers undergraduate and graduate programs across arts and sciences, business, education, health, criminal justice, and ministry-related fields. The institution is rooted in the Baptist tradition and integrates Christian faith with academic and professional preparation. It adopted the Bluefield University name in 2021 as its academic offerings expanded.</x:t>
        </x:is>
      </x:c>
      <x:c r="Q168" s="108" t="inlineStr">
        <x:is>
          <x:t xml:space="preserve">North America</x:t>
        </x:is>
      </x:c>
      <x:c r="R168" s="108" t="inlineStr">
        <x:is>
          <x:t xml:space="preserve">Virginia</x:t>
        </x:is>
      </x:c>
      <x:c r="S168" s="108" t="inlineStr">
        <x:is>
          <x:t xml:space="preserve">Bluefield</x:t>
        </x:is>
      </x:c>
      <x:c r="T168" s="108" t="inlineStr">
        <x:is>
          <x:t xml:space="preserve">3000 College Avenue, Bluefield, VA 24605, United States</x:t>
        </x:is>
      </x:c>
      <x:c r="U168" s="108" t="inlineStr">
        <x:is>
          <x:t xml:space="preserve">https://www.google.com/maps/search/?api=1&amp;query=3000+College+Avenue%2C+Bluefield%2C+VA+24605%2C+United+States</x:t>
        </x:is>
      </x:c>
      <x:c r="V168" s="108" t="inlineStr">
        <x:is>
          <x:t xml:space="preserve">https://www.bluefield.edu/</x:t>
        </x:is>
      </x:c>
      <x:c r="W168" s="108" t="inlineStr">
        <x:is>
          <x:t xml:space="preserve">Verified</x:t>
        </x:is>
      </x:c>
      <x:c r="X168" s="108" t="str">
        <x:v>https://www.bluefield.edu/about-bluefield-university/quick-facts/</x:v>
      </x:c>
      <x:c r="Y168" s="108" t="str">
        <x:v>https://www.bluefield.edu/admissions/</x:v>
      </x:c>
      <x:c r="Z168" s="108" t="inlineStr">
        <x:is>
          <x:t xml:space="preserve">https://nces.ed.gov/ipeds/datacenter/DataFiles.aspx</x:t>
        </x:is>
      </x:c>
      <x:c r="AA168" s="108" t="inlineStr">
        <x:is>
          <x:t xml:space="preserve">National Center for Education Statistics (NCES), U.S. Department of Education</x:t>
        </x:is>
      </x:c>
      <x:c r="AB168" s="108" t="n"/>
      <x:c r="AC168" s="108" t="n"/>
      <x:c r="AD168" s="108" t="n"/>
      <x:c r="AE168" s="108" t="n"/>
      <x:c r="AF168" s="108" t="inlineStr">
        <x:is>
          <x:t xml:space="preserve">Official University Website</x:t>
        </x:is>
      </x:c>
      <x:c r="AG168" s="108" t="str">
        <x:v>https://www.bluefield.edu/about-bluefield-university/quick-facts/</x:v>
      </x:c>
      <x:c r="AH168" s="108" t="inlineStr">
        <x:is>
          <x:t xml:space="preserve">+1 276-326-3682</x:t>
        </x:is>
      </x:c>
      <x:c r="AI168" s="108" t="n"/>
      <x:c r="AJ168" s="108" t="inlineStr">
        <x:is>
          <x:t xml:space="preserve">North_America_Universities_Import_English_23_Countries_COMPLETE.xlsx</x:t>
        </x:is>
      </x:c>
      <x:c r="AK168" s="108" t="inlineStr">
        <x:is>
          <x:t xml:space="preserve">North-America-Phase1-Batch-017</x:t>
        </x:is>
      </x:c>
      <x:c r="AL168" s="159" t="n">
        <x:v>46241</x:v>
      </x:c>
      <x:c r="AM168" s="159" t="n">
        <x:v>46243</x:v>
      </x:c>
      <x:c r="AN168" s="108" t="inlineStr">
        <x:is>
          <x:t xml:space="preserve">Complete</x:t>
        </x:is>
      </x:c>
      <x:c r="AO168" s="108" t="inlineStr">
        <x:is>
          <x:t xml:space="preserve">Ready for Import</x:t>
        </x:is>
      </x:c>
      <x:c r="AP168" s="108" t="inlineStr">
        <x:is>
          <x:t xml:space="preserve">No Duplicate Found</x:t>
        </x:is>
      </x:c>
      <x:c r="AQ168" s="108" t="inlineStr">
        <x:is>
          <x:t xml:space="preserve">High</x:t>
        </x:is>
      </x:c>
      <x:c r="AR168" s="108" t="inlineStr">
        <x:is>
          <x:t xml:space="preserve">Verified type is Religious University based on the institution's Baptist identity; founded as Bluefield College in 1922 and renamed Bluefield University in 2021.</x:t>
        </x:is>
      </x:c>
    </x:row>
    <x:row r="169" s="28" customFormat="1" ht="78" customHeight="1">
      <x:c r="A169" s="117" t="inlineStr">
        <x:is>
          <x:t xml:space="preserve">INS-USA-0072</x:t>
        </x:is>
      </x:c>
      <x:c r="B169" s="117" t="inlineStr">
        <x:is>
          <x:t xml:space="preserve">Bluffton University</x:t>
        </x:is>
      </x:c>
      <x:c r="C169" s="117" t="inlineStr">
        <x:is>
          <x:t xml:space="preserve">United States</x:t>
        </x:is>
      </x:c>
      <x:c r="D169" s="117" t="inlineStr">
        <x:is>
          <x:t xml:space="preserve">USA</x:t>
        </x:is>
      </x:c>
      <x:c r="E169" s="117" t="inlineStr">
        <x:is>
          <x:t xml:space="preserve">Bluffton</x:t>
        </x:is>
      </x:c>
      <x:c r="F169" s="117" t="inlineStr">
        <x:is>
          <x:t xml:space="preserve">University</x:t>
        </x:is>
      </x:c>
      <x:c r="G169" s="117" t="inlineStr">
        <x:is>
          <x:t xml:space="preserve">Private</x:t>
        </x:is>
      </x:c>
      <x:c r="H169" s="117" t="n"/>
      <x:c r="I169" s="117" t="inlineStr">
        <x:is>
          <x:t xml:space="preserve">https://nces.ed.gov/ipeds/datacenter/DataFiles.aspx</x:t>
        </x:is>
      </x:c>
      <x:c r="J169" s="117" t="inlineStr">
        <x:is>
          <x:t xml:space="preserve">Bluffton University</x:t>
        </x:is>
      </x:c>
      <x:c r="K169" s="117" t="inlineStr">
        <x:is>
          <x:t xml:space="preserve">Bluffton University</x:t>
        </x:is>
      </x:c>
      <x:c r="L169" s="117" t="n"/>
      <x:c r="M169" s="117" t="inlineStr">
        <x:is>
          <x:t xml:space="preserve">Religious University</x:t>
        </x:is>
      </x:c>
      <x:c r="N169" s="117" t="inlineStr">
        <x:is>
          <x:t xml:space="preserve">Nonprofit</x:t>
        </x:is>
      </x:c>
      <x:c r="O169" s="156" t="n">
        <x:v>1899</x:v>
      </x:c>
      <x:c r="P169" s="117" t="inlineStr">
        <x:is>
          <x:t xml:space="preserve">Bluffton University is a private nonprofit Christian university in Bluffton, Ohio, with roots in the Mennonite tradition. Founded in 1899, it provides undergraduate and graduate education across liberal arts, business, education, health, sciences, communication, and professional fields. The university emphasizes a residential learning community, service, and peace-oriented values associated with its Anabaptist heritage while serving students from a range of backgrounds and faith traditions.</x:t>
        </x:is>
      </x:c>
      <x:c r="Q169" s="117" t="inlineStr">
        <x:is>
          <x:t xml:space="preserve">North America</x:t>
        </x:is>
      </x:c>
      <x:c r="R169" s="117" t="inlineStr">
        <x:is>
          <x:t xml:space="preserve">Ohio</x:t>
        </x:is>
      </x:c>
      <x:c r="S169" s="117" t="inlineStr">
        <x:is>
          <x:t xml:space="preserve">Bluffton</x:t>
        </x:is>
      </x:c>
      <x:c r="T169" s="117" t="inlineStr">
        <x:is>
          <x:t xml:space="preserve">1 University Drive, Bluffton, OH 45817, United States</x:t>
        </x:is>
      </x:c>
      <x:c r="U169" s="117" t="inlineStr">
        <x:is>
          <x:t xml:space="preserve">https://www.google.com/maps/search/?api=1&amp;query=1+University+Drive%2C+Bluffton%2C+OH+45817%2C+United+States</x:t>
        </x:is>
      </x:c>
      <x:c r="V169" s="117" t="inlineStr">
        <x:is>
          <x:t xml:space="preserve">https://www.bluffton.edu/</x:t>
        </x:is>
      </x:c>
      <x:c r="W169" s="117" t="inlineStr">
        <x:is>
          <x:t xml:space="preserve">Verified</x:t>
        </x:is>
      </x:c>
      <x:c r="X169" s="117" t="str">
        <x:v>https://www.bluffton.edu/about/</x:v>
      </x:c>
      <x:c r="Y169" s="117" t="str">
        <x:v>https://www.bluffton.edu/admissions/</x:v>
      </x:c>
      <x:c r="Z169" s="117" t="inlineStr">
        <x:is>
          <x:t xml:space="preserve">https://nces.ed.gov/ipeds/datacenter/DataFiles.aspx</x:t>
        </x:is>
      </x:c>
      <x:c r="AA169" s="117" t="inlineStr">
        <x:is>
          <x:t xml:space="preserve">National Center for Education Statistics (NCES), U.S. Department of Education</x:t>
        </x:is>
      </x:c>
      <x:c r="AB169" s="117" t="n"/>
      <x:c r="AC169" s="117" t="n"/>
      <x:c r="AD169" s="117" t="n"/>
      <x:c r="AE169" s="117" t="n"/>
      <x:c r="AF169" s="117" t="inlineStr">
        <x:is>
          <x:t xml:space="preserve">Official University Website</x:t>
        </x:is>
      </x:c>
      <x:c r="AG169" s="117" t="str">
        <x:v>https://www.bluffton.edu/about/</x:v>
      </x:c>
      <x:c r="AH169" s="117" t="inlineStr">
        <x:is>
          <x:t xml:space="preserve">+1 419-358-3000</x:t>
        </x:is>
      </x:c>
      <x:c r="AI169" s="117" t="n"/>
      <x:c r="AJ169" s="117" t="inlineStr">
        <x:is>
          <x:t xml:space="preserve">North_America_Universities_Import_English_23_Countries_COMPLETE.xlsx</x:t>
        </x:is>
      </x:c>
      <x:c r="AK169" s="117" t="inlineStr">
        <x:is>
          <x:t xml:space="preserve">North-America-Phase1-Batch-017</x:t>
        </x:is>
      </x:c>
      <x:c r="AL169" s="157" t="n">
        <x:v>46241</x:v>
      </x:c>
      <x:c r="AM169" s="157" t="n">
        <x:v>46243</x:v>
      </x:c>
      <x:c r="AN169" s="117" t="inlineStr">
        <x:is>
          <x:t xml:space="preserve">Complete</x:t>
        </x:is>
      </x:c>
      <x:c r="AO169" s="117" t="inlineStr">
        <x:is>
          <x:t xml:space="preserve">Ready for Import</x:t>
        </x:is>
      </x:c>
      <x:c r="AP169" s="117" t="inlineStr">
        <x:is>
          <x:t xml:space="preserve">No Duplicate Found</x:t>
        </x:is>
      </x:c>
      <x:c r="AQ169" s="117" t="inlineStr">
        <x:is>
          <x:t xml:space="preserve">High</x:t>
        </x:is>
      </x:c>
      <x:c r="AR169" s="117" t="inlineStr">
        <x:is>
          <x:t xml:space="preserve">Verified type is Religious University based on Bluffton's Mennonite/Anabaptist heritage; founded year follows its 1899 institutional origin.</x:t>
        </x:is>
      </x:c>
    </x:row>
    <x:row r="170" s="28" customFormat="1" ht="78" customHeight="1">
      <x:c r="A170" s="108" t="inlineStr">
        <x:is>
          <x:t xml:space="preserve">INS-USA-0073</x:t>
        </x:is>
      </x:c>
      <x:c r="B170" s="108" t="inlineStr">
        <x:is>
          <x:t xml:space="preserve">Bob Jones University</x:t>
        </x:is>
      </x:c>
      <x:c r="C170" s="108" t="inlineStr">
        <x:is>
          <x:t xml:space="preserve">United States</x:t>
        </x:is>
      </x:c>
      <x:c r="D170" s="108" t="inlineStr">
        <x:is>
          <x:t xml:space="preserve">USA</x:t>
        </x:is>
      </x:c>
      <x:c r="E170" s="108" t="inlineStr">
        <x:is>
          <x:t xml:space="preserve">Greenville</x:t>
        </x:is>
      </x:c>
      <x:c r="F170" s="108" t="inlineStr">
        <x:is>
          <x:t xml:space="preserve">University</x:t>
        </x:is>
      </x:c>
      <x:c r="G170" s="108" t="inlineStr">
        <x:is>
          <x:t xml:space="preserve">Private</x:t>
        </x:is>
      </x:c>
      <x:c r="H170" s="108" t="n"/>
      <x:c r="I170" s="108" t="inlineStr">
        <x:is>
          <x:t xml:space="preserve">https://nces.ed.gov/ipeds/datacenter/DataFiles.aspx</x:t>
        </x:is>
      </x:c>
      <x:c r="J170" s="108" t="inlineStr">
        <x:is>
          <x:t xml:space="preserve">Bob Jones University</x:t>
        </x:is>
      </x:c>
      <x:c r="K170" s="108" t="inlineStr">
        <x:is>
          <x:t xml:space="preserve">Bob Jones University</x:t>
        </x:is>
      </x:c>
      <x:c r="L170" s="108" t="inlineStr">
        <x:is>
          <x:t xml:space="preserve">BJU</x:t>
        </x:is>
      </x:c>
      <x:c r="M170" s="108" t="inlineStr">
        <x:is>
          <x:t xml:space="preserve">Religious University</x:t>
        </x:is>
      </x:c>
      <x:c r="N170" s="108" t="inlineStr">
        <x:is>
          <x:t xml:space="preserve">Nonprofit</x:t>
        </x:is>
      </x:c>
      <x:c r="O170" s="158" t="n">
        <x:v>1927</x:v>
      </x:c>
      <x:c r="P170" s="108" t="inlineStr">
        <x:is>
          <x:t xml:space="preserve">Bob Jones University is a private nonprofit Christian university in Greenville, South Carolina. Founded in 1927, the institution offers undergraduate and graduate programs across liberal arts, sciences, business, education, communication, fine arts, health-related fields, and ministry. Its academic environment is explicitly grounded in conservative evangelical Christianity, and the university integrates biblical instruction and religious formation with general, professional, and specialized higher education.</x:t>
        </x:is>
      </x:c>
      <x:c r="Q170" s="108" t="inlineStr">
        <x:is>
          <x:t xml:space="preserve">North America</x:t>
        </x:is>
      </x:c>
      <x:c r="R170" s="108" t="inlineStr">
        <x:is>
          <x:t xml:space="preserve">South Carolina</x:t>
        </x:is>
      </x:c>
      <x:c r="S170" s="108" t="inlineStr">
        <x:is>
          <x:t xml:space="preserve">Greenville</x:t>
        </x:is>
      </x:c>
      <x:c r="T170" s="108" t="inlineStr">
        <x:is>
          <x:t xml:space="preserve">1700 Wade Hampton Boulevard, Greenville, SC 29614, United States</x:t>
        </x:is>
      </x:c>
      <x:c r="U170" s="108" t="inlineStr">
        <x:is>
          <x:t xml:space="preserve">https://www.google.com/maps/search/?api=1&amp;query=1700+Wade+Hampton+Boulevard%2C+Greenville%2C+SC+29614%2C+United+States</x:t>
        </x:is>
      </x:c>
      <x:c r="V170" s="108" t="inlineStr">
        <x:is>
          <x:t xml:space="preserve">https://www.bju.edu/</x:t>
        </x:is>
      </x:c>
      <x:c r="W170" s="108" t="inlineStr">
        <x:is>
          <x:t xml:space="preserve">Verified</x:t>
        </x:is>
      </x:c>
      <x:c r="X170" s="108" t="str">
        <x:v>https://www.bju.edu/about/</x:v>
      </x:c>
      <x:c r="Y170" s="108" t="str">
        <x:v>https://www.bju.edu/admission/</x:v>
      </x:c>
      <x:c r="Z170" s="108" t="inlineStr">
        <x:is>
          <x:t xml:space="preserve">https://nces.ed.gov/ipeds/datacenter/DataFiles.aspx</x:t>
        </x:is>
      </x:c>
      <x:c r="AA170" s="108" t="inlineStr">
        <x:is>
          <x:t xml:space="preserve">National Center for Education Statistics (NCES), U.S. Department of Education</x:t>
        </x:is>
      </x:c>
      <x:c r="AB170" s="108" t="n"/>
      <x:c r="AC170" s="108" t="n"/>
      <x:c r="AD170" s="108" t="n"/>
      <x:c r="AE170" s="108" t="n"/>
      <x:c r="AF170" s="108" t="inlineStr">
        <x:is>
          <x:t xml:space="preserve">Official University Website</x:t>
        </x:is>
      </x:c>
      <x:c r="AG170" s="108" t="str">
        <x:v>https://www.bju.edu/about/</x:v>
      </x:c>
      <x:c r="AH170" s="108" t="inlineStr">
        <x:is>
          <x:t xml:space="preserve">+1 864-242-5100</x:t>
        </x:is>
      </x:c>
      <x:c r="AI170" s="108" t="n"/>
      <x:c r="AJ170" s="108" t="inlineStr">
        <x:is>
          <x:t xml:space="preserve">North_America_Universities_Import_English_23_Countries_COMPLETE.xlsx</x:t>
        </x:is>
      </x:c>
      <x:c r="AK170" s="108" t="inlineStr">
        <x:is>
          <x:t xml:space="preserve">North-America-Phase1-Batch-017</x:t>
        </x:is>
      </x:c>
      <x:c r="AL170" s="159" t="n">
        <x:v>46241</x:v>
      </x:c>
      <x:c r="AM170" s="159" t="n">
        <x:v>46243</x:v>
      </x:c>
      <x:c r="AN170" s="108" t="inlineStr">
        <x:is>
          <x:t xml:space="preserve">Complete</x:t>
        </x:is>
      </x:c>
      <x:c r="AO170" s="108" t="inlineStr">
        <x:is>
          <x:t xml:space="preserve">Ready for Import</x:t>
        </x:is>
      </x:c>
      <x:c r="AP170" s="108" t="inlineStr">
        <x:is>
          <x:t xml:space="preserve">No Duplicate Found</x:t>
        </x:is>
      </x:c>
      <x:c r="AQ170" s="108" t="inlineStr">
        <x:is>
          <x:t xml:space="preserve">High</x:t>
        </x:is>
      </x:c>
      <x:c r="AR170" s="108" t="inlineStr">
        <x:is>
          <x:t xml:space="preserve">Verified type is Religious University based on BJU's explicit evangelical Christian mission; founded in 1927.</x:t>
        </x:is>
      </x:c>
    </x:row>
    <x:row r="171" s="28" customFormat="1" ht="78" customHeight="1">
      <x:c r="A171" s="117" t="inlineStr">
        <x:is>
          <x:t xml:space="preserve">INS-USA-0074</x:t>
        </x:is>
      </x:c>
      <x:c r="B171" s="117" t="inlineStr">
        <x:is>
          <x:t xml:space="preserve">Boise State University</x:t>
        </x:is>
      </x:c>
      <x:c r="C171" s="117" t="inlineStr">
        <x:is>
          <x:t xml:space="preserve">United States</x:t>
        </x:is>
      </x:c>
      <x:c r="D171" s="117" t="inlineStr">
        <x:is>
          <x:t xml:space="preserve">USA</x:t>
        </x:is>
      </x:c>
      <x:c r="E171" s="117" t="inlineStr">
        <x:is>
          <x:t xml:space="preserve">Boise</x:t>
        </x:is>
      </x:c>
      <x:c r="F171" s="117" t="inlineStr">
        <x:is>
          <x:t xml:space="preserve">University</x:t>
        </x:is>
      </x:c>
      <x:c r="G171" s="117" t="inlineStr">
        <x:is>
          <x:t xml:space="preserve">Public</x:t>
        </x:is>
      </x:c>
      <x:c r="H171" s="117" t="n"/>
      <x:c r="I171" s="117" t="inlineStr">
        <x:is>
          <x:t xml:space="preserve">https://nces.ed.gov/ipeds/datacenter/DataFiles.aspx</x:t>
        </x:is>
      </x:c>
      <x:c r="J171" s="117" t="inlineStr">
        <x:is>
          <x:t xml:space="preserve">Boise State University</x:t>
        </x:is>
      </x:c>
      <x:c r="K171" s="117" t="inlineStr">
        <x:is>
          <x:t xml:space="preserve">Boise State University</x:t>
        </x:is>
      </x:c>
      <x:c r="L171" s="117" t="inlineStr">
        <x:is>
          <x:t xml:space="preserve">BSU</x:t>
        </x:is>
      </x:c>
      <x:c r="M171" s="117" t="inlineStr">
        <x:is>
          <x:t xml:space="preserve">University</x:t>
        </x:is>
      </x:c>
      <x:c r="N171" s="117" t="inlineStr">
        <x:is>
          <x:t xml:space="preserve">Public</x:t>
        </x:is>
      </x:c>
      <x:c r="O171" s="156" t="n">
        <x:v>1932</x:v>
      </x:c>
      <x:c r="P171" s="117" t="inlineStr">
        <x:is>
          <x:t xml:space="preserve">Boise State University is a public university in Boise, Idaho. Founded in 1932 as Boise Junior College, it later became a four-year institution and adopted the Boise State University name in 1974. The university offers undergraduate, graduate, and doctoral programs across arts and sciences, business, education, engineering, health sciences, public service, and technology, and serves as a major public higher-education institution in Idaho's capital region.</x:t>
        </x:is>
      </x:c>
      <x:c r="Q171" s="117" t="inlineStr">
        <x:is>
          <x:t xml:space="preserve">North America</x:t>
        </x:is>
      </x:c>
      <x:c r="R171" s="117" t="inlineStr">
        <x:is>
          <x:t xml:space="preserve">Idaho</x:t>
        </x:is>
      </x:c>
      <x:c r="S171" s="117" t="inlineStr">
        <x:is>
          <x:t xml:space="preserve">Boise</x:t>
        </x:is>
      </x:c>
      <x:c r="T171" s="117" t="inlineStr">
        <x:is>
          <x:t xml:space="preserve">1910 University Drive, Boise, ID 83725, United States</x:t>
        </x:is>
      </x:c>
      <x:c r="U171" s="117" t="inlineStr">
        <x:is>
          <x:t xml:space="preserve">https://www.google.com/maps/search/?api=1&amp;query=1910+University+Drive%2C+Boise%2C+ID+83725%2C+United+States</x:t>
        </x:is>
      </x:c>
      <x:c r="V171" s="117" t="inlineStr">
        <x:is>
          <x:t xml:space="preserve">https://www.boisestate.edu/</x:t>
        </x:is>
      </x:c>
      <x:c r="W171" s="117" t="inlineStr">
        <x:is>
          <x:t xml:space="preserve">Verified</x:t>
        </x:is>
      </x:c>
      <x:c r="X171" s="117" t="str">
        <x:v>https://www.boisestate.edu/about/history/</x:v>
      </x:c>
      <x:c r="Y171" s="117" t="str">
        <x:v>https://www.boisestate.edu/admissions/</x:v>
      </x:c>
      <x:c r="Z171" s="117" t="inlineStr">
        <x:is>
          <x:t xml:space="preserve">https://nces.ed.gov/ipeds/datacenter/DataFiles.aspx</x:t>
        </x:is>
      </x:c>
      <x:c r="AA171" s="117" t="inlineStr">
        <x:is>
          <x:t xml:space="preserve">National Center for Education Statistics (NCES), U.S. Department of Education</x:t>
        </x:is>
      </x:c>
      <x:c r="AB171" s="117" t="n"/>
      <x:c r="AC171" s="117" t="n"/>
      <x:c r="AD171" s="117" t="n"/>
      <x:c r="AE171" s="117" t="n"/>
      <x:c r="AF171" s="117" t="inlineStr">
        <x:is>
          <x:t xml:space="preserve">Official University Website</x:t>
        </x:is>
      </x:c>
      <x:c r="AG171" s="117" t="str">
        <x:v>https://www.boisestate.edu/about/history/</x:v>
      </x:c>
      <x:c r="AH171" s="117" t="inlineStr">
        <x:is>
          <x:t xml:space="preserve">+1 208-426-1000</x:t>
        </x:is>
      </x:c>
      <x:c r="AI171" s="117" t="n"/>
      <x:c r="AJ171" s="117" t="inlineStr">
        <x:is>
          <x:t xml:space="preserve">North_America_Universities_Import_English_23_Countries_COMPLETE.xlsx</x:t>
        </x:is>
      </x:c>
      <x:c r="AK171" s="117" t="inlineStr">
        <x:is>
          <x:t xml:space="preserve">North-America-Phase1-Batch-017</x:t>
        </x:is>
      </x:c>
      <x:c r="AL171" s="157" t="n">
        <x:v>46241</x:v>
      </x:c>
      <x:c r="AM171" s="157" t="n">
        <x:v>46243</x:v>
      </x:c>
      <x:c r="AN171" s="117" t="inlineStr">
        <x:is>
          <x:t xml:space="preserve">Complete</x:t>
        </x:is>
      </x:c>
      <x:c r="AO171" s="117" t="inlineStr">
        <x:is>
          <x:t xml:space="preserve">Ready for Import</x:t>
        </x:is>
      </x:c>
      <x:c r="AP171" s="117" t="inlineStr">
        <x:is>
          <x:t xml:space="preserve">No Duplicate Found</x:t>
        </x:is>
      </x:c>
      <x:c r="AQ171" s="117" t="inlineStr">
        <x:is>
          <x:t xml:space="preserve">High</x:t>
        </x:is>
      </x:c>
      <x:c r="AR171" s="117" t="inlineStr">
        <x:is>
          <x:t xml:space="preserve">Founded year follows Boise Junior College's establishment in 1932; Boise State University name adopted in 1974.</x:t>
        </x:is>
      </x:c>
    </x:row>
    <x:row r="172" s="28" customFormat="1" ht="78" customHeight="1">
      <x:c r="A172" s="108" t="inlineStr">
        <x:is>
          <x:t xml:space="preserve">INS-USA-0075</x:t>
        </x:is>
      </x:c>
      <x:c r="B172" s="108" t="inlineStr">
        <x:is>
          <x:t xml:space="preserve">Boston University</x:t>
        </x:is>
      </x:c>
      <x:c r="C172" s="108" t="inlineStr">
        <x:is>
          <x:t xml:space="preserve">United States</x:t>
        </x:is>
      </x:c>
      <x:c r="D172" s="108" t="inlineStr">
        <x:is>
          <x:t xml:space="preserve">USA</x:t>
        </x:is>
      </x:c>
      <x:c r="E172" s="108" t="inlineStr">
        <x:is>
          <x:t xml:space="preserve">Boston</x:t>
        </x:is>
      </x:c>
      <x:c r="F172" s="108" t="inlineStr">
        <x:is>
          <x:t xml:space="preserve">University</x:t>
        </x:is>
      </x:c>
      <x:c r="G172" s="108" t="inlineStr">
        <x:is>
          <x:t xml:space="preserve">Private</x:t>
        </x:is>
      </x:c>
      <x:c r="H172" s="108" t="n"/>
      <x:c r="I172" s="108" t="inlineStr">
        <x:is>
          <x:t xml:space="preserve">https://nces.ed.gov/ipeds/datacenter/DataFiles.aspx</x:t>
        </x:is>
      </x:c>
      <x:c r="J172" s="108" t="inlineStr">
        <x:is>
          <x:t xml:space="preserve">Boston University</x:t>
        </x:is>
      </x:c>
      <x:c r="K172" s="108" t="inlineStr">
        <x:is>
          <x:t xml:space="preserve">Boston University</x:t>
        </x:is>
      </x:c>
      <x:c r="L172" s="108" t="inlineStr">
        <x:is>
          <x:t xml:space="preserve">BU</x:t>
        </x:is>
      </x:c>
      <x:c r="M172" s="108" t="inlineStr">
        <x:is>
          <x:t xml:space="preserve">University</x:t>
        </x:is>
      </x:c>
      <x:c r="N172" s="108" t="inlineStr">
        <x:is>
          <x:t xml:space="preserve">Nonprofit</x:t>
        </x:is>
      </x:c>
      <x:c r="O172" s="158" t="n">
        <x:v>1839</x:v>
      </x:c>
      <x:c r="P172" s="108" t="inlineStr">
        <x:is>
          <x:t xml:space="preserve">Boston University is a private nonprofit research university in Boston, Massachusetts. Its institutional history traces to a Methodist seminary established in 1839, while Boston University was formally chartered in 1869. The university now offers extensive undergraduate, graduate, and professional education across arts and sciences, business, communication, computing, engineering, education, fine arts, law, medicine, public health, and other fields on its Boston campuses.</x:t>
        </x:is>
      </x:c>
      <x:c r="Q172" s="108" t="inlineStr">
        <x:is>
          <x:t xml:space="preserve">North America</x:t>
        </x:is>
      </x:c>
      <x:c r="R172" s="108" t="inlineStr">
        <x:is>
          <x:t xml:space="preserve">Massachusetts</x:t>
        </x:is>
      </x:c>
      <x:c r="S172" s="108" t="inlineStr">
        <x:is>
          <x:t xml:space="preserve">Boston</x:t>
        </x:is>
      </x:c>
      <x:c r="T172" s="108" t="inlineStr">
        <x:is>
          <x:t xml:space="preserve">One Silber Way, Boston, MA 02215, United States</x:t>
        </x:is>
      </x:c>
      <x:c r="U172" s="108" t="inlineStr">
        <x:is>
          <x:t xml:space="preserve">https://www.google.com/maps/search/?api=1&amp;query=One+Silber+Way%2C+Boston%2C+MA+02215%2C+United+States</x:t>
        </x:is>
      </x:c>
      <x:c r="V172" s="108" t="inlineStr">
        <x:is>
          <x:t xml:space="preserve">https://www.bu.edu/</x:t>
        </x:is>
      </x:c>
      <x:c r="W172" s="108" t="inlineStr">
        <x:is>
          <x:t xml:space="preserve">Verified</x:t>
        </x:is>
      </x:c>
      <x:c r="X172" s="108" t="str">
        <x:v>https://www.bu.edu/about/</x:v>
      </x:c>
      <x:c r="Y172" s="108" t="str">
        <x:v>https://www.bu.edu/admissions/</x:v>
      </x:c>
      <x:c r="Z172" s="108" t="inlineStr">
        <x:is>
          <x:t xml:space="preserve">https://nces.ed.gov/ipeds/datacenter/DataFiles.aspx</x:t>
        </x:is>
      </x:c>
      <x:c r="AA172" s="108" t="inlineStr">
        <x:is>
          <x:t xml:space="preserve">National Center for Education Statistics (NCES), U.S. Department of Education</x:t>
        </x:is>
      </x:c>
      <x:c r="AB172" s="108" t="n"/>
      <x:c r="AC172" s="108" t="n"/>
      <x:c r="AD172" s="108" t="n"/>
      <x:c r="AE172" s="108" t="n"/>
      <x:c r="AF172" s="108" t="inlineStr">
        <x:is>
          <x:t xml:space="preserve">Official University Website</x:t>
        </x:is>
      </x:c>
      <x:c r="AG172" s="108" t="str">
        <x:v>https://www.bu.edu/about/</x:v>
      </x:c>
      <x:c r="AH172" s="108" t="inlineStr">
        <x:is>
          <x:t xml:space="preserve">+1 617-353-2000</x:t>
        </x:is>
      </x:c>
      <x:c r="AI172" s="108" t="n"/>
      <x:c r="AJ172" s="108" t="inlineStr">
        <x:is>
          <x:t xml:space="preserve">North_America_Universities_Import_English_23_Countries_COMPLETE.xlsx</x:t>
        </x:is>
      </x:c>
      <x:c r="AK172" s="108" t="inlineStr">
        <x:is>
          <x:t xml:space="preserve">North-America-Phase1-Batch-017</x:t>
        </x:is>
      </x:c>
      <x:c r="AL172" s="159" t="n">
        <x:v>46241</x:v>
      </x:c>
      <x:c r="AM172" s="159" t="n">
        <x:v>46243</x:v>
      </x:c>
      <x:c r="AN172" s="108" t="inlineStr">
        <x:is>
          <x:t xml:space="preserve">Complete</x:t>
        </x:is>
      </x:c>
      <x:c r="AO172" s="108" t="inlineStr">
        <x:is>
          <x:t xml:space="preserve">Ready for Import</x:t>
        </x:is>
      </x:c>
      <x:c r="AP172" s="108" t="inlineStr">
        <x:is>
          <x:t xml:space="preserve">No Duplicate Found</x:t>
        </x:is>
      </x:c>
      <x:c r="AQ172" s="108" t="inlineStr">
        <x:is>
          <x:t xml:space="preserve">High</x:t>
        </x:is>
      </x:c>
      <x:c r="AR172" s="108" t="inlineStr">
        <x:is>
          <x:t xml:space="preserve">Founded year follows the institution's 1839 predecessor origin; Boston University was formally chartered in 1869.</x:t>
        </x:is>
      </x:c>
    </x:row>
    <x:row r="173" s="28" customFormat="1" ht="78" customHeight="1">
      <x:c r="A173" s="117" t="inlineStr">
        <x:is>
          <x:t xml:space="preserve">INS-USA-0076</x:t>
        </x:is>
      </x:c>
      <x:c r="B173" s="117" t="inlineStr">
        <x:is>
          <x:t xml:space="preserve">Bowie State University</x:t>
        </x:is>
      </x:c>
      <x:c r="C173" s="117" t="inlineStr">
        <x:is>
          <x:t xml:space="preserve">United States</x:t>
        </x:is>
      </x:c>
      <x:c r="D173" s="117" t="inlineStr">
        <x:is>
          <x:t xml:space="preserve">USA</x:t>
        </x:is>
      </x:c>
      <x:c r="E173" s="117" t="inlineStr">
        <x:is>
          <x:t xml:space="preserve">Bowie</x:t>
        </x:is>
      </x:c>
      <x:c r="F173" s="117" t="inlineStr">
        <x:is>
          <x:t xml:space="preserve">University</x:t>
        </x:is>
      </x:c>
      <x:c r="G173" s="117" t="inlineStr">
        <x:is>
          <x:t xml:space="preserve">Public</x:t>
        </x:is>
      </x:c>
      <x:c r="H173" s="117" t="n"/>
      <x:c r="I173" s="117" t="inlineStr">
        <x:is>
          <x:t xml:space="preserve">https://nces.ed.gov/ipeds/datacenter/DataFiles.aspx</x:t>
        </x:is>
      </x:c>
      <x:c r="J173" s="117" t="inlineStr">
        <x:is>
          <x:t xml:space="preserve">Bowie State University</x:t>
        </x:is>
      </x:c>
      <x:c r="K173" s="117" t="inlineStr">
        <x:is>
          <x:t xml:space="preserve">Bowie State University</x:t>
        </x:is>
      </x:c>
      <x:c r="L173" s="117" t="inlineStr">
        <x:is>
          <x:t xml:space="preserve">BSU</x:t>
        </x:is>
      </x:c>
      <x:c r="M173" s="117" t="inlineStr">
        <x:is>
          <x:t xml:space="preserve">University</x:t>
        </x:is>
      </x:c>
      <x:c r="N173" s="117" t="inlineStr">
        <x:is>
          <x:t xml:space="preserve">Public</x:t>
        </x:is>
      </x:c>
      <x:c r="O173" s="156" t="n">
        <x:v>1865</x:v>
      </x:c>
      <x:c r="P173" s="117" t="inlineStr">
        <x:is>
          <x:t xml:space="preserve">Bowie State University is a public historically Black university in Bowie, Maryland, and a member of the University System of Maryland. Founded in 1865 as a school for the education of Black teachers, it is one of the nation's oldest HBCUs. The university offers undergraduate, graduate, and doctoral programs in arts and sciences, business, education, computing, nursing, public administration, and other professional disciplines.</x:t>
        </x:is>
      </x:c>
      <x:c r="Q173" s="117" t="inlineStr">
        <x:is>
          <x:t xml:space="preserve">North America</x:t>
        </x:is>
      </x:c>
      <x:c r="R173" s="117" t="inlineStr">
        <x:is>
          <x:t xml:space="preserve">Maryland</x:t>
        </x:is>
      </x:c>
      <x:c r="S173" s="117" t="inlineStr">
        <x:is>
          <x:t xml:space="preserve">Bowie</x:t>
        </x:is>
      </x:c>
      <x:c r="T173" s="117" t="inlineStr">
        <x:is>
          <x:t xml:space="preserve">14000 Jericho Park Road, Bowie, MD 20715, United States</x:t>
        </x:is>
      </x:c>
      <x:c r="U173" s="117" t="inlineStr">
        <x:is>
          <x:t xml:space="preserve">https://www.google.com/maps/search/?api=1&amp;query=14000+Jericho+Park+Road%2C+Bowie%2C+MD+20715%2C+United+States</x:t>
        </x:is>
      </x:c>
      <x:c r="V173" s="117" t="inlineStr">
        <x:is>
          <x:t xml:space="preserve">https://www.bowiestate.edu/</x:t>
        </x:is>
      </x:c>
      <x:c r="W173" s="117" t="inlineStr">
        <x:is>
          <x:t xml:space="preserve">Verified</x:t>
        </x:is>
      </x:c>
      <x:c r="X173" s="117" t="str">
        <x:v>https://www.bowiestate.edu/about/</x:v>
      </x:c>
      <x:c r="Y173" s="117" t="str">
        <x:v>https://www.bowiestate.edu/admissions-and-aid/</x:v>
      </x:c>
      <x:c r="Z173" s="117" t="inlineStr">
        <x:is>
          <x:t xml:space="preserve">https://nces.ed.gov/ipeds/datacenter/DataFiles.aspx</x:t>
        </x:is>
      </x:c>
      <x:c r="AA173" s="117" t="inlineStr">
        <x:is>
          <x:t xml:space="preserve">National Center for Education Statistics (NCES), U.S. Department of Education</x:t>
        </x:is>
      </x:c>
      <x:c r="AB173" s="117" t="inlineStr">
        <x:is>
          <x:t xml:space="preserve">https://www.usmd.edu/</x:t>
        </x:is>
      </x:c>
      <x:c r="AC173" s="117" t="n"/>
      <x:c r="AD173" s="117" t="n"/>
      <x:c r="AE173" s="117" t="n"/>
      <x:c r="AF173" s="117" t="inlineStr">
        <x:is>
          <x:t xml:space="preserve">Official University Website</x:t>
        </x:is>
      </x:c>
      <x:c r="AG173" s="117" t="str">
        <x:v>https://www.bowiestate.edu/about/</x:v>
      </x:c>
      <x:c r="AH173" s="117" t="inlineStr">
        <x:is>
          <x:t xml:space="preserve">+1 301-860-4000</x:t>
        </x:is>
      </x:c>
      <x:c r="AI173" s="117" t="n"/>
      <x:c r="AJ173" s="117" t="inlineStr">
        <x:is>
          <x:t xml:space="preserve">North_America_Universities_Import_English_23_Countries_COMPLETE.xlsx</x:t>
        </x:is>
      </x:c>
      <x:c r="AK173" s="117" t="inlineStr">
        <x:is>
          <x:t xml:space="preserve">North-America-Phase1-Batch-017</x:t>
        </x:is>
      </x:c>
      <x:c r="AL173" s="157" t="n">
        <x:v>46241</x:v>
      </x:c>
      <x:c r="AM173" s="157" t="n">
        <x:v>46243</x:v>
      </x:c>
      <x:c r="AN173" s="117" t="inlineStr">
        <x:is>
          <x:t xml:space="preserve">Complete</x:t>
        </x:is>
      </x:c>
      <x:c r="AO173" s="117" t="inlineStr">
        <x:is>
          <x:t xml:space="preserve">Ready for Import</x:t>
        </x:is>
      </x:c>
      <x:c r="AP173" s="117" t="inlineStr">
        <x:is>
          <x:t xml:space="preserve">No Duplicate Found</x:t>
        </x:is>
      </x:c>
      <x:c r="AQ173" s="117" t="inlineStr">
        <x:is>
          <x:t xml:space="preserve">High</x:t>
        </x:is>
      </x:c>
      <x:c r="AR173" s="117" t="inlineStr">
        <x:is>
          <x:t xml:space="preserve">Public ownership and 1865 founding are retained; Bowie State University is a member of the University System of Maryland.</x:t>
        </x:is>
      </x:c>
    </x:row>
    <x:row r="174" s="28" customFormat="1" ht="78" customHeight="1">
      <x:c r="A174" s="108" t="inlineStr">
        <x:is>
          <x:t xml:space="preserve">INS-USA-0077</x:t>
        </x:is>
      </x:c>
      <x:c r="B174" s="108" t="inlineStr">
        <x:is>
          <x:t xml:space="preserve">Bowling Green State University</x:t>
        </x:is>
      </x:c>
      <x:c r="C174" s="108" t="inlineStr">
        <x:is>
          <x:t xml:space="preserve">United States</x:t>
        </x:is>
      </x:c>
      <x:c r="D174" s="108" t="inlineStr">
        <x:is>
          <x:t xml:space="preserve">USA</x:t>
        </x:is>
      </x:c>
      <x:c r="E174" s="108" t="inlineStr">
        <x:is>
          <x:t xml:space="preserve">Bowling Green</x:t>
        </x:is>
      </x:c>
      <x:c r="F174" s="108" t="inlineStr">
        <x:is>
          <x:t xml:space="preserve">University</x:t>
        </x:is>
      </x:c>
      <x:c r="G174" s="108" t="inlineStr">
        <x:is>
          <x:t xml:space="preserve">Public</x:t>
        </x:is>
      </x:c>
      <x:c r="H174" s="108" t="n"/>
      <x:c r="I174" s="108" t="inlineStr">
        <x:is>
          <x:t xml:space="preserve">https://nces.ed.gov/ipeds/datacenter/DataFiles.aspx</x:t>
        </x:is>
      </x:c>
      <x:c r="J174" s="108" t="inlineStr">
        <x:is>
          <x:t xml:space="preserve">Bowling Green State University</x:t>
        </x:is>
      </x:c>
      <x:c r="K174" s="108" t="inlineStr">
        <x:is>
          <x:t xml:space="preserve">Bowling Green State University</x:t>
        </x:is>
      </x:c>
      <x:c r="L174" s="108" t="inlineStr">
        <x:is>
          <x:t xml:space="preserve">BGSU</x:t>
        </x:is>
      </x:c>
      <x:c r="M174" s="108" t="inlineStr">
        <x:is>
          <x:t xml:space="preserve">University</x:t>
        </x:is>
      </x:c>
      <x:c r="N174" s="108" t="inlineStr">
        <x:is>
          <x:t xml:space="preserve">Public</x:t>
        </x:is>
      </x:c>
      <x:c r="O174" s="158" t="n">
        <x:v>1910</x:v>
      </x:c>
      <x:c r="P174" s="108" t="inlineStr">
        <x:is>
          <x:t xml:space="preserve">Bowling Green State University is a public university in Bowling Green, Ohio. Established in 1910 as a state normal school, it evolved into a comprehensive university offering undergraduate, graduate, and doctoral study. Its academic programs span arts and sciences, business, education and human development, health and human services, technology and engineering, music and the arts, and professional disciplines, serving students from Ohio and beyond.</x:t>
        </x:is>
      </x:c>
      <x:c r="Q174" s="108" t="inlineStr">
        <x:is>
          <x:t xml:space="preserve">North America</x:t>
        </x:is>
      </x:c>
      <x:c r="R174" s="108" t="inlineStr">
        <x:is>
          <x:t xml:space="preserve">Ohio</x:t>
        </x:is>
      </x:c>
      <x:c r="S174" s="108" t="inlineStr">
        <x:is>
          <x:t xml:space="preserve">Bowling Green</x:t>
        </x:is>
      </x:c>
      <x:c r="T174" s="108" t="inlineStr">
        <x:is>
          <x:t xml:space="preserve">1001 E. Wooster Street, Bowling Green, OH 43403, United States</x:t>
        </x:is>
      </x:c>
      <x:c r="U174" s="108" t="inlineStr">
        <x:is>
          <x:t xml:space="preserve">https://www.google.com/maps/search/?api=1&amp;query=1001+E.+Wooster+Street%2C+Bowling+Green%2C+OH+43403%2C+United+States</x:t>
        </x:is>
      </x:c>
      <x:c r="V174" s="108" t="inlineStr">
        <x:is>
          <x:t xml:space="preserve">https://www.bgsu.edu/</x:t>
        </x:is>
      </x:c>
      <x:c r="W174" s="108" t="inlineStr">
        <x:is>
          <x:t xml:space="preserve">Verified</x:t>
        </x:is>
      </x:c>
      <x:c r="X174" s="108" t="str">
        <x:v>https://www.bgsu.edu/about.html</x:v>
      </x:c>
      <x:c r="Y174" s="108" t="str">
        <x:v>https://www.bgsu.edu/admissions.html</x:v>
      </x:c>
      <x:c r="Z174" s="108" t="inlineStr">
        <x:is>
          <x:t xml:space="preserve">https://nces.ed.gov/ipeds/datacenter/DataFiles.aspx</x:t>
        </x:is>
      </x:c>
      <x:c r="AA174" s="108" t="inlineStr">
        <x:is>
          <x:t xml:space="preserve">National Center for Education Statistics (NCES), U.S. Department of Education</x:t>
        </x:is>
      </x:c>
      <x:c r="AB174" s="108" t="n"/>
      <x:c r="AC174" s="108" t="n"/>
      <x:c r="AD174" s="108" t="n"/>
      <x:c r="AE174" s="108" t="n"/>
      <x:c r="AF174" s="108" t="inlineStr">
        <x:is>
          <x:t xml:space="preserve">Official University Website</x:t>
        </x:is>
      </x:c>
      <x:c r="AG174" s="108" t="str">
        <x:v>https://www.bgsu.edu/about.html</x:v>
      </x:c>
      <x:c r="AH174" s="108" t="inlineStr">
        <x:is>
          <x:t xml:space="preserve">+1 419-372-2531</x:t>
        </x:is>
      </x:c>
      <x:c r="AI174" s="108" t="n"/>
      <x:c r="AJ174" s="108" t="inlineStr">
        <x:is>
          <x:t xml:space="preserve">North_America_Universities_Import_English_23_Countries_COMPLETE.xlsx</x:t>
        </x:is>
      </x:c>
      <x:c r="AK174" s="108" t="inlineStr">
        <x:is>
          <x:t xml:space="preserve">North-America-Phase1-Batch-017</x:t>
        </x:is>
      </x:c>
      <x:c r="AL174" s="159" t="n">
        <x:v>46241</x:v>
      </x:c>
      <x:c r="AM174" s="159" t="n">
        <x:v>46243</x:v>
      </x:c>
      <x:c r="AN174" s="108" t="inlineStr">
        <x:is>
          <x:t xml:space="preserve">Complete</x:t>
        </x:is>
      </x:c>
      <x:c r="AO174" s="108" t="inlineStr">
        <x:is>
          <x:t xml:space="preserve">Ready for Import</x:t>
        </x:is>
      </x:c>
      <x:c r="AP174" s="108" t="inlineStr">
        <x:is>
          <x:t xml:space="preserve">No Duplicate Found</x:t>
        </x:is>
      </x:c>
      <x:c r="AQ174" s="108" t="inlineStr">
        <x:is>
          <x:t xml:space="preserve">High</x:t>
        </x:is>
      </x:c>
      <x:c r="AR174" s="108" t="inlineStr">
        <x:is>
          <x:t xml:space="preserve">Founded year follows Bowling Green State Normal School's establishment in 1910; verified ownership is Public.</x:t>
        </x:is>
      </x:c>
    </x:row>
    <x:row r="175" s="28" customFormat="1" ht="78" customHeight="1">
      <x:c r="A175" s="117" t="inlineStr">
        <x:is>
          <x:t xml:space="preserve">INS-USA-0078</x:t>
        </x:is>
      </x:c>
      <x:c r="B175" s="117" t="inlineStr">
        <x:is>
          <x:t xml:space="preserve">Bradley University</x:t>
        </x:is>
      </x:c>
      <x:c r="C175" s="117" t="inlineStr">
        <x:is>
          <x:t xml:space="preserve">United States</x:t>
        </x:is>
      </x:c>
      <x:c r="D175" s="117" t="inlineStr">
        <x:is>
          <x:t xml:space="preserve">USA</x:t>
        </x:is>
      </x:c>
      <x:c r="E175" s="117" t="inlineStr">
        <x:is>
          <x:t xml:space="preserve">Peoria</x:t>
        </x:is>
      </x:c>
      <x:c r="F175" s="117" t="inlineStr">
        <x:is>
          <x:t xml:space="preserve">University</x:t>
        </x:is>
      </x:c>
      <x:c r="G175" s="117" t="inlineStr">
        <x:is>
          <x:t xml:space="preserve">Private</x:t>
        </x:is>
      </x:c>
      <x:c r="H175" s="117" t="n"/>
      <x:c r="I175" s="117" t="inlineStr">
        <x:is>
          <x:t xml:space="preserve">https://nces.ed.gov/ipeds/datacenter/DataFiles.aspx</x:t>
        </x:is>
      </x:c>
      <x:c r="J175" s="117" t="inlineStr">
        <x:is>
          <x:t xml:space="preserve">Bradley University</x:t>
        </x:is>
      </x:c>
      <x:c r="K175" s="117" t="inlineStr">
        <x:is>
          <x:t xml:space="preserve">Bradley University</x:t>
        </x:is>
      </x:c>
      <x:c r="L175" s="117" t="n"/>
      <x:c r="M175" s="117" t="inlineStr">
        <x:is>
          <x:t xml:space="preserve">University</x:t>
        </x:is>
      </x:c>
      <x:c r="N175" s="117" t="inlineStr">
        <x:is>
          <x:t xml:space="preserve">Nonprofit</x:t>
        </x:is>
      </x:c>
      <x:c r="O175" s="156" t="n">
        <x:v>1897</x:v>
      </x:c>
      <x:c r="P175" s="117" t="inlineStr">
        <x:is>
          <x:t xml:space="preserve">Bradley University is a private nonprofit university in Peoria, Illinois. Founded in 1897 by Lydia Moss Bradley, it provides undergraduate and graduate education through academic areas that include arts and sciences, business, communication and fine arts, education and health sciences, engineering, and technology. The university combines a broad comprehensive curriculum with professional and applied programs and maintains its primary campus in central Peoria.</x:t>
        </x:is>
      </x:c>
      <x:c r="Q175" s="117" t="inlineStr">
        <x:is>
          <x:t xml:space="preserve">North America</x:t>
        </x:is>
      </x:c>
      <x:c r="R175" s="117" t="inlineStr">
        <x:is>
          <x:t xml:space="preserve">Illinois</x:t>
        </x:is>
      </x:c>
      <x:c r="S175" s="117" t="inlineStr">
        <x:is>
          <x:t xml:space="preserve">Peoria</x:t>
        </x:is>
      </x:c>
      <x:c r="T175" s="117" t="inlineStr">
        <x:is>
          <x:t xml:space="preserve">1501 W. Bradley Avenue, Peoria, IL 61625, United States</x:t>
        </x:is>
      </x:c>
      <x:c r="U175" s="117" t="inlineStr">
        <x:is>
          <x:t xml:space="preserve">https://www.google.com/maps/search/?api=1&amp;query=1501+W.+Bradley+Avenue%2C+Peoria%2C+IL+61625%2C+United+States</x:t>
        </x:is>
      </x:c>
      <x:c r="V175" s="117" t="inlineStr">
        <x:is>
          <x:t xml:space="preserve">https://www.bradley.edu/</x:t>
        </x:is>
      </x:c>
      <x:c r="W175" s="117" t="inlineStr">
        <x:is>
          <x:t xml:space="preserve">Verified</x:t>
        </x:is>
      </x:c>
      <x:c r="X175" s="117" t="str">
        <x:v>https://www.bradley.edu/about/</x:v>
      </x:c>
      <x:c r="Y175" s="117" t="str">
        <x:v>https://www.bradley.edu/apply/</x:v>
      </x:c>
      <x:c r="Z175" s="117" t="inlineStr">
        <x:is>
          <x:t xml:space="preserve">https://nces.ed.gov/ipeds/datacenter/DataFiles.aspx</x:t>
        </x:is>
      </x:c>
      <x:c r="AA175" s="117" t="inlineStr">
        <x:is>
          <x:t xml:space="preserve">National Center for Education Statistics (NCES), U.S. Department of Education</x:t>
        </x:is>
      </x:c>
      <x:c r="AB175" s="117" t="n"/>
      <x:c r="AC175" s="117" t="n"/>
      <x:c r="AD175" s="117" t="n"/>
      <x:c r="AE175" s="117" t="n"/>
      <x:c r="AF175" s="117" t="inlineStr">
        <x:is>
          <x:t xml:space="preserve">Official University Website</x:t>
        </x:is>
      </x:c>
      <x:c r="AG175" s="117" t="str">
        <x:v>https://www.bradley.edu/about/</x:v>
      </x:c>
      <x:c r="AH175" s="117" t="inlineStr">
        <x:is>
          <x:t xml:space="preserve">+1 309-676-7611</x:t>
        </x:is>
      </x:c>
      <x:c r="AI175" s="117" t="n"/>
      <x:c r="AJ175" s="117" t="inlineStr">
        <x:is>
          <x:t xml:space="preserve">North_America_Universities_Import_English_23_Countries_COMPLETE.xlsx</x:t>
        </x:is>
      </x:c>
      <x:c r="AK175" s="117" t="inlineStr">
        <x:is>
          <x:t xml:space="preserve">North-America-Phase1-Batch-018</x:t>
        </x:is>
      </x:c>
      <x:c r="AL175" s="157" t="n">
        <x:v>46241</x:v>
      </x:c>
      <x:c r="AM175" s="157" t="n">
        <x:v>46243</x:v>
      </x:c>
      <x:c r="AN175" s="117" t="inlineStr">
        <x:is>
          <x:t xml:space="preserve">Complete</x:t>
        </x:is>
      </x:c>
      <x:c r="AO175" s="117" t="inlineStr">
        <x:is>
          <x:t xml:space="preserve">Ready for Import</x:t>
        </x:is>
      </x:c>
      <x:c r="AP175" s="117" t="inlineStr">
        <x:is>
          <x:t xml:space="preserve">No Duplicate Found</x:t>
        </x:is>
      </x:c>
      <x:c r="AQ175" s="117" t="inlineStr">
        <x:is>
          <x:t xml:space="preserve">High</x:t>
        </x:is>
      </x:c>
      <x:c r="AR175" s="117" t="inlineStr">
        <x:is>
          <x:t xml:space="preserve">Founded in 1897; verified ownership is private nonprofit and the institution remains an independent comprehensive university.</x:t>
        </x:is>
      </x:c>
    </x:row>
    <x:row r="176" s="28" customFormat="1" ht="78" customHeight="1">
      <x:c r="A176" s="108" t="inlineStr">
        <x:is>
          <x:t xml:space="preserve">INS-USA-0079</x:t>
        </x:is>
      </x:c>
      <x:c r="B176" s="108" t="inlineStr">
        <x:is>
          <x:t xml:space="preserve">Brandeis University</x:t>
        </x:is>
      </x:c>
      <x:c r="C176" s="108" t="inlineStr">
        <x:is>
          <x:t xml:space="preserve">United States</x:t>
        </x:is>
      </x:c>
      <x:c r="D176" s="108" t="inlineStr">
        <x:is>
          <x:t xml:space="preserve">USA</x:t>
        </x:is>
      </x:c>
      <x:c r="E176" s="108" t="inlineStr">
        <x:is>
          <x:t xml:space="preserve">Waltham</x:t>
        </x:is>
      </x:c>
      <x:c r="F176" s="108" t="inlineStr">
        <x:is>
          <x:t xml:space="preserve">University</x:t>
        </x:is>
      </x:c>
      <x:c r="G176" s="108" t="inlineStr">
        <x:is>
          <x:t xml:space="preserve">Private</x:t>
        </x:is>
      </x:c>
      <x:c r="H176" s="108" t="n"/>
      <x:c r="I176" s="108" t="inlineStr">
        <x:is>
          <x:t xml:space="preserve">https://nces.ed.gov/ipeds/datacenter/DataFiles.aspx</x:t>
        </x:is>
      </x:c>
      <x:c r="J176" s="108" t="inlineStr">
        <x:is>
          <x:t xml:space="preserve">Brandeis University</x:t>
        </x:is>
      </x:c>
      <x:c r="K176" s="108" t="inlineStr">
        <x:is>
          <x:t xml:space="preserve">Brandeis University</x:t>
        </x:is>
      </x:c>
      <x:c r="L176" s="108" t="n"/>
      <x:c r="M176" s="108" t="inlineStr">
        <x:is>
          <x:t xml:space="preserve">University</x:t>
        </x:is>
      </x:c>
      <x:c r="N176" s="108" t="inlineStr">
        <x:is>
          <x:t xml:space="preserve">Nonprofit</x:t>
        </x:is>
      </x:c>
      <x:c r="O176" s="158" t="n">
        <x:v>1948</x:v>
      </x:c>
      <x:c r="P176" s="108" t="inlineStr">
        <x:is>
          <x:t xml:space="preserve">Brandeis University is a private nonprofit research university in Waltham, Massachusetts. Founded in 1948 by members of the American Jewish community, it was established as a nonsectarian institution committed to academic access and pluralism. Brandeis combines a liberal arts undergraduate core with graduate and research programs across humanities, social sciences, sciences, business, and public policy, and operates from its main campus west of Boston.</x:t>
        </x:is>
      </x:c>
      <x:c r="Q176" s="108" t="inlineStr">
        <x:is>
          <x:t xml:space="preserve">North America</x:t>
        </x:is>
      </x:c>
      <x:c r="R176" s="108" t="inlineStr">
        <x:is>
          <x:t xml:space="preserve">Massachusetts</x:t>
        </x:is>
      </x:c>
      <x:c r="S176" s="108" t="inlineStr">
        <x:is>
          <x:t xml:space="preserve">Waltham</x:t>
        </x:is>
      </x:c>
      <x:c r="T176" s="108" t="inlineStr">
        <x:is>
          <x:t xml:space="preserve">415 South Street, Waltham, MA 02453, United States</x:t>
        </x:is>
      </x:c>
      <x:c r="U176" s="108" t="inlineStr">
        <x:is>
          <x:t xml:space="preserve">https://www.google.com/maps/search/?api=1&amp;query=415+South+Street%2C+Waltham%2C+MA+02453%2C+United+States</x:t>
        </x:is>
      </x:c>
      <x:c r="V176" s="108" t="inlineStr">
        <x:is>
          <x:t xml:space="preserve">https://www.brandeis.edu/</x:t>
        </x:is>
      </x:c>
      <x:c r="W176" s="108" t="inlineStr">
        <x:is>
          <x:t xml:space="preserve">Verified</x:t>
        </x:is>
      </x:c>
      <x:c r="X176" s="108" t="str">
        <x:v>https://www.brandeis.edu/about/history.html</x:v>
      </x:c>
      <x:c r="Y176" s="108" t="str">
        <x:v>https://www.brandeis.edu/admissions/</x:v>
      </x:c>
      <x:c r="Z176" s="108" t="inlineStr">
        <x:is>
          <x:t xml:space="preserve">https://nces.ed.gov/ipeds/datacenter/DataFiles.aspx</x:t>
        </x:is>
      </x:c>
      <x:c r="AA176" s="108" t="inlineStr">
        <x:is>
          <x:t xml:space="preserve">National Center for Education Statistics (NCES), U.S. Department of Education</x:t>
        </x:is>
      </x:c>
      <x:c r="AB176" s="108" t="n"/>
      <x:c r="AC176" s="108" t="n"/>
      <x:c r="AD176" s="108" t="n"/>
      <x:c r="AE176" s="108" t="n"/>
      <x:c r="AF176" s="108" t="inlineStr">
        <x:is>
          <x:t xml:space="preserve">Official University Website</x:t>
        </x:is>
      </x:c>
      <x:c r="AG176" s="108" t="str">
        <x:v>https://www.brandeis.edu/about/history.html</x:v>
      </x:c>
      <x:c r="AH176" s="108" t="inlineStr">
        <x:is>
          <x:t xml:space="preserve">+1 781-736-2000</x:t>
        </x:is>
      </x:c>
      <x:c r="AI176" s="108" t="n"/>
      <x:c r="AJ176" s="108" t="inlineStr">
        <x:is>
          <x:t xml:space="preserve">North_America_Universities_Import_English_23_Countries_COMPLETE.xlsx</x:t>
        </x:is>
      </x:c>
      <x:c r="AK176" s="108" t="inlineStr">
        <x:is>
          <x:t xml:space="preserve">North-America-Phase1-Batch-018</x:t>
        </x:is>
      </x:c>
      <x:c r="AL176" s="159" t="n">
        <x:v>46241</x:v>
      </x:c>
      <x:c r="AM176" s="159" t="n">
        <x:v>46243</x:v>
      </x:c>
      <x:c r="AN176" s="108" t="inlineStr">
        <x:is>
          <x:t xml:space="preserve">Complete</x:t>
        </x:is>
      </x:c>
      <x:c r="AO176" s="108" t="inlineStr">
        <x:is>
          <x:t xml:space="preserve">Ready for Import</x:t>
        </x:is>
      </x:c>
      <x:c r="AP176" s="108" t="inlineStr">
        <x:is>
          <x:t xml:space="preserve">No Duplicate Found</x:t>
        </x:is>
      </x:c>
      <x:c r="AQ176" s="108" t="inlineStr">
        <x:is>
          <x:t xml:space="preserve">High</x:t>
        </x:is>
      </x:c>
      <x:c r="AR176" s="108" t="inlineStr">
        <x:is>
          <x:t xml:space="preserve">Founded in 1948 as a nonsectarian university; Jewish historical roots are retained in the description without classifying the institution as a Religious University.</x:t>
        </x:is>
      </x:c>
    </x:row>
    <x:row r="177" s="28" customFormat="1" ht="78" customHeight="1">
      <x:c r="A177" s="117" t="inlineStr">
        <x:is>
          <x:t xml:space="preserve">INS-USA-0080</x:t>
        </x:is>
      </x:c>
      <x:c r="B177" s="117" t="inlineStr">
        <x:is>
          <x:t xml:space="preserve">Brenau University</x:t>
        </x:is>
      </x:c>
      <x:c r="C177" s="117" t="inlineStr">
        <x:is>
          <x:t xml:space="preserve">United States</x:t>
        </x:is>
      </x:c>
      <x:c r="D177" s="117" t="inlineStr">
        <x:is>
          <x:t xml:space="preserve">USA</x:t>
        </x:is>
      </x:c>
      <x:c r="E177" s="117" t="inlineStr">
        <x:is>
          <x:t xml:space="preserve">Gainesville</x:t>
        </x:is>
      </x:c>
      <x:c r="F177" s="117" t="inlineStr">
        <x:is>
          <x:t xml:space="preserve">University</x:t>
        </x:is>
      </x:c>
      <x:c r="G177" s="117" t="inlineStr">
        <x:is>
          <x:t xml:space="preserve">Private</x:t>
        </x:is>
      </x:c>
      <x:c r="H177" s="117" t="n"/>
      <x:c r="I177" s="117" t="inlineStr">
        <x:is>
          <x:t xml:space="preserve">https://nces.ed.gov/ipeds/datacenter/DataFiles.aspx</x:t>
        </x:is>
      </x:c>
      <x:c r="J177" s="117" t="inlineStr">
        <x:is>
          <x:t xml:space="preserve">Brenau University</x:t>
        </x:is>
      </x:c>
      <x:c r="K177" s="117" t="inlineStr">
        <x:is>
          <x:t xml:space="preserve">Brenau University</x:t>
        </x:is>
      </x:c>
      <x:c r="L177" s="117" t="n"/>
      <x:c r="M177" s="117" t="inlineStr">
        <x:is>
          <x:t xml:space="preserve">University</x:t>
        </x:is>
      </x:c>
      <x:c r="N177" s="117" t="inlineStr">
        <x:is>
          <x:t xml:space="preserve">Nonprofit</x:t>
        </x:is>
      </x:c>
      <x:c r="O177" s="156" t="n">
        <x:v>1878</x:v>
      </x:c>
      <x:c r="P177" s="117" t="inlineStr">
        <x:is>
          <x:t xml:space="preserve">Brenau University is a private nonprofit university headquartered in Gainesville, Georgia. Founded in 1878, the institution began by expanding educational opportunities for women and later developed into a broader university serving traditional and nontraditional learners. It offers undergraduate and graduate programs across health sciences, business, education, fine arts, humanities, sciences, and professional fields, with its historic Gainesville campus remaining the institution's principal location.</x:t>
        </x:is>
      </x:c>
      <x:c r="Q177" s="117" t="inlineStr">
        <x:is>
          <x:t xml:space="preserve">North America</x:t>
        </x:is>
      </x:c>
      <x:c r="R177" s="117" t="inlineStr">
        <x:is>
          <x:t xml:space="preserve">Georgia</x:t>
        </x:is>
      </x:c>
      <x:c r="S177" s="117" t="inlineStr">
        <x:is>
          <x:t xml:space="preserve">Gainesville</x:t>
        </x:is>
      </x:c>
      <x:c r="T177" s="117" t="inlineStr">
        <x:is>
          <x:t xml:space="preserve">500 Washington Street SE, Gainesville, GA 30501, United States</x:t>
        </x:is>
      </x:c>
      <x:c r="U177" s="117" t="inlineStr">
        <x:is>
          <x:t xml:space="preserve">https://www.google.com/maps/search/?api=1&amp;query=500+Washington+Street+SE%2C+Gainesville%2C+GA+30501%2C+United+States</x:t>
        </x:is>
      </x:c>
      <x:c r="V177" s="117" t="inlineStr">
        <x:is>
          <x:t xml:space="preserve">https://www.brenau.edu/</x:t>
        </x:is>
      </x:c>
      <x:c r="W177" s="117" t="inlineStr">
        <x:is>
          <x:t xml:space="preserve">Verified</x:t>
        </x:is>
      </x:c>
      <x:c r="X177" s="117" t="str">
        <x:v>https://www.brenau.edu/about/</x:v>
      </x:c>
      <x:c r="Y177" s="117" t="str">
        <x:v>https://www.brenau.edu/admissions/</x:v>
      </x:c>
      <x:c r="Z177" s="117" t="inlineStr">
        <x:is>
          <x:t xml:space="preserve">https://nces.ed.gov/ipeds/datacenter/DataFiles.aspx</x:t>
        </x:is>
      </x:c>
      <x:c r="AA177" s="117" t="inlineStr">
        <x:is>
          <x:t xml:space="preserve">National Center for Education Statistics (NCES), U.S. Department of Education</x:t>
        </x:is>
      </x:c>
      <x:c r="AB177" s="117" t="n"/>
      <x:c r="AC177" s="117" t="n"/>
      <x:c r="AD177" s="117" t="n"/>
      <x:c r="AE177" s="117" t="n"/>
      <x:c r="AF177" s="117" t="inlineStr">
        <x:is>
          <x:t xml:space="preserve">Official University Website</x:t>
        </x:is>
      </x:c>
      <x:c r="AG177" s="117" t="str">
        <x:v>https://www.brenau.edu/about/</x:v>
      </x:c>
      <x:c r="AH177" s="117" t="inlineStr">
        <x:is>
          <x:t xml:space="preserve">+1 770-534-6100</x:t>
        </x:is>
      </x:c>
      <x:c r="AI177" s="117" t="n"/>
      <x:c r="AJ177" s="117" t="inlineStr">
        <x:is>
          <x:t xml:space="preserve">North_America_Universities_Import_English_23_Countries_COMPLETE.xlsx</x:t>
        </x:is>
      </x:c>
      <x:c r="AK177" s="117" t="inlineStr">
        <x:is>
          <x:t xml:space="preserve">North-America-Phase1-Batch-018</x:t>
        </x:is>
      </x:c>
      <x:c r="AL177" s="157" t="n">
        <x:v>46241</x:v>
      </x:c>
      <x:c r="AM177" s="157" t="n">
        <x:v>46243</x:v>
      </x:c>
      <x:c r="AN177" s="117" t="inlineStr">
        <x:is>
          <x:t xml:space="preserve">Complete</x:t>
        </x:is>
      </x:c>
      <x:c r="AO177" s="117" t="inlineStr">
        <x:is>
          <x:t xml:space="preserve">Ready for Import</x:t>
        </x:is>
      </x:c>
      <x:c r="AP177" s="117" t="inlineStr">
        <x:is>
          <x:t xml:space="preserve">No Duplicate Found</x:t>
        </x:is>
      </x:c>
      <x:c r="AQ177" s="117" t="inlineStr">
        <x:is>
          <x:t xml:space="preserve">High</x:t>
        </x:is>
      </x:c>
      <x:c r="AR177" s="117" t="inlineStr">
        <x:is>
          <x:t xml:space="preserve">Founded year follows Brenau's 1878 institutional origin; verified ownership is private nonprofit.</x:t>
        </x:is>
      </x:c>
    </x:row>
    <x:row r="178" s="28" customFormat="1" ht="78" customHeight="1">
      <x:c r="A178" s="108" t="inlineStr">
        <x:is>
          <x:t xml:space="preserve">INS-USA-0081</x:t>
        </x:is>
      </x:c>
      <x:c r="B178" s="108" t="inlineStr">
        <x:is>
          <x:t xml:space="preserve">Brescia University</x:t>
        </x:is>
      </x:c>
      <x:c r="C178" s="108" t="inlineStr">
        <x:is>
          <x:t xml:space="preserve">United States</x:t>
        </x:is>
      </x:c>
      <x:c r="D178" s="108" t="inlineStr">
        <x:is>
          <x:t xml:space="preserve">USA</x:t>
        </x:is>
      </x:c>
      <x:c r="E178" s="108" t="inlineStr">
        <x:is>
          <x:t xml:space="preserve">Owensboro</x:t>
        </x:is>
      </x:c>
      <x:c r="F178" s="108" t="inlineStr">
        <x:is>
          <x:t xml:space="preserve">University</x:t>
        </x:is>
      </x:c>
      <x:c r="G178" s="108" t="inlineStr">
        <x:is>
          <x:t xml:space="preserve">Private</x:t>
        </x:is>
      </x:c>
      <x:c r="H178" s="108" t="n"/>
      <x:c r="I178" s="108" t="inlineStr">
        <x:is>
          <x:t xml:space="preserve">https://nces.ed.gov/ipeds/datacenter/DataFiles.aspx</x:t>
        </x:is>
      </x:c>
      <x:c r="J178" s="108" t="inlineStr">
        <x:is>
          <x:t xml:space="preserve">Brescia University</x:t>
        </x:is>
      </x:c>
      <x:c r="K178" s="108" t="inlineStr">
        <x:is>
          <x:t xml:space="preserve">Brescia University</x:t>
        </x:is>
      </x:c>
      <x:c r="L178" s="108" t="n"/>
      <x:c r="M178" s="108" t="inlineStr">
        <x:is>
          <x:t xml:space="preserve">Religious University</x:t>
        </x:is>
      </x:c>
      <x:c r="N178" s="108" t="inlineStr">
        <x:is>
          <x:t xml:space="preserve">Nonprofit</x:t>
        </x:is>
      </x:c>
      <x:c r="O178" s="158" t="n">
        <x:v>1925</x:v>
      </x:c>
      <x:c r="P178" s="108" t="inlineStr">
        <x:is>
          <x:t xml:space="preserve">Brescia University is a private nonprofit Catholic university in Owensboro, Kentucky. It was founded in 1925 by the Ursuline Sisters of Mount Saint Joseph and later consolidated its educational activities in Owensboro. The university offers undergraduate and graduate programs in liberal arts, business, education, social and behavioral sciences, health-related fields, and professional studies, while continuing an institutional mission shaped by the Ursuline Catholic tradition.</x:t>
        </x:is>
      </x:c>
      <x:c r="Q178" s="108" t="inlineStr">
        <x:is>
          <x:t xml:space="preserve">North America</x:t>
        </x:is>
      </x:c>
      <x:c r="R178" s="108" t="inlineStr">
        <x:is>
          <x:t xml:space="preserve">Kentucky</x:t>
        </x:is>
      </x:c>
      <x:c r="S178" s="108" t="inlineStr">
        <x:is>
          <x:t xml:space="preserve">Owensboro</x:t>
        </x:is>
      </x:c>
      <x:c r="T178" s="108" t="inlineStr">
        <x:is>
          <x:t xml:space="preserve">717 Frederica Street, Owensboro, KY 42301, United States</x:t>
        </x:is>
      </x:c>
      <x:c r="U178" s="108" t="inlineStr">
        <x:is>
          <x:t xml:space="preserve">https://www.google.com/maps/search/?api=1&amp;query=717+Frederica+Street%2C+Owensboro%2C+KY+42301%2C+United+States</x:t>
        </x:is>
      </x:c>
      <x:c r="V178" s="108" t="inlineStr">
        <x:is>
          <x:t xml:space="preserve">https://www.brescia.edu/</x:t>
        </x:is>
      </x:c>
      <x:c r="W178" s="108" t="inlineStr">
        <x:is>
          <x:t xml:space="preserve">Verified</x:t>
        </x:is>
      </x:c>
      <x:c r="X178" s="108" t="str">
        <x:v>https://www.brescia.edu/history/</x:v>
      </x:c>
      <x:c r="Y178" s="108" t="str">
        <x:v>https://www.brescia.edu/admissions/</x:v>
      </x:c>
      <x:c r="Z178" s="108" t="inlineStr">
        <x:is>
          <x:t xml:space="preserve">https://nces.ed.gov/ipeds/datacenter/DataFiles.aspx</x:t>
        </x:is>
      </x:c>
      <x:c r="AA178" s="108" t="inlineStr">
        <x:is>
          <x:t xml:space="preserve">National Center for Education Statistics (NCES), U.S. Department of Education</x:t>
        </x:is>
      </x:c>
      <x:c r="AB178" s="108" t="n"/>
      <x:c r="AC178" s="108" t="n"/>
      <x:c r="AD178" s="108" t="n"/>
      <x:c r="AE178" s="108" t="n"/>
      <x:c r="AF178" s="108" t="inlineStr">
        <x:is>
          <x:t xml:space="preserve">Official University Website</x:t>
        </x:is>
      </x:c>
      <x:c r="AG178" s="108" t="str">
        <x:v>https://www.brescia.edu/history/</x:v>
      </x:c>
      <x:c r="AH178" s="108" t="inlineStr">
        <x:is>
          <x:t xml:space="preserve">+1 270-685-3131</x:t>
        </x:is>
      </x:c>
      <x:c r="AI178" s="108" t="n"/>
      <x:c r="AJ178" s="108" t="inlineStr">
        <x:is>
          <x:t xml:space="preserve">North_America_Universities_Import_English_23_Countries_COMPLETE.xlsx</x:t>
        </x:is>
      </x:c>
      <x:c r="AK178" s="108" t="inlineStr">
        <x:is>
          <x:t xml:space="preserve">North-America-Phase1-Batch-018</x:t>
        </x:is>
      </x:c>
      <x:c r="AL178" s="159" t="n">
        <x:v>46241</x:v>
      </x:c>
      <x:c r="AM178" s="159" t="n">
        <x:v>46243</x:v>
      </x:c>
      <x:c r="AN178" s="108" t="inlineStr">
        <x:is>
          <x:t xml:space="preserve">Complete</x:t>
        </x:is>
      </x:c>
      <x:c r="AO178" s="108" t="inlineStr">
        <x:is>
          <x:t xml:space="preserve">Ready for Import</x:t>
        </x:is>
      </x:c>
      <x:c r="AP178" s="108" t="inlineStr">
        <x:is>
          <x:t xml:space="preserve">No Duplicate Found</x:t>
        </x:is>
      </x:c>
      <x:c r="AQ178" s="108" t="inlineStr">
        <x:is>
          <x:t xml:space="preserve">High</x:t>
        </x:is>
      </x:c>
      <x:c r="AR178" s="108" t="inlineStr">
        <x:is>
          <x:t xml:space="preserve">Verified type is Religious University; Brescia was founded by the Ursuline Sisters in 1925 and retains a Catholic institutional identity.</x:t>
        </x:is>
      </x:c>
    </x:row>
    <x:row r="179" s="28" customFormat="1" ht="78" customHeight="1">
      <x:c r="A179" s="117" t="inlineStr">
        <x:is>
          <x:t xml:space="preserve">INS-USA-0082</x:t>
        </x:is>
      </x:c>
      <x:c r="B179" s="117" t="inlineStr">
        <x:is>
          <x:t xml:space="preserve">Brewton-Parker Christian University</x:t>
        </x:is>
      </x:c>
      <x:c r="C179" s="117" t="inlineStr">
        <x:is>
          <x:t xml:space="preserve">United States</x:t>
        </x:is>
      </x:c>
      <x:c r="D179" s="117" t="inlineStr">
        <x:is>
          <x:t xml:space="preserve">USA</x:t>
        </x:is>
      </x:c>
      <x:c r="E179" s="117" t="inlineStr">
        <x:is>
          <x:t xml:space="preserve">Mount Vernon</x:t>
        </x:is>
      </x:c>
      <x:c r="F179" s="117" t="inlineStr">
        <x:is>
          <x:t xml:space="preserve">Religious University</x:t>
        </x:is>
      </x:c>
      <x:c r="G179" s="117" t="inlineStr">
        <x:is>
          <x:t xml:space="preserve">Private</x:t>
        </x:is>
      </x:c>
      <x:c r="H179" s="117" t="n"/>
      <x:c r="I179" s="117" t="inlineStr">
        <x:is>
          <x:t xml:space="preserve">https://nces.ed.gov/ipeds/datacenter/DataFiles.aspx</x:t>
        </x:is>
      </x:c>
      <x:c r="J179" s="117" t="inlineStr">
        <x:is>
          <x:t xml:space="preserve">Brewton-Parker Christian University</x:t>
        </x:is>
      </x:c>
      <x:c r="K179" s="117" t="inlineStr">
        <x:is>
          <x:t xml:space="preserve">Brewton-Parker Christian University</x:t>
        </x:is>
      </x:c>
      <x:c r="L179" s="117" t="inlineStr">
        <x:is>
          <x:t xml:space="preserve">BPCU</x:t>
        </x:is>
      </x:c>
      <x:c r="M179" s="117" t="inlineStr">
        <x:is>
          <x:t xml:space="preserve">Religious University</x:t>
        </x:is>
      </x:c>
      <x:c r="N179" s="117" t="inlineStr">
        <x:is>
          <x:t xml:space="preserve">Nonprofit</x:t>
        </x:is>
      </x:c>
      <x:c r="O179" s="156" t="n">
        <x:v>1904</x:v>
      </x:c>
      <x:c r="P179" s="117" t="inlineStr">
        <x:is>
          <x:t xml:space="preserve">Brewton-Parker Christian University is a private nonprofit Christian university in Mount Vernon, Georgia. Its institutional history traces to 1904, and it operates within the Georgia Baptist tradition. The university provides undergraduate and graduate education in liberal arts, business, education, nursing, ministry, and other professional fields. It adopted the Brewton-Parker Christian University name in 2025 as part of its transition from college to university status.</x:t>
        </x:is>
      </x:c>
      <x:c r="Q179" s="117" t="inlineStr">
        <x:is>
          <x:t xml:space="preserve">North America</x:t>
        </x:is>
      </x:c>
      <x:c r="R179" s="117" t="inlineStr">
        <x:is>
          <x:t xml:space="preserve">Georgia</x:t>
        </x:is>
      </x:c>
      <x:c r="S179" s="117" t="inlineStr">
        <x:is>
          <x:t xml:space="preserve">Mount Vernon</x:t>
        </x:is>
      </x:c>
      <x:c r="T179" s="117" t="inlineStr">
        <x:is>
          <x:t xml:space="preserve">201 David-Eliza Fountain Circle, Mount Vernon, GA 30445, United States</x:t>
        </x:is>
      </x:c>
      <x:c r="U179" s="117" t="inlineStr">
        <x:is>
          <x:t xml:space="preserve">https://www.google.com/maps/search/?api=1&amp;query=201+David-Eliza+Fountain+Circle%2C+Mount+Vernon%2C+GA+30445%2C+United+States</x:t>
        </x:is>
      </x:c>
      <x:c r="V179" s="117" t="inlineStr">
        <x:is>
          <x:t xml:space="preserve">https://bpc.edu/</x:t>
        </x:is>
      </x:c>
      <x:c r="W179" s="117" t="inlineStr">
        <x:is>
          <x:t xml:space="preserve">Verified</x:t>
        </x:is>
      </x:c>
      <x:c r="X179" s="117" t="str">
        <x:v>https://bpc.edu/2025/02/20/brewton-parker-college-announces-name-change-to-brewton-parker-christian-university/</x:v>
      </x:c>
      <x:c r="Y179" s="117" t="str">
        <x:v>https://bpc.edu/admissions-aid/</x:v>
      </x:c>
      <x:c r="Z179" s="117" t="inlineStr">
        <x:is>
          <x:t xml:space="preserve">https://nces.ed.gov/ipeds/datacenter/DataFiles.aspx</x:t>
        </x:is>
      </x:c>
      <x:c r="AA179" s="117" t="inlineStr">
        <x:is>
          <x:t xml:space="preserve">National Center for Education Statistics (NCES), U.S. Department of Education</x:t>
        </x:is>
      </x:c>
      <x:c r="AB179" s="117" t="n"/>
      <x:c r="AC179" s="117" t="n"/>
      <x:c r="AD179" s="117" t="n"/>
      <x:c r="AE179" s="117" t="n"/>
      <x:c r="AF179" s="117" t="inlineStr">
        <x:is>
          <x:t xml:space="preserve">Official University Website</x:t>
        </x:is>
      </x:c>
      <x:c r="AG179" s="117" t="str">
        <x:v>https://bpc.edu/2025/02/20/brewton-parker-college-announces-name-change-to-brewton-parker-christian-university/</x:v>
      </x:c>
      <x:c r="AH179" s="117" t="inlineStr">
        <x:is>
          <x:t xml:space="preserve">+1 912-583-2241</x:t>
        </x:is>
      </x:c>
      <x:c r="AI179" s="117" t="n"/>
      <x:c r="AJ179" s="117" t="inlineStr">
        <x:is>
          <x:t xml:space="preserve">North_America_Universities_Import_English_23_Countries_COMPLETE.xlsx</x:t>
        </x:is>
      </x:c>
      <x:c r="AK179" s="117" t="inlineStr">
        <x:is>
          <x:t xml:space="preserve">North-America-Phase1-Batch-018</x:t>
        </x:is>
      </x:c>
      <x:c r="AL179" s="157" t="n">
        <x:v>46241</x:v>
      </x:c>
      <x:c r="AM179" s="157" t="n">
        <x:v>46243</x:v>
      </x:c>
      <x:c r="AN179" s="117" t="inlineStr">
        <x:is>
          <x:t xml:space="preserve">Complete</x:t>
        </x:is>
      </x:c>
      <x:c r="AO179" s="117" t="inlineStr">
        <x:is>
          <x:t xml:space="preserve">Ready for Import</x:t>
        </x:is>
      </x:c>
      <x:c r="AP179" s="117" t="inlineStr">
        <x:is>
          <x:t xml:space="preserve">No Duplicate Found</x:t>
        </x:is>
      </x:c>
      <x:c r="AQ179" s="117" t="inlineStr">
        <x:is>
          <x:t xml:space="preserve">High</x:t>
        </x:is>
      </x:c>
      <x:c r="AR179" s="117" t="inlineStr">
        <x:is>
          <x:t xml:space="preserve">Current official name reflects the 2025 transition from Brewton-Parker College to Brewton-Parker Christian University; founded year follows its 1904 origin.</x:t>
        </x:is>
      </x:c>
    </x:row>
    <x:row r="180" s="28" customFormat="1" ht="78" customHeight="1">
      <x:c r="A180" s="108" t="inlineStr">
        <x:is>
          <x:t xml:space="preserve">INS-USA-0083</x:t>
        </x:is>
      </x:c>
      <x:c r="B180" s="108" t="inlineStr">
        <x:is>
          <x:t xml:space="preserve">Briar Cliff University</x:t>
        </x:is>
      </x:c>
      <x:c r="C180" s="108" t="inlineStr">
        <x:is>
          <x:t xml:space="preserve">United States</x:t>
        </x:is>
      </x:c>
      <x:c r="D180" s="108" t="inlineStr">
        <x:is>
          <x:t xml:space="preserve">USA</x:t>
        </x:is>
      </x:c>
      <x:c r="E180" s="108" t="inlineStr">
        <x:is>
          <x:t xml:space="preserve">Sioux City</x:t>
        </x:is>
      </x:c>
      <x:c r="F180" s="108" t="inlineStr">
        <x:is>
          <x:t xml:space="preserve">University</x:t>
        </x:is>
      </x:c>
      <x:c r="G180" s="108" t="inlineStr">
        <x:is>
          <x:t xml:space="preserve">Private</x:t>
        </x:is>
      </x:c>
      <x:c r="H180" s="108" t="n"/>
      <x:c r="I180" s="108" t="inlineStr">
        <x:is>
          <x:t xml:space="preserve">https://nces.ed.gov/ipeds/datacenter/DataFiles.aspx</x:t>
        </x:is>
      </x:c>
      <x:c r="J180" s="108" t="inlineStr">
        <x:is>
          <x:t xml:space="preserve">Briar Cliff University</x:t>
        </x:is>
      </x:c>
      <x:c r="K180" s="108" t="inlineStr">
        <x:is>
          <x:t xml:space="preserve">Briar Cliff University</x:t>
        </x:is>
      </x:c>
      <x:c r="L180" s="108" t="inlineStr">
        <x:is>
          <x:t xml:space="preserve">BCU</x:t>
        </x:is>
      </x:c>
      <x:c r="M180" s="108" t="inlineStr">
        <x:is>
          <x:t xml:space="preserve">Religious University</x:t>
        </x:is>
      </x:c>
      <x:c r="N180" s="108" t="inlineStr">
        <x:is>
          <x:t xml:space="preserve">Nonprofit</x:t>
        </x:is>
      </x:c>
      <x:c r="O180" s="158" t="n">
        <x:v>1930</x:v>
      </x:c>
      <x:c r="P180" s="108" t="inlineStr">
        <x:is>
          <x:t xml:space="preserve">Briar Cliff University is a private nonprofit Catholic university in Sioux City, Iowa. Founded in 1930 by the Sisters of St. Francis, it began as a women's liberal arts college and later became coeducational and expanded to university status. Its academic offerings include liberal arts, business, education, health sciences, nursing, social sciences, and graduate professional programs, while its institutional identity remains connected to the Franciscan Catholic tradition.</x:t>
        </x:is>
      </x:c>
      <x:c r="Q180" s="108" t="inlineStr">
        <x:is>
          <x:t xml:space="preserve">North America</x:t>
        </x:is>
      </x:c>
      <x:c r="R180" s="108" t="inlineStr">
        <x:is>
          <x:t xml:space="preserve">Iowa</x:t>
        </x:is>
      </x:c>
      <x:c r="S180" s="108" t="inlineStr">
        <x:is>
          <x:t xml:space="preserve">Sioux City</x:t>
        </x:is>
      </x:c>
      <x:c r="T180" s="108" t="inlineStr">
        <x:is>
          <x:t xml:space="preserve">3303 Rebecca Street, Sioux City, IA 51104, United States</x:t>
        </x:is>
      </x:c>
      <x:c r="U180" s="108" t="inlineStr">
        <x:is>
          <x:t xml:space="preserve">https://www.google.com/maps/search/?api=1&amp;query=3303+Rebecca+Street%2C+Sioux+City%2C+IA+51104%2C+United+States</x:t>
        </x:is>
      </x:c>
      <x:c r="V180" s="108" t="inlineStr">
        <x:is>
          <x:t xml:space="preserve">https://www.briarcliff.edu/</x:t>
        </x:is>
      </x:c>
      <x:c r="W180" s="108" t="inlineStr">
        <x:is>
          <x:t xml:space="preserve">Verified</x:t>
        </x:is>
      </x:c>
      <x:c r="X180" s="108" t="str">
        <x:v>https://www.briarcliff.edu/about/our-story</x:v>
      </x:c>
      <x:c r="Y180" s="108" t="str">
        <x:v>https://www.briarcliff.edu/future-chargers/admissions</x:v>
      </x:c>
      <x:c r="Z180" s="108" t="inlineStr">
        <x:is>
          <x:t xml:space="preserve">https://nces.ed.gov/ipeds/datacenter/DataFiles.aspx</x:t>
        </x:is>
      </x:c>
      <x:c r="AA180" s="108" t="inlineStr">
        <x:is>
          <x:t xml:space="preserve">National Center for Education Statistics (NCES), U.S. Department of Education</x:t>
        </x:is>
      </x:c>
      <x:c r="AB180" s="108" t="n"/>
      <x:c r="AC180" s="108" t="n"/>
      <x:c r="AD180" s="108" t="n"/>
      <x:c r="AE180" s="108" t="n"/>
      <x:c r="AF180" s="108" t="inlineStr">
        <x:is>
          <x:t xml:space="preserve">Official University Website</x:t>
        </x:is>
      </x:c>
      <x:c r="AG180" s="108" t="str">
        <x:v>https://www.briarcliff.edu/about/our-story</x:v>
      </x:c>
      <x:c r="AH180" s="108" t="inlineStr">
        <x:is>
          <x:t xml:space="preserve">+1 712-279-5200</x:t>
        </x:is>
      </x:c>
      <x:c r="AI180" s="108" t="n"/>
      <x:c r="AJ180" s="108" t="inlineStr">
        <x:is>
          <x:t xml:space="preserve">North_America_Universities_Import_English_23_Countries_COMPLETE.xlsx</x:t>
        </x:is>
      </x:c>
      <x:c r="AK180" s="108" t="inlineStr">
        <x:is>
          <x:t xml:space="preserve">North-America-Phase1-Batch-018</x:t>
        </x:is>
      </x:c>
      <x:c r="AL180" s="159" t="n">
        <x:v>46241</x:v>
      </x:c>
      <x:c r="AM180" s="159" t="n">
        <x:v>46243</x:v>
      </x:c>
      <x:c r="AN180" s="108" t="inlineStr">
        <x:is>
          <x:t xml:space="preserve">Complete</x:t>
        </x:is>
      </x:c>
      <x:c r="AO180" s="108" t="inlineStr">
        <x:is>
          <x:t xml:space="preserve">Ready for Import</x:t>
        </x:is>
      </x:c>
      <x:c r="AP180" s="108" t="inlineStr">
        <x:is>
          <x:t xml:space="preserve">No Duplicate Found</x:t>
        </x:is>
      </x:c>
      <x:c r="AQ180" s="108" t="inlineStr">
        <x:is>
          <x:t xml:space="preserve">High</x:t>
        </x:is>
      </x:c>
      <x:c r="AR180" s="108" t="inlineStr">
        <x:is>
          <x:t xml:space="preserve">Verified type is Religious University based on Briar Cliff's Catholic Franciscan foundation; founded in 1930 and university status adopted in 2001.</x:t>
        </x:is>
      </x:c>
    </x:row>
    <x:row r="181" s="28" customFormat="1" ht="78" customHeight="1">
      <x:c r="A181" s="117" t="inlineStr">
        <x:is>
          <x:t xml:space="preserve">INS-USA-0084</x:t>
        </x:is>
      </x:c>
      <x:c r="B181" s="117" t="inlineStr">
        <x:is>
          <x:t xml:space="preserve">Bridgewater State University</x:t>
        </x:is>
      </x:c>
      <x:c r="C181" s="117" t="inlineStr">
        <x:is>
          <x:t xml:space="preserve">United States</x:t>
        </x:is>
      </x:c>
      <x:c r="D181" s="117" t="inlineStr">
        <x:is>
          <x:t xml:space="preserve">USA</x:t>
        </x:is>
      </x:c>
      <x:c r="E181" s="117" t="inlineStr">
        <x:is>
          <x:t xml:space="preserve">Bridgewater</x:t>
        </x:is>
      </x:c>
      <x:c r="F181" s="117" t="inlineStr">
        <x:is>
          <x:t xml:space="preserve">University</x:t>
        </x:is>
      </x:c>
      <x:c r="G181" s="117" t="inlineStr">
        <x:is>
          <x:t xml:space="preserve">Public</x:t>
        </x:is>
      </x:c>
      <x:c r="H181" s="117" t="n"/>
      <x:c r="I181" s="117" t="inlineStr">
        <x:is>
          <x:t xml:space="preserve">https://nces.ed.gov/ipeds/datacenter/DataFiles.aspx</x:t>
        </x:is>
      </x:c>
      <x:c r="J181" s="117" t="inlineStr">
        <x:is>
          <x:t xml:space="preserve">Bridgewater State University</x:t>
        </x:is>
      </x:c>
      <x:c r="K181" s="117" t="inlineStr">
        <x:is>
          <x:t xml:space="preserve">Bridgewater State University</x:t>
        </x:is>
      </x:c>
      <x:c r="L181" s="117" t="inlineStr">
        <x:is>
          <x:t xml:space="preserve">BSU</x:t>
        </x:is>
      </x:c>
      <x:c r="M181" s="117" t="inlineStr">
        <x:is>
          <x:t xml:space="preserve">University</x:t>
        </x:is>
      </x:c>
      <x:c r="N181" s="117" t="inlineStr">
        <x:is>
          <x:t xml:space="preserve">Public</x:t>
        </x:is>
      </x:c>
      <x:c r="O181" s="156" t="n">
        <x:v>1840</x:v>
      </x:c>
      <x:c r="P181" s="117" t="inlineStr">
        <x:is>
          <x:t xml:space="preserve">Bridgewater State University is a public university in Bridgewater, Massachusetts. Founded in 1840 as a state normal school for teacher preparation, it developed into a comprehensive public university serving southeastern Massachusetts and beyond. The institution offers undergraduate and graduate programs across arts and sciences, business, education, health, social work, aviation, and emerging technical fields while maintaining a longstanding public mission focused on access and teacher education.</x:t>
        </x:is>
      </x:c>
      <x:c r="Q181" s="117" t="inlineStr">
        <x:is>
          <x:t xml:space="preserve">North America</x:t>
        </x:is>
      </x:c>
      <x:c r="R181" s="117" t="inlineStr">
        <x:is>
          <x:t xml:space="preserve">Massachusetts</x:t>
        </x:is>
      </x:c>
      <x:c r="S181" s="117" t="inlineStr">
        <x:is>
          <x:t xml:space="preserve">Bridgewater</x:t>
        </x:is>
      </x:c>
      <x:c r="T181" s="117" t="inlineStr">
        <x:is>
          <x:t xml:space="preserve">131 Summer Street, Bridgewater, MA 02325, United States</x:t>
        </x:is>
      </x:c>
      <x:c r="U181" s="117" t="inlineStr">
        <x:is>
          <x:t xml:space="preserve">https://www.google.com/maps/search/?api=1&amp;query=131+Summer+Street%2C+Bridgewater%2C+MA+02325%2C+United+States</x:t>
        </x:is>
      </x:c>
      <x:c r="V181" s="117" t="inlineStr">
        <x:is>
          <x:t xml:space="preserve">https://www.bridgew.edu/</x:t>
        </x:is>
      </x:c>
      <x:c r="W181" s="117" t="inlineStr">
        <x:is>
          <x:t xml:space="preserve">Verified</x:t>
        </x:is>
      </x:c>
      <x:c r="X181" s="117" t="str">
        <x:v>https://www.bridgew.edu/about-us/history-of-the-university</x:v>
      </x:c>
      <x:c r="Y181" s="117" t="str">
        <x:v>https://www.bridgew.edu/admissions</x:v>
      </x:c>
      <x:c r="Z181" s="117" t="inlineStr">
        <x:is>
          <x:t xml:space="preserve">https://nces.ed.gov/ipeds/datacenter/DataFiles.aspx</x:t>
        </x:is>
      </x:c>
      <x:c r="AA181" s="117" t="inlineStr">
        <x:is>
          <x:t xml:space="preserve">National Center for Education Statistics (NCES), U.S. Department of Education</x:t>
        </x:is>
      </x:c>
      <x:c r="AB181" s="117" t="n"/>
      <x:c r="AC181" s="117" t="n"/>
      <x:c r="AD181" s="117" t="n"/>
      <x:c r="AE181" s="117" t="n"/>
      <x:c r="AF181" s="117" t="inlineStr">
        <x:is>
          <x:t xml:space="preserve">Official University Website</x:t>
        </x:is>
      </x:c>
      <x:c r="AG181" s="117" t="str">
        <x:v>https://www.bridgew.edu/about-us/history-of-the-university</x:v>
      </x:c>
      <x:c r="AH181" s="117" t="inlineStr">
        <x:is>
          <x:t xml:space="preserve">+1 508-531-1000</x:t>
        </x:is>
      </x:c>
      <x:c r="AI181" s="117" t="n"/>
      <x:c r="AJ181" s="117" t="inlineStr">
        <x:is>
          <x:t xml:space="preserve">North_America_Universities_Import_English_23_Countries_COMPLETE.xlsx</x:t>
        </x:is>
      </x:c>
      <x:c r="AK181" s="117" t="inlineStr">
        <x:is>
          <x:t xml:space="preserve">North-America-Phase1-Batch-018</x:t>
        </x:is>
      </x:c>
      <x:c r="AL181" s="157" t="n">
        <x:v>46241</x:v>
      </x:c>
      <x:c r="AM181" s="157" t="n">
        <x:v>46243</x:v>
      </x:c>
      <x:c r="AN181" s="117" t="inlineStr">
        <x:is>
          <x:t xml:space="preserve">Complete</x:t>
        </x:is>
      </x:c>
      <x:c r="AO181" s="117" t="inlineStr">
        <x:is>
          <x:t xml:space="preserve">Ready for Import</x:t>
        </x:is>
      </x:c>
      <x:c r="AP181" s="117" t="inlineStr">
        <x:is>
          <x:t xml:space="preserve">No Duplicate Found</x:t>
        </x:is>
      </x:c>
      <x:c r="AQ181" s="117" t="inlineStr">
        <x:is>
          <x:t xml:space="preserve">High</x:t>
        </x:is>
      </x:c>
      <x:c r="AR181" s="117" t="inlineStr">
        <x:is>
          <x:t xml:space="preserve">Founded in 1840 as Bridgewater Normal School; university status was granted in 2010.</x:t>
        </x:is>
      </x:c>
    </x:row>
    <x:row r="182" s="28" customFormat="1" ht="78" customHeight="1">
      <x:c r="A182" s="108" t="inlineStr">
        <x:is>
          <x:t xml:space="preserve">INS-USA-0085</x:t>
        </x:is>
      </x:c>
      <x:c r="B182" s="108" t="inlineStr">
        <x:is>
          <x:t xml:space="preserve">Brigham Young University</x:t>
        </x:is>
      </x:c>
      <x:c r="C182" s="108" t="inlineStr">
        <x:is>
          <x:t xml:space="preserve">United States</x:t>
        </x:is>
      </x:c>
      <x:c r="D182" s="108" t="inlineStr">
        <x:is>
          <x:t xml:space="preserve">USA</x:t>
        </x:is>
      </x:c>
      <x:c r="E182" s="108" t="inlineStr">
        <x:is>
          <x:t xml:space="preserve">Provo</x:t>
        </x:is>
      </x:c>
      <x:c r="F182" s="108" t="inlineStr">
        <x:is>
          <x:t xml:space="preserve">University</x:t>
        </x:is>
      </x:c>
      <x:c r="G182" s="108" t="inlineStr">
        <x:is>
          <x:t xml:space="preserve">Private</x:t>
        </x:is>
      </x:c>
      <x:c r="H182" s="108" t="n"/>
      <x:c r="I182" s="108" t="inlineStr">
        <x:is>
          <x:t xml:space="preserve">https://nces.ed.gov/ipeds/datacenter/DataFiles.aspx</x:t>
        </x:is>
      </x:c>
      <x:c r="J182" s="108" t="inlineStr">
        <x:is>
          <x:t xml:space="preserve">Brigham Young University</x:t>
        </x:is>
      </x:c>
      <x:c r="K182" s="108" t="inlineStr">
        <x:is>
          <x:t xml:space="preserve">Brigham Young University</x:t>
        </x:is>
      </x:c>
      <x:c r="L182" s="108" t="inlineStr">
        <x:is>
          <x:t xml:space="preserve">BYU</x:t>
        </x:is>
      </x:c>
      <x:c r="M182" s="108" t="inlineStr">
        <x:is>
          <x:t xml:space="preserve">Religious University</x:t>
        </x:is>
      </x:c>
      <x:c r="N182" s="108" t="inlineStr">
        <x:is>
          <x:t xml:space="preserve">Nonprofit</x:t>
        </x:is>
      </x:c>
      <x:c r="O182" s="158" t="n">
        <x:v>1875</x:v>
      </x:c>
      <x:c r="P182" s="108" t="inlineStr">
        <x:is>
          <x:t xml:space="preserve">Brigham Young University is a private nonprofit university in Provo, Utah, founded in 1875 as Brigham Young Academy. The university is founded, supported, and guided by The Church of Jesus Christ of Latter-day Saints and integrates religious education with a broad academic curriculum. BYU offers extensive undergraduate and graduate programs across arts and sciences, business, education, engineering, fine arts, law, and other professional fields.</x:t>
        </x:is>
      </x:c>
      <x:c r="Q182" s="108" t="inlineStr">
        <x:is>
          <x:t xml:space="preserve">North America</x:t>
        </x:is>
      </x:c>
      <x:c r="R182" s="108" t="inlineStr">
        <x:is>
          <x:t xml:space="preserve">Utah</x:t>
        </x:is>
      </x:c>
      <x:c r="S182" s="108" t="inlineStr">
        <x:is>
          <x:t xml:space="preserve">Provo</x:t>
        </x:is>
      </x:c>
      <x:c r="T182" s="108" t="inlineStr">
        <x:is>
          <x:t xml:space="preserve">Brigham Young University, Provo, UT 84602, United States</x:t>
        </x:is>
      </x:c>
      <x:c r="U182" s="108" t="inlineStr">
        <x:is>
          <x:t xml:space="preserve">https://www.google.com/maps/search/?api=1&amp;query=Brigham+Young+University%2C+Provo%2C+UT+84602%2C+United+States</x:t>
        </x:is>
      </x:c>
      <x:c r="V182" s="108" t="inlineStr">
        <x:is>
          <x:t xml:space="preserve">https://www.byu.edu/</x:t>
        </x:is>
      </x:c>
      <x:c r="W182" s="108" t="inlineStr">
        <x:is>
          <x:t xml:space="preserve">Verified</x:t>
        </x:is>
      </x:c>
      <x:c r="X182" s="108" t="str">
        <x:v>https://www.byu.edu/about</x:v>
      </x:c>
      <x:c r="Y182" s="108" t="str">
        <x:v>https://enrollment.byu.edu/admissions</x:v>
      </x:c>
      <x:c r="Z182" s="108" t="inlineStr">
        <x:is>
          <x:t xml:space="preserve">https://nces.ed.gov/ipeds/datacenter/DataFiles.aspx</x:t>
        </x:is>
      </x:c>
      <x:c r="AA182" s="108" t="inlineStr">
        <x:is>
          <x:t xml:space="preserve">National Center for Education Statistics (NCES), U.S. Department of Education</x:t>
        </x:is>
      </x:c>
      <x:c r="AB182" s="108" t="inlineStr">
        <x:is>
          <x:t xml:space="preserve">https://www.churchofjesuschrist.org/church-education</x:t>
        </x:is>
      </x:c>
      <x:c r="AC182" s="108" t="n"/>
      <x:c r="AD182" s="108" t="n"/>
      <x:c r="AE182" s="108" t="n"/>
      <x:c r="AF182" s="108" t="inlineStr">
        <x:is>
          <x:t xml:space="preserve">Official University Website</x:t>
        </x:is>
      </x:c>
      <x:c r="AG182" s="108" t="str">
        <x:v>https://www.byu.edu/about</x:v>
      </x:c>
      <x:c r="AH182" s="108" t="inlineStr">
        <x:is>
          <x:t xml:space="preserve">+1 801-422-4636</x:t>
        </x:is>
      </x:c>
      <x:c r="AI182" s="108" t="n"/>
      <x:c r="AJ182" s="108" t="inlineStr">
        <x:is>
          <x:t xml:space="preserve">North_America_Universities_Import_English_23_Countries_COMPLETE.xlsx</x:t>
        </x:is>
      </x:c>
      <x:c r="AK182" s="108" t="inlineStr">
        <x:is>
          <x:t xml:space="preserve">North-America-Phase1-Batch-018</x:t>
        </x:is>
      </x:c>
      <x:c r="AL182" s="159" t="n">
        <x:v>46241</x:v>
      </x:c>
      <x:c r="AM182" s="159" t="n">
        <x:v>46243</x:v>
      </x:c>
      <x:c r="AN182" s="108" t="inlineStr">
        <x:is>
          <x:t xml:space="preserve">Complete</x:t>
        </x:is>
      </x:c>
      <x:c r="AO182" s="108" t="inlineStr">
        <x:is>
          <x:t xml:space="preserve">Ready for Import</x:t>
        </x:is>
      </x:c>
      <x:c r="AP182" s="108" t="inlineStr">
        <x:is>
          <x:t xml:space="preserve">No Duplicate Found</x:t>
        </x:is>
      </x:c>
      <x:c r="AQ182" s="108" t="inlineStr">
        <x:is>
          <x:t xml:space="preserve">High</x:t>
        </x:is>
      </x:c>
      <x:c r="AR182" s="108" t="inlineStr">
        <x:is>
          <x:t xml:space="preserve">Verified type is Religious University; BYU is founded, supported, and guided by The Church of Jesus Christ of Latter-day Saints and traces its origin to 1875.</x:t>
        </x:is>
      </x:c>
    </x:row>
    <x:row r="183" s="28" customFormat="1" ht="78" customHeight="1">
      <x:c r="A183" s="117" t="inlineStr">
        <x:is>
          <x:t xml:space="preserve">INS-USA-0086</x:t>
        </x:is>
      </x:c>
      <x:c r="B183" s="117" t="inlineStr">
        <x:is>
          <x:t xml:space="preserve">Brigham Young University-Hawaii</x:t>
        </x:is>
      </x:c>
      <x:c r="C183" s="117" t="inlineStr">
        <x:is>
          <x:t xml:space="preserve">United States</x:t>
        </x:is>
      </x:c>
      <x:c r="D183" s="117" t="inlineStr">
        <x:is>
          <x:t xml:space="preserve">USA</x:t>
        </x:is>
      </x:c>
      <x:c r="E183" s="117" t="inlineStr">
        <x:is>
          <x:t xml:space="preserve">Laie</x:t>
        </x:is>
      </x:c>
      <x:c r="F183" s="117" t="inlineStr">
        <x:is>
          <x:t xml:space="preserve">University</x:t>
        </x:is>
      </x:c>
      <x:c r="G183" s="117" t="inlineStr">
        <x:is>
          <x:t xml:space="preserve">Private</x:t>
        </x:is>
      </x:c>
      <x:c r="H183" s="117" t="n"/>
      <x:c r="I183" s="117" t="inlineStr">
        <x:is>
          <x:t xml:space="preserve">https://nces.ed.gov/ipeds/datacenter/DataFiles.aspx</x:t>
        </x:is>
      </x:c>
      <x:c r="J183" s="117" t="inlineStr">
        <x:is>
          <x:t xml:space="preserve">Brigham Young University–Hawaii</x:t>
        </x:is>
      </x:c>
      <x:c r="K183" s="117" t="inlineStr">
        <x:is>
          <x:t xml:space="preserve">Brigham Young University–Hawaii</x:t>
        </x:is>
      </x:c>
      <x:c r="L183" s="117" t="inlineStr">
        <x:is>
          <x:t xml:space="preserve">BYU–Hawaii</x:t>
        </x:is>
      </x:c>
      <x:c r="M183" s="117" t="inlineStr">
        <x:is>
          <x:t xml:space="preserve">Religious University</x:t>
        </x:is>
      </x:c>
      <x:c r="N183" s="117" t="inlineStr">
        <x:is>
          <x:t xml:space="preserve">Nonprofit</x:t>
        </x:is>
      </x:c>
      <x:c r="O183" s="156" t="n">
        <x:v>1955</x:v>
      </x:c>
      <x:c r="P183" s="117" t="inlineStr">
        <x:is>
          <x:t xml:space="preserve">Brigham Young University–Hawaii is a private nonprofit university in Laie, Hawaii, founded in 1955 as the Church College of Hawaii. It is sponsored by The Church of Jesus Christ of Latter-day Saints and combines religious education with undergraduate programs in arts and humanities, business, computing, sciences, education, and other fields. The university has a distinctive regional mission focused substantially on students and communities across Oceania and the Asian Rim.</x:t>
        </x:is>
      </x:c>
      <x:c r="Q183" s="117" t="inlineStr">
        <x:is>
          <x:t xml:space="preserve">North America</x:t>
        </x:is>
      </x:c>
      <x:c r="R183" s="117" t="inlineStr">
        <x:is>
          <x:t xml:space="preserve">Hawaii</x:t>
        </x:is>
      </x:c>
      <x:c r="S183" s="117" t="inlineStr">
        <x:is>
          <x:t xml:space="preserve">Laie</x:t>
        </x:is>
      </x:c>
      <x:c r="T183" s="117" t="inlineStr">
        <x:is>
          <x:t xml:space="preserve">55-220 Kulanui Street, Laie, HI 96762, United States</x:t>
        </x:is>
      </x:c>
      <x:c r="U183" s="117" t="inlineStr">
        <x:is>
          <x:t xml:space="preserve">https://www.google.com/maps/search/?api=1&amp;query=55-220+Kulanui+Street%2C+Laie%2C+HI+96762%2C+United+States</x:t>
        </x:is>
      </x:c>
      <x:c r="V183" s="117" t="inlineStr">
        <x:is>
          <x:t xml:space="preserve">https://www.byuh.edu/</x:t>
        </x:is>
      </x:c>
      <x:c r="W183" s="117" t="inlineStr">
        <x:is>
          <x:t xml:space="preserve">Verified</x:t>
        </x:is>
      </x:c>
      <x:c r="X183" s="117" t="str">
        <x:v>https://www.byuh.edu/</x:v>
      </x:c>
      <x:c r="Y183" s="117" t="str">
        <x:v>https://apply.byuh.edu/</x:v>
      </x:c>
      <x:c r="Z183" s="117" t="inlineStr">
        <x:is>
          <x:t xml:space="preserve">https://nces.ed.gov/ipeds/datacenter/DataFiles.aspx</x:t>
        </x:is>
      </x:c>
      <x:c r="AA183" s="117" t="inlineStr">
        <x:is>
          <x:t xml:space="preserve">National Center for Education Statistics (NCES), U.S. Department of Education</x:t>
        </x:is>
      </x:c>
      <x:c r="AB183" s="117" t="inlineStr">
        <x:is>
          <x:t xml:space="preserve">https://www.churchofjesuschrist.org/church-education</x:t>
        </x:is>
      </x:c>
      <x:c r="AC183" s="117" t="n"/>
      <x:c r="AD183" s="117" t="n"/>
      <x:c r="AE183" s="117" t="n"/>
      <x:c r="AF183" s="117" t="inlineStr">
        <x:is>
          <x:t xml:space="preserve">Official University Website</x:t>
        </x:is>
      </x:c>
      <x:c r="AG183" s="117" t="str">
        <x:v>https://www.byuh.edu/</x:v>
      </x:c>
      <x:c r="AH183" s="117" t="inlineStr">
        <x:is>
          <x:t xml:space="preserve">+1 808-675-3211</x:t>
        </x:is>
      </x:c>
      <x:c r="AI183" s="117" t="n"/>
      <x:c r="AJ183" s="117" t="inlineStr">
        <x:is>
          <x:t xml:space="preserve">North_America_Universities_Import_English_23_Countries_COMPLETE.xlsx</x:t>
        </x:is>
      </x:c>
      <x:c r="AK183" s="117" t="inlineStr">
        <x:is>
          <x:t xml:space="preserve">North-America-Phase1-Batch-018</x:t>
        </x:is>
      </x:c>
      <x:c r="AL183" s="157" t="n">
        <x:v>46241</x:v>
      </x:c>
      <x:c r="AM183" s="157" t="n">
        <x:v>46243</x:v>
      </x:c>
      <x:c r="AN183" s="117" t="inlineStr">
        <x:is>
          <x:t xml:space="preserve">Complete</x:t>
        </x:is>
      </x:c>
      <x:c r="AO183" s="117" t="inlineStr">
        <x:is>
          <x:t xml:space="preserve">Ready for Import</x:t>
        </x:is>
      </x:c>
      <x:c r="AP183" s="117" t="inlineStr">
        <x:is>
          <x:t xml:space="preserve">No Duplicate Found</x:t>
        </x:is>
      </x:c>
      <x:c r="AQ183" s="117" t="inlineStr">
        <x:is>
          <x:t xml:space="preserve">High</x:t>
        </x:is>
      </x:c>
      <x:c r="AR183" s="117" t="inlineStr">
        <x:is>
          <x:t xml:space="preserve">Official name uses an en dash in BYU–Hawaii. Founded in 1955 as the Church College of Hawaii; verified type reflects Church sponsorship and faith-centered mission.</x:t>
        </x:is>
      </x:c>
    </x:row>
    <x:row r="184" s="28" customFormat="1" ht="78" customHeight="1">
      <x:c r="A184" s="108" t="inlineStr">
        <x:is>
          <x:t xml:space="preserve">INS-USA-0087</x:t>
        </x:is>
      </x:c>
      <x:c r="B184" s="108" t="inlineStr">
        <x:is>
          <x:t xml:space="preserve">Brigham Young University-Idaho</x:t>
        </x:is>
      </x:c>
      <x:c r="C184" s="108" t="inlineStr">
        <x:is>
          <x:t xml:space="preserve">United States</x:t>
        </x:is>
      </x:c>
      <x:c r="D184" s="108" t="inlineStr">
        <x:is>
          <x:t xml:space="preserve">USA</x:t>
        </x:is>
      </x:c>
      <x:c r="E184" s="108" t="inlineStr">
        <x:is>
          <x:t xml:space="preserve">Rexburg</x:t>
        </x:is>
      </x:c>
      <x:c r="F184" s="108" t="inlineStr">
        <x:is>
          <x:t xml:space="preserve">University</x:t>
        </x:is>
      </x:c>
      <x:c r="G184" s="108" t="inlineStr">
        <x:is>
          <x:t xml:space="preserve">Private</x:t>
        </x:is>
      </x:c>
      <x:c r="H184" s="108" t="n"/>
      <x:c r="I184" s="108" t="inlineStr">
        <x:is>
          <x:t xml:space="preserve">https://nces.ed.gov/ipeds/datacenter/DataFiles.aspx</x:t>
        </x:is>
      </x:c>
      <x:c r="J184" s="108" t="inlineStr">
        <x:is>
          <x:t xml:space="preserve">Brigham Young University-Idaho</x:t>
        </x:is>
      </x:c>
      <x:c r="K184" s="108" t="inlineStr">
        <x:is>
          <x:t xml:space="preserve">Brigham Young University-Idaho</x:t>
        </x:is>
      </x:c>
      <x:c r="L184" s="108" t="inlineStr">
        <x:is>
          <x:t xml:space="preserve">BYU-Idaho</x:t>
        </x:is>
      </x:c>
      <x:c r="M184" s="108" t="inlineStr">
        <x:is>
          <x:t xml:space="preserve">Religious University</x:t>
        </x:is>
      </x:c>
      <x:c r="N184" s="108" t="inlineStr">
        <x:is>
          <x:t xml:space="preserve">Nonprofit</x:t>
        </x:is>
      </x:c>
      <x:c r="O184" s="158" t="n">
        <x:v>1888</x:v>
      </x:c>
      <x:c r="P184" s="108" t="inlineStr">
        <x:is>
          <x:t xml:space="preserve">Brigham Young University-Idaho is a private nonprofit university in Rexburg, Idaho, founded in 1888 as Bannock Stake Academy. The institution is founded, supported, and guided by The Church of Jesus Christ of Latter-day Saints. It developed through the Ricks Academy and Ricks College eras before becoming BYU-Idaho, and today provides primarily undergraduate education through campus and online programs across a broad range of academic and professional fields.</x:t>
        </x:is>
      </x:c>
      <x:c r="Q184" s="108" t="inlineStr">
        <x:is>
          <x:t xml:space="preserve">North America</x:t>
        </x:is>
      </x:c>
      <x:c r="R184" s="108" t="inlineStr">
        <x:is>
          <x:t xml:space="preserve">Idaho</x:t>
        </x:is>
      </x:c>
      <x:c r="S184" s="108" t="inlineStr">
        <x:is>
          <x:t xml:space="preserve">Rexburg</x:t>
        </x:is>
      </x:c>
      <x:c r="T184" s="108" t="inlineStr">
        <x:is>
          <x:t xml:space="preserve">525 S. Center Street, Rexburg, ID 83460, United States</x:t>
        </x:is>
      </x:c>
      <x:c r="U184" s="108" t="inlineStr">
        <x:is>
          <x:t xml:space="preserve">https://www.google.com/maps/search/?api=1&amp;query=525+S.+Center+Street%2C+Rexburg%2C+ID+83460%2C+United+States</x:t>
        </x:is>
      </x:c>
      <x:c r="V184" s="108" t="inlineStr">
        <x:is>
          <x:t xml:space="preserve">https://www.byui.edu/</x:t>
        </x:is>
      </x:c>
      <x:c r="W184" s="108" t="inlineStr">
        <x:is>
          <x:t xml:space="preserve">Verified</x:t>
        </x:is>
      </x:c>
      <x:c r="X184" s="108" t="str">
        <x:v>https://www.byui.edu/about/history</x:v>
      </x:c>
      <x:c r="Y184" s="108" t="str">
        <x:v>https://www.byui.edu/admissions/</x:v>
      </x:c>
      <x:c r="Z184" s="108" t="inlineStr">
        <x:is>
          <x:t xml:space="preserve">https://nces.ed.gov/ipeds/datacenter/DataFiles.aspx</x:t>
        </x:is>
      </x:c>
      <x:c r="AA184" s="108" t="inlineStr">
        <x:is>
          <x:t xml:space="preserve">National Center for Education Statistics (NCES), U.S. Department of Education</x:t>
        </x:is>
      </x:c>
      <x:c r="AB184" s="108" t="inlineStr">
        <x:is>
          <x:t xml:space="preserve">https://www.churchofjesuschrist.org/church-education</x:t>
        </x:is>
      </x:c>
      <x:c r="AC184" s="108" t="n"/>
      <x:c r="AD184" s="108" t="n"/>
      <x:c r="AE184" s="108" t="n"/>
      <x:c r="AF184" s="108" t="inlineStr">
        <x:is>
          <x:t xml:space="preserve">Official University Website</x:t>
        </x:is>
      </x:c>
      <x:c r="AG184" s="108" t="str">
        <x:v>https://www.byui.edu/about/history</x:v>
      </x:c>
      <x:c r="AH184" s="108" t="inlineStr">
        <x:is>
          <x:t xml:space="preserve">+1 208-496-1411</x:t>
        </x:is>
      </x:c>
      <x:c r="AI184" s="108" t="n"/>
      <x:c r="AJ184" s="108" t="inlineStr">
        <x:is>
          <x:t xml:space="preserve">North_America_Universities_Import_English_23_Countries_COMPLETE.xlsx</x:t>
        </x:is>
      </x:c>
      <x:c r="AK184" s="108" t="inlineStr">
        <x:is>
          <x:t xml:space="preserve">North-America-Phase1-Batch-018</x:t>
        </x:is>
      </x:c>
      <x:c r="AL184" s="159" t="n">
        <x:v>46241</x:v>
      </x:c>
      <x:c r="AM184" s="159" t="n">
        <x:v>46243</x:v>
      </x:c>
      <x:c r="AN184" s="108" t="inlineStr">
        <x:is>
          <x:t xml:space="preserve">Complete</x:t>
        </x:is>
      </x:c>
      <x:c r="AO184" s="108" t="inlineStr">
        <x:is>
          <x:t xml:space="preserve">Ready for Import</x:t>
        </x:is>
      </x:c>
      <x:c r="AP184" s="108" t="inlineStr">
        <x:is>
          <x:t xml:space="preserve">No Duplicate Found</x:t>
        </x:is>
      </x:c>
      <x:c r="AQ184" s="108" t="inlineStr">
        <x:is>
          <x:t xml:space="preserve">High</x:t>
        </x:is>
      </x:c>
      <x:c r="AR184" s="108" t="inlineStr">
        <x:is>
          <x:t xml:space="preserve">Verified type is Religious University; founded year follows Bannock Stake Academy's creation in 1888, with the BYU-Idaho transition announced in 2000.</x:t>
        </x:is>
      </x:c>
    </x:row>
    <x:row r="185" s="28" customFormat="1" ht="78" customHeight="1">
      <x:c r="A185" s="126" t="inlineStr">
        <x:is>
          <x:t xml:space="preserve">INS-USA-0088</x:t>
        </x:is>
      </x:c>
      <x:c r="B185" s="126" t="inlineStr">
        <x:is>
          <x:t xml:space="preserve">Brown University</x:t>
        </x:is>
      </x:c>
      <x:c r="C185" s="126" t="inlineStr">
        <x:is>
          <x:t xml:space="preserve">United States</x:t>
        </x:is>
      </x:c>
      <x:c r="D185" s="126" t="inlineStr">
        <x:is>
          <x:t xml:space="preserve">USA</x:t>
        </x:is>
      </x:c>
      <x:c r="E185" s="126" t="inlineStr">
        <x:is>
          <x:t xml:space="preserve">Providence</x:t>
        </x:is>
      </x:c>
      <x:c r="F185" s="126" t="inlineStr">
        <x:is>
          <x:t xml:space="preserve">University</x:t>
        </x:is>
      </x:c>
      <x:c r="G185" s="126" t="inlineStr">
        <x:is>
          <x:t xml:space="preserve">Private</x:t>
        </x:is>
      </x:c>
      <x:c r="H185" s="126" t="n"/>
      <x:c r="I185" s="126" t="inlineStr">
        <x:is>
          <x:t xml:space="preserve">https://nces.ed.gov/ipeds/datacenter/DataFiles.aspx</x:t>
        </x:is>
      </x:c>
      <x:c r="J185" s="126" t="inlineStr">
        <x:is>
          <x:t xml:space="preserve">Brown University</x:t>
        </x:is>
      </x:c>
      <x:c r="K185" s="126" t="inlineStr">
        <x:is>
          <x:t xml:space="preserve">Brown University</x:t>
        </x:is>
      </x:c>
      <x:c r="L185" s="126" t="n"/>
      <x:c r="M185" s="126" t="inlineStr">
        <x:is>
          <x:t xml:space="preserve">University</x:t>
        </x:is>
      </x:c>
      <x:c r="N185" s="126" t="inlineStr">
        <x:is>
          <x:t xml:space="preserve">Nonprofit</x:t>
        </x:is>
      </x:c>
      <x:c r="O185" s="164" t="n">
        <x:v>1764</x:v>
      </x:c>
      <x:c r="P185" s="126" t="inlineStr">
        <x:is>
          <x:t xml:space="preserve">Brown University is a private nonprofit research university in Providence, Rhode Island, founded in 1764. It provides undergraduate, graduate and professional education across the humanities, social sciences, natural sciences, engineering, public health and medicine. The university’s main campus is centered on College Hill in Providence, and Brown is known institutionally for its student-directed Open Curriculum and broad research activity.</x:t>
        </x:is>
      </x:c>
      <x:c r="Q185" s="126" t="inlineStr">
        <x:is>
          <x:t xml:space="preserve">North America</x:t>
        </x:is>
      </x:c>
      <x:c r="R185" s="126" t="inlineStr">
        <x:is>
          <x:t xml:space="preserve">Rhode Island</x:t>
        </x:is>
      </x:c>
      <x:c r="S185" s="126" t="inlineStr">
        <x:is>
          <x:t xml:space="preserve">Providence</x:t>
        </x:is>
      </x:c>
      <x:c r="T185" s="126" t="inlineStr">
        <x:is>
          <x:t xml:space="preserve">Brown University, Providence, RI 02912, United States</x:t>
        </x:is>
      </x:c>
      <x:c r="U185" s="126" t="inlineStr">
        <x:is>
          <x:t xml:space="preserve">https://www.google.com/maps/search/?api=1&amp;query=Brown+University%2C+Providence%2C+RI+02912%2C+United+States</x:t>
        </x:is>
      </x:c>
      <x:c r="V185" s="126" t="inlineStr">
        <x:is>
          <x:t xml:space="preserve">https://www.brown.edu/</x:t>
        </x:is>
      </x:c>
      <x:c r="W185" s="126" t="inlineStr">
        <x:is>
          <x:t xml:space="preserve">Verified</x:t>
        </x:is>
      </x:c>
      <x:c r="X185" s="126" t="str">
        <x:v>https://www.brown.edu/about</x:v>
      </x:c>
      <x:c r="Y185" s="126" t="str">
        <x:v>https://admission.brown.edu/apply</x:v>
      </x:c>
      <x:c r="Z185" s="126" t="inlineStr">
        <x:is>
          <x:t xml:space="preserve">https://nces.ed.gov/ipeds/datacenter/DataFiles.aspx</x:t>
        </x:is>
      </x:c>
      <x:c r="AA185" s="126" t="inlineStr">
        <x:is>
          <x:t xml:space="preserve">National Center for Education Statistics (NCES), U.S. Department of Education</x:t>
        </x:is>
      </x:c>
      <x:c r="AB185" s="126" t="n"/>
      <x:c r="AC185" s="126" t="n"/>
      <x:c r="AD185" s="126" t="n"/>
      <x:c r="AE185" s="126" t="n"/>
      <x:c r="AF185" s="126" t="inlineStr">
        <x:is>
          <x:t xml:space="preserve">Official University Website</x:t>
        </x:is>
      </x:c>
      <x:c r="AG185" s="126" t="str">
        <x:v>https://www.brown.edu/about</x:v>
      </x:c>
      <x:c r="AH185" s="126" t="inlineStr">
        <x:is>
          <x:t xml:space="preserve">+1 401-863-1000</x:t>
        </x:is>
      </x:c>
      <x:c r="AI185" s="126" t="n"/>
      <x:c r="AJ185" s="126" t="inlineStr">
        <x:is>
          <x:t xml:space="preserve">North_America_Universities_Import_English_23_Countries_COMPLETE.xlsx</x:t>
        </x:is>
      </x:c>
      <x:c r="AK185" s="126" t="inlineStr">
        <x:is>
          <x:t xml:space="preserve">North-America-Phase1-Batch-019</x:t>
        </x:is>
      </x:c>
      <x:c r="AL185" s="165" t="n">
        <x:v>46241</x:v>
      </x:c>
      <x:c r="AM185" s="165" t="n">
        <x:v>46243</x:v>
      </x:c>
      <x:c r="AN185" s="126" t="inlineStr">
        <x:is>
          <x:t xml:space="preserve">Complete</x:t>
        </x:is>
      </x:c>
      <x:c r="AO185" s="126" t="inlineStr">
        <x:is>
          <x:t xml:space="preserve">Ready for Import</x:t>
        </x:is>
      </x:c>
      <x:c r="AP185" s="126" t="inlineStr">
        <x:is>
          <x:t xml:space="preserve">No Duplicate Found</x:t>
        </x:is>
      </x:c>
      <x:c r="AQ185" s="126" t="inlineStr">
        <x:is>
          <x:t xml:space="preserve">High</x:t>
        </x:is>
      </x:c>
      <x:c r="AR185" s="126" t="inlineStr">
        <x:is>
          <x:t xml:space="preserve">Founded in 1764; verified ownership is private nonprofit. Main campus address follows Brown University's official Providence mailing address.</x:t>
        </x:is>
      </x:c>
    </x:row>
    <x:row r="186" s="28" customFormat="1" ht="78" customHeight="1">
      <x:c r="A186" s="129" t="inlineStr">
        <x:is>
          <x:t xml:space="preserve">INS-USA-0089</x:t>
        </x:is>
      </x:c>
      <x:c r="B186" s="129" t="inlineStr">
        <x:is>
          <x:t xml:space="preserve">Bryant University</x:t>
        </x:is>
      </x:c>
      <x:c r="C186" s="129" t="inlineStr">
        <x:is>
          <x:t xml:space="preserve">United States</x:t>
        </x:is>
      </x:c>
      <x:c r="D186" s="129" t="inlineStr">
        <x:is>
          <x:t xml:space="preserve">USA</x:t>
        </x:is>
      </x:c>
      <x:c r="E186" s="129" t="inlineStr">
        <x:is>
          <x:t xml:space="preserve">Smithfield</x:t>
        </x:is>
      </x:c>
      <x:c r="F186" s="129" t="inlineStr">
        <x:is>
          <x:t xml:space="preserve">University</x:t>
        </x:is>
      </x:c>
      <x:c r="G186" s="129" t="inlineStr">
        <x:is>
          <x:t xml:space="preserve">Private</x:t>
        </x:is>
      </x:c>
      <x:c r="H186" s="129" t="n"/>
      <x:c r="I186" s="129" t="inlineStr">
        <x:is>
          <x:t xml:space="preserve">https://nces.ed.gov/ipeds/datacenter/DataFiles.aspx</x:t>
        </x:is>
      </x:c>
      <x:c r="J186" s="129" t="inlineStr">
        <x:is>
          <x:t xml:space="preserve">Bryant University</x:t>
        </x:is>
      </x:c>
      <x:c r="K186" s="129" t="inlineStr">
        <x:is>
          <x:t xml:space="preserve">Bryant University</x:t>
        </x:is>
      </x:c>
      <x:c r="L186" s="129" t="n"/>
      <x:c r="M186" s="129" t="inlineStr">
        <x:is>
          <x:t xml:space="preserve">University</x:t>
        </x:is>
      </x:c>
      <x:c r="N186" s="129" t="inlineStr">
        <x:is>
          <x:t xml:space="preserve">Nonprofit</x:t>
        </x:is>
      </x:c>
      <x:c r="O186" s="166" t="n">
        <x:v>1863</x:v>
      </x:c>
      <x:c r="P186" s="129" t="inlineStr">
        <x:is>
          <x:t xml:space="preserve">Bryant University is a private nonprofit university in Smithfield, Rhode Island, founded in 1863. Its academic structure combines business education with programs in the humanities, social sciences, mathematics, technology, health and behavioral sciences. The university serves undergraduate and graduate students on its Smithfield campus and emphasizes integrated professional and liberal education across its colleges and interdisciplinary programs.</x:t>
        </x:is>
      </x:c>
      <x:c r="Q186" s="129" t="inlineStr">
        <x:is>
          <x:t xml:space="preserve">North America</x:t>
        </x:is>
      </x:c>
      <x:c r="R186" s="129" t="inlineStr">
        <x:is>
          <x:t xml:space="preserve">Rhode Island</x:t>
        </x:is>
      </x:c>
      <x:c r="S186" s="129" t="inlineStr">
        <x:is>
          <x:t xml:space="preserve">Smithfield</x:t>
        </x:is>
      </x:c>
      <x:c r="T186" s="129" t="inlineStr">
        <x:is>
          <x:t xml:space="preserve">1150 Douglas Pike, Smithfield, RI 02917, United States</x:t>
        </x:is>
      </x:c>
      <x:c r="U186" s="129" t="inlineStr">
        <x:is>
          <x:t xml:space="preserve">https://www.google.com/maps/search/?api=1&amp;query=1150+Douglas+Pike%2C+Smithfield%2C+RI+02917%2C+United+States</x:t>
        </x:is>
      </x:c>
      <x:c r="V186" s="129" t="inlineStr">
        <x:is>
          <x:t xml:space="preserve">https://www.bryant.edu/</x:t>
        </x:is>
      </x:c>
      <x:c r="W186" s="129" t="inlineStr">
        <x:is>
          <x:t xml:space="preserve">Verified</x:t>
        </x:is>
      </x:c>
      <x:c r="X186" s="129" t="str">
        <x:v>https://www.bryant.edu/discover-bryant/mission-history</x:v>
      </x:c>
      <x:c r="Y186" s="129" t="str">
        <x:v>https://www.bryant.edu/undergraduate/undergraduate-admission/applying-bryant</x:v>
      </x:c>
      <x:c r="Z186" s="129" t="inlineStr">
        <x:is>
          <x:t xml:space="preserve">https://nces.ed.gov/ipeds/datacenter/DataFiles.aspx</x:t>
        </x:is>
      </x:c>
      <x:c r="AA186" s="129" t="inlineStr">
        <x:is>
          <x:t xml:space="preserve">National Center for Education Statistics (NCES), U.S. Department of Education</x:t>
        </x:is>
      </x:c>
      <x:c r="AB186" s="129" t="n"/>
      <x:c r="AC186" s="129" t="n"/>
      <x:c r="AD186" s="129" t="n"/>
      <x:c r="AE186" s="129" t="n"/>
      <x:c r="AF186" s="129" t="inlineStr">
        <x:is>
          <x:t xml:space="preserve">Official University Website</x:t>
        </x:is>
      </x:c>
      <x:c r="AG186" s="129" t="str">
        <x:v>https://www.bryant.edu/discover-bryant/mission-history</x:v>
      </x:c>
      <x:c r="AH186" s="129" t="inlineStr">
        <x:is>
          <x:t xml:space="preserve">+1 401-232-6000</x:t>
        </x:is>
      </x:c>
      <x:c r="AI186" s="129" t="n"/>
      <x:c r="AJ186" s="129" t="inlineStr">
        <x:is>
          <x:t xml:space="preserve">North_America_Universities_Import_English_23_Countries_COMPLETE.xlsx</x:t>
        </x:is>
      </x:c>
      <x:c r="AK186" s="129" t="inlineStr">
        <x:is>
          <x:t xml:space="preserve">North-America-Phase1-Batch-019</x:t>
        </x:is>
      </x:c>
      <x:c r="AL186" s="167" t="n">
        <x:v>46241</x:v>
      </x:c>
      <x:c r="AM186" s="167" t="n">
        <x:v>46243</x:v>
      </x:c>
      <x:c r="AN186" s="129" t="inlineStr">
        <x:is>
          <x:t xml:space="preserve">Complete</x:t>
        </x:is>
      </x:c>
      <x:c r="AO186" s="129" t="inlineStr">
        <x:is>
          <x:t xml:space="preserve">Ready for Import</x:t>
        </x:is>
      </x:c>
      <x:c r="AP186" s="129" t="inlineStr">
        <x:is>
          <x:t xml:space="preserve">No Duplicate Found</x:t>
        </x:is>
      </x:c>
      <x:c r="AQ186" s="129" t="inlineStr">
        <x:is>
          <x:t xml:space="preserve">High</x:t>
        </x:is>
      </x:c>
      <x:c r="AR186" s="129" t="inlineStr">
        <x:is>
          <x:t xml:space="preserve">Founded in 1863; verified ownership is private nonprofit.</x:t>
        </x:is>
      </x:c>
    </x:row>
    <x:row r="187" s="28" customFormat="1" ht="78" customHeight="1">
      <x:c r="A187" s="126" t="inlineStr">
        <x:is>
          <x:t xml:space="preserve">INS-USA-0090</x:t>
        </x:is>
      </x:c>
      <x:c r="B187" s="126" t="inlineStr">
        <x:is>
          <x:t xml:space="preserve">Bucknell University</x:t>
        </x:is>
      </x:c>
      <x:c r="C187" s="126" t="inlineStr">
        <x:is>
          <x:t xml:space="preserve">United States</x:t>
        </x:is>
      </x:c>
      <x:c r="D187" s="126" t="inlineStr">
        <x:is>
          <x:t xml:space="preserve">USA</x:t>
        </x:is>
      </x:c>
      <x:c r="E187" s="126" t="inlineStr">
        <x:is>
          <x:t xml:space="preserve">Lewisburg</x:t>
        </x:is>
      </x:c>
      <x:c r="F187" s="126" t="inlineStr">
        <x:is>
          <x:t xml:space="preserve">University</x:t>
        </x:is>
      </x:c>
      <x:c r="G187" s="126" t="inlineStr">
        <x:is>
          <x:t xml:space="preserve">Private</x:t>
        </x:is>
      </x:c>
      <x:c r="H187" s="126" t="n"/>
      <x:c r="I187" s="126" t="inlineStr">
        <x:is>
          <x:t xml:space="preserve">https://nces.ed.gov/ipeds/datacenter/DataFiles.aspx</x:t>
        </x:is>
      </x:c>
      <x:c r="J187" s="126" t="inlineStr">
        <x:is>
          <x:t xml:space="preserve">Bucknell University</x:t>
        </x:is>
      </x:c>
      <x:c r="K187" s="126" t="inlineStr">
        <x:is>
          <x:t xml:space="preserve">Bucknell University</x:t>
        </x:is>
      </x:c>
      <x:c r="L187" s="126" t="n"/>
      <x:c r="M187" s="126" t="inlineStr">
        <x:is>
          <x:t xml:space="preserve">University</x:t>
        </x:is>
      </x:c>
      <x:c r="N187" s="126" t="inlineStr">
        <x:is>
          <x:t xml:space="preserve">Nonprofit</x:t>
        </x:is>
      </x:c>
      <x:c r="O187" s="164" t="n">
        <x:v>1846</x:v>
      </x:c>
      <x:c r="P187" s="126" t="inlineStr">
        <x:is>
          <x:t xml:space="preserve">Bucknell University is a private nonprofit university in Lewisburg, Pennsylvania, founded in 1846 as the University at Lewisburg. It offers undergraduate and graduate education through programs in the liberal arts, engineering and management. The institution later adopted the Bucknell name in 1886 and today operates a residential campus that combines broad arts and sciences study with professional and technical fields.</x:t>
        </x:is>
      </x:c>
      <x:c r="Q187" s="126" t="inlineStr">
        <x:is>
          <x:t xml:space="preserve">North America</x:t>
        </x:is>
      </x:c>
      <x:c r="R187" s="126" t="inlineStr">
        <x:is>
          <x:t xml:space="preserve">Pennsylvania</x:t>
        </x:is>
      </x:c>
      <x:c r="S187" s="126" t="inlineStr">
        <x:is>
          <x:t xml:space="preserve">Lewisburg</x:t>
        </x:is>
      </x:c>
      <x:c r="T187" s="126" t="inlineStr">
        <x:is>
          <x:t xml:space="preserve">1 Dent Drive, Lewisburg, PA 17837, United States</x:t>
        </x:is>
      </x:c>
      <x:c r="U187" s="126" t="inlineStr">
        <x:is>
          <x:t xml:space="preserve">https://www.google.com/maps/search/?api=1&amp;query=1+Dent+Drive%2C+Lewisburg%2C+PA+17837%2C+United+States</x:t>
        </x:is>
      </x:c>
      <x:c r="V187" s="126" t="inlineStr">
        <x:is>
          <x:t xml:space="preserve">https://www.bucknell.edu/</x:t>
        </x:is>
      </x:c>
      <x:c r="W187" s="126" t="inlineStr">
        <x:is>
          <x:t xml:space="preserve">Verified</x:t>
        </x:is>
      </x:c>
      <x:c r="X187" s="126" t="str">
        <x:v>https://www.bucknell.edu/meet-bucknell/history-traditions</x:v>
      </x:c>
      <x:c r="Y187" s="126" t="str">
        <x:v>https://www.bucknell.edu/admissions-aid/apply-bucknell</x:v>
      </x:c>
      <x:c r="Z187" s="126" t="inlineStr">
        <x:is>
          <x:t xml:space="preserve">https://nces.ed.gov/ipeds/datacenter/DataFiles.aspx</x:t>
        </x:is>
      </x:c>
      <x:c r="AA187" s="126" t="inlineStr">
        <x:is>
          <x:t xml:space="preserve">National Center for Education Statistics (NCES), U.S. Department of Education</x:t>
        </x:is>
      </x:c>
      <x:c r="AB187" s="126" t="n"/>
      <x:c r="AC187" s="126" t="n"/>
      <x:c r="AD187" s="126" t="n"/>
      <x:c r="AE187" s="126" t="n"/>
      <x:c r="AF187" s="126" t="inlineStr">
        <x:is>
          <x:t xml:space="preserve">Official University Website</x:t>
        </x:is>
      </x:c>
      <x:c r="AG187" s="126" t="str">
        <x:v>https://www.bucknell.edu/meet-bucknell/history-traditions</x:v>
      </x:c>
      <x:c r="AH187" s="126" t="inlineStr">
        <x:is>
          <x:t xml:space="preserve">+1 570-577-2000</x:t>
        </x:is>
      </x:c>
      <x:c r="AI187" s="126" t="n"/>
      <x:c r="AJ187" s="126" t="inlineStr">
        <x:is>
          <x:t xml:space="preserve">North_America_Universities_Import_English_23_Countries_COMPLETE.xlsx</x:t>
        </x:is>
      </x:c>
      <x:c r="AK187" s="126" t="inlineStr">
        <x:is>
          <x:t xml:space="preserve">North-America-Phase1-Batch-019</x:t>
        </x:is>
      </x:c>
      <x:c r="AL187" s="165" t="n">
        <x:v>46241</x:v>
      </x:c>
      <x:c r="AM187" s="165" t="n">
        <x:v>46243</x:v>
      </x:c>
      <x:c r="AN187" s="126" t="inlineStr">
        <x:is>
          <x:t xml:space="preserve">Complete</x:t>
        </x:is>
      </x:c>
      <x:c r="AO187" s="126" t="inlineStr">
        <x:is>
          <x:t xml:space="preserve">Ready for Import</x:t>
        </x:is>
      </x:c>
      <x:c r="AP187" s="126" t="inlineStr">
        <x:is>
          <x:t xml:space="preserve">No Duplicate Found</x:t>
        </x:is>
      </x:c>
      <x:c r="AQ187" s="126" t="inlineStr">
        <x:is>
          <x:t xml:space="preserve">High</x:t>
        </x:is>
      </x:c>
      <x:c r="AR187" s="126" t="inlineStr">
        <x:is>
          <x:t xml:space="preserve">Founded in 1846 as the University at Lewisburg; renamed Bucknell University in 1886.</x:t>
        </x:is>
      </x:c>
    </x:row>
    <x:row r="188" s="28" customFormat="1" ht="78" customHeight="1">
      <x:c r="A188" s="129" t="inlineStr">
        <x:is>
          <x:t xml:space="preserve">INS-USA-0091</x:t>
        </x:is>
      </x:c>
      <x:c r="B188" s="129" t="inlineStr">
        <x:is>
          <x:t xml:space="preserve">Buena Vista University</x:t>
        </x:is>
      </x:c>
      <x:c r="C188" s="129" t="inlineStr">
        <x:is>
          <x:t xml:space="preserve">United States</x:t>
        </x:is>
      </x:c>
      <x:c r="D188" s="129" t="inlineStr">
        <x:is>
          <x:t xml:space="preserve">USA</x:t>
        </x:is>
      </x:c>
      <x:c r="E188" s="129" t="inlineStr">
        <x:is>
          <x:t xml:space="preserve">Storm Lake</x:t>
        </x:is>
      </x:c>
      <x:c r="F188" s="129" t="inlineStr">
        <x:is>
          <x:t xml:space="preserve">University</x:t>
        </x:is>
      </x:c>
      <x:c r="G188" s="129" t="inlineStr">
        <x:is>
          <x:t xml:space="preserve">Private</x:t>
        </x:is>
      </x:c>
      <x:c r="H188" s="129" t="n"/>
      <x:c r="I188" s="129" t="inlineStr">
        <x:is>
          <x:t xml:space="preserve">https://nces.ed.gov/ipeds/datacenter/DataFiles.aspx</x:t>
        </x:is>
      </x:c>
      <x:c r="J188" s="129" t="inlineStr">
        <x:is>
          <x:t xml:space="preserve">Buena Vista University</x:t>
        </x:is>
      </x:c>
      <x:c r="K188" s="129" t="inlineStr">
        <x:is>
          <x:t xml:space="preserve">Buena Vista University</x:t>
        </x:is>
      </x:c>
      <x:c r="L188" s="129" t="inlineStr">
        <x:is>
          <x:t xml:space="preserve">BVU</x:t>
        </x:is>
      </x:c>
      <x:c r="M188" s="129" t="inlineStr">
        <x:is>
          <x:t xml:space="preserve">University</x:t>
        </x:is>
      </x:c>
      <x:c r="N188" s="129" t="inlineStr">
        <x:is>
          <x:t xml:space="preserve">Nonprofit</x:t>
        </x:is>
      </x:c>
      <x:c r="O188" s="166" t="n">
        <x:v>1891</x:v>
      </x:c>
      <x:c r="P188" s="129" t="inlineStr">
        <x:is>
          <x:t xml:space="preserve">Buena Vista University is a private nonprofit university in Storm Lake, Iowa, founded in 1891. The institution began as Buena Vista College and adopted university status and its current name in 1995. It provides undergraduate and graduate education in the liberal arts and sciences, business, education and professional fields, with its principal residential campus located along the shore of Storm Lake.</x:t>
        </x:is>
      </x:c>
      <x:c r="Q188" s="129" t="inlineStr">
        <x:is>
          <x:t xml:space="preserve">North America</x:t>
        </x:is>
      </x:c>
      <x:c r="R188" s="129" t="inlineStr">
        <x:is>
          <x:t xml:space="preserve">Iowa</x:t>
        </x:is>
      </x:c>
      <x:c r="S188" s="129" t="inlineStr">
        <x:is>
          <x:t xml:space="preserve">Storm Lake</x:t>
        </x:is>
      </x:c>
      <x:c r="T188" s="129" t="inlineStr">
        <x:is>
          <x:t xml:space="preserve">610 West 4th Street, Storm Lake, IA 50588, United States</x:t>
        </x:is>
      </x:c>
      <x:c r="U188" s="129" t="inlineStr">
        <x:is>
          <x:t xml:space="preserve">https://www.google.com/maps/search/?api=1&amp;query=610+West+4th+Street%2C+Storm+Lake%2C+IA+50588%2C+United+States</x:t>
        </x:is>
      </x:c>
      <x:c r="V188" s="129" t="inlineStr">
        <x:is>
          <x:t xml:space="preserve">https://www.bvu.edu/</x:t>
        </x:is>
      </x:c>
      <x:c r="W188" s="129" t="inlineStr">
        <x:is>
          <x:t xml:space="preserve">Verified</x:t>
        </x:is>
      </x:c>
      <x:c r="X188" s="129" t="str">
        <x:v>https://www.bvu.edu/about/history</x:v>
      </x:c>
      <x:c r="Y188" s="129" t="str">
        <x:v>https://www.bvu.edu/admissions</x:v>
      </x:c>
      <x:c r="Z188" s="129" t="inlineStr">
        <x:is>
          <x:t xml:space="preserve">https://nces.ed.gov/ipeds/datacenter/DataFiles.aspx</x:t>
        </x:is>
      </x:c>
      <x:c r="AA188" s="129" t="inlineStr">
        <x:is>
          <x:t xml:space="preserve">National Center for Education Statistics (NCES), U.S. Department of Education</x:t>
        </x:is>
      </x:c>
      <x:c r="AB188" s="129" t="n"/>
      <x:c r="AC188" s="129" t="n"/>
      <x:c r="AD188" s="129" t="n"/>
      <x:c r="AE188" s="129" t="n"/>
      <x:c r="AF188" s="129" t="inlineStr">
        <x:is>
          <x:t xml:space="preserve">Official University Website</x:t>
        </x:is>
      </x:c>
      <x:c r="AG188" s="129" t="str">
        <x:v>https://www.bvu.edu/about/history</x:v>
      </x:c>
      <x:c r="AH188" s="129" t="inlineStr">
        <x:is>
          <x:t xml:space="preserve">+1 800-383-9600</x:t>
        </x:is>
      </x:c>
      <x:c r="AI188" s="129" t="n"/>
      <x:c r="AJ188" s="129" t="inlineStr">
        <x:is>
          <x:t xml:space="preserve">North_America_Universities_Import_English_23_Countries_COMPLETE.xlsx</x:t>
        </x:is>
      </x:c>
      <x:c r="AK188" s="129" t="inlineStr">
        <x:is>
          <x:t xml:space="preserve">North-America-Phase1-Batch-019</x:t>
        </x:is>
      </x:c>
      <x:c r="AL188" s="167" t="n">
        <x:v>46241</x:v>
      </x:c>
      <x:c r="AM188" s="167" t="n">
        <x:v>46243</x:v>
      </x:c>
      <x:c r="AN188" s="129" t="inlineStr">
        <x:is>
          <x:t xml:space="preserve">Complete</x:t>
        </x:is>
      </x:c>
      <x:c r="AO188" s="129" t="inlineStr">
        <x:is>
          <x:t xml:space="preserve">Ready for Import</x:t>
        </x:is>
      </x:c>
      <x:c r="AP188" s="129" t="inlineStr">
        <x:is>
          <x:t xml:space="preserve">No Duplicate Found</x:t>
        </x:is>
      </x:c>
      <x:c r="AQ188" s="129" t="inlineStr">
        <x:is>
          <x:t xml:space="preserve">High</x:t>
        </x:is>
      </x:c>
      <x:c r="AR188" s="129" t="inlineStr">
        <x:is>
          <x:t xml:space="preserve">Founded in 1891 by the Presbyterian Church; current university name dates from 1995.</x:t>
        </x:is>
      </x:c>
    </x:row>
    <x:row r="189" s="28" customFormat="1" ht="78" customHeight="1">
      <x:c r="A189" s="126" t="inlineStr">
        <x:is>
          <x:t xml:space="preserve">INS-USA-0092</x:t>
        </x:is>
      </x:c>
      <x:c r="B189" s="126" t="inlineStr">
        <x:is>
          <x:t xml:space="preserve">Buffalo State University</x:t>
        </x:is>
      </x:c>
      <x:c r="C189" s="126" t="inlineStr">
        <x:is>
          <x:t xml:space="preserve">United States</x:t>
        </x:is>
      </x:c>
      <x:c r="D189" s="126" t="inlineStr">
        <x:is>
          <x:t xml:space="preserve">USA</x:t>
        </x:is>
      </x:c>
      <x:c r="E189" s="126" t="inlineStr">
        <x:is>
          <x:t xml:space="preserve">Buffalo</x:t>
        </x:is>
      </x:c>
      <x:c r="F189" s="126" t="inlineStr">
        <x:is>
          <x:t xml:space="preserve">University</x:t>
        </x:is>
      </x:c>
      <x:c r="G189" s="126" t="inlineStr">
        <x:is>
          <x:t xml:space="preserve">Public</x:t>
        </x:is>
      </x:c>
      <x:c r="H189" s="126" t="n"/>
      <x:c r="I189" s="126" t="inlineStr">
        <x:is>
          <x:t xml:space="preserve">https://nces.ed.gov/ipeds/datacenter/DataFiles.aspx</x:t>
        </x:is>
      </x:c>
      <x:c r="J189" s="126" t="inlineStr">
        <x:is>
          <x:t xml:space="preserve">SUNY Buffalo State University</x:t>
        </x:is>
      </x:c>
      <x:c r="K189" s="126" t="inlineStr">
        <x:is>
          <x:t xml:space="preserve">SUNY Buffalo State University</x:t>
        </x:is>
      </x:c>
      <x:c r="L189" s="126" t="inlineStr">
        <x:is>
          <x:t xml:space="preserve">Buffalo State</x:t>
        </x:is>
      </x:c>
      <x:c r="M189" s="126" t="inlineStr">
        <x:is>
          <x:t xml:space="preserve">University</x:t>
        </x:is>
      </x:c>
      <x:c r="N189" s="126" t="inlineStr">
        <x:is>
          <x:t xml:space="preserve">Public</x:t>
        </x:is>
      </x:c>
      <x:c r="O189" s="164" t="n">
        <x:v>1871</x:v>
      </x:c>
      <x:c r="P189" s="126" t="inlineStr">
        <x:is>
          <x:t xml:space="preserve">SUNY Buffalo State University is a public university in Buffalo, New York, founded in 1871 as the Buffalo Normal School. It is part of the State University of New York system and offers undergraduate and graduate programs across arts and sciences, education, professional studies and applied fields. The main campus is located on Elmwood Avenue in Buffalo and serves a broad urban and regional student population.</x:t>
        </x:is>
      </x:c>
      <x:c r="Q189" s="126" t="inlineStr">
        <x:is>
          <x:t xml:space="preserve">North America</x:t>
        </x:is>
      </x:c>
      <x:c r="R189" s="126" t="inlineStr">
        <x:is>
          <x:t xml:space="preserve">New York</x:t>
        </x:is>
      </x:c>
      <x:c r="S189" s="126" t="inlineStr">
        <x:is>
          <x:t xml:space="preserve">Buffalo</x:t>
        </x:is>
      </x:c>
      <x:c r="T189" s="126" t="inlineStr">
        <x:is>
          <x:t xml:space="preserve">1300 Elmwood Avenue, Buffalo, NY 14222, United States</x:t>
        </x:is>
      </x:c>
      <x:c r="U189" s="126" t="inlineStr">
        <x:is>
          <x:t xml:space="preserve">https://www.google.com/maps/search/?api=1&amp;query=1300+Elmwood+Avenue%2C+Buffalo%2C+NY+14222%2C+United+States</x:t>
        </x:is>
      </x:c>
      <x:c r="V189" s="126" t="inlineStr">
        <x:is>
          <x:t xml:space="preserve">https://suny.buffalostate.edu/</x:t>
        </x:is>
      </x:c>
      <x:c r="W189" s="126" t="inlineStr">
        <x:is>
          <x:t xml:space="preserve">Verified</x:t>
        </x:is>
      </x:c>
      <x:c r="X189" s="126" t="str">
        <x:v>https://history.buffalostate.edu/our-history</x:v>
      </x:c>
      <x:c r="Y189" s="126" t="str">
        <x:v>https://suny.buffalostate.edu/admissions/firstyearapply</x:v>
      </x:c>
      <x:c r="Z189" s="126" t="inlineStr">
        <x:is>
          <x:t xml:space="preserve">https://nces.ed.gov/ipeds/datacenter/DataFiles.aspx</x:t>
        </x:is>
      </x:c>
      <x:c r="AA189" s="126" t="inlineStr">
        <x:is>
          <x:t xml:space="preserve">National Center for Education Statistics (NCES), U.S. Department of Education</x:t>
        </x:is>
      </x:c>
      <x:c r="AB189" s="126" t="inlineStr">
        <x:is>
          <x:t xml:space="preserve">https://www.suny.edu/</x:t>
        </x:is>
      </x:c>
      <x:c r="AC189" s="126" t="inlineStr">
        <x:is>
          <x:t xml:space="preserve">https://www.suny.edu/attend/apply-to-suny/</x:t>
        </x:is>
      </x:c>
      <x:c r="AD189" s="126" t="n"/>
      <x:c r="AE189" s="126" t="n"/>
      <x:c r="AF189" s="126" t="inlineStr">
        <x:is>
          <x:t xml:space="preserve">Official University Website</x:t>
        </x:is>
      </x:c>
      <x:c r="AG189" s="126" t="str">
        <x:v>https://history.buffalostate.edu/our-history</x:v>
      </x:c>
      <x:c r="AH189" s="126" t="inlineStr">
        <x:is>
          <x:t xml:space="preserve">+1 716-878-4000</x:t>
        </x:is>
      </x:c>
      <x:c r="AI189" s="126" t="n"/>
      <x:c r="AJ189" s="126" t="inlineStr">
        <x:is>
          <x:t xml:space="preserve">North_America_Universities_Import_English_23_Countries_COMPLETE.xlsx</x:t>
        </x:is>
      </x:c>
      <x:c r="AK189" s="126" t="inlineStr">
        <x:is>
          <x:t xml:space="preserve">North-America-Phase1-Batch-019</x:t>
        </x:is>
      </x:c>
      <x:c r="AL189" s="165" t="n">
        <x:v>46241</x:v>
      </x:c>
      <x:c r="AM189" s="165" t="n">
        <x:v>46243</x:v>
      </x:c>
      <x:c r="AN189" s="126" t="inlineStr">
        <x:is>
          <x:t xml:space="preserve">Complete</x:t>
        </x:is>
      </x:c>
      <x:c r="AO189" s="126" t="inlineStr">
        <x:is>
          <x:t xml:space="preserve">Ready for Import</x:t>
        </x:is>
      </x:c>
      <x:c r="AP189" s="126" t="inlineStr">
        <x:is>
          <x:t xml:space="preserve">No Duplicate Found</x:t>
        </x:is>
      </x:c>
      <x:c r="AQ189" s="126" t="inlineStr">
        <x:is>
          <x:t xml:space="preserve">High</x:t>
        </x:is>
      </x:c>
      <x:c r="AR189" s="126" t="inlineStr">
        <x:is>
          <x:t xml:space="preserve">Current official name is SUNY Buffalo State University; institutional origin is the Buffalo Normal School founded in 1871.</x:t>
        </x:is>
      </x:c>
    </x:row>
    <x:row r="190" s="28" customFormat="1" ht="78" customHeight="1">
      <x:c r="A190" s="129" t="inlineStr">
        <x:is>
          <x:t xml:space="preserve">INS-USA-0093</x:t>
        </x:is>
      </x:c>
      <x:c r="B190" s="129" t="inlineStr">
        <x:is>
          <x:t xml:space="preserve">Bushnell University</x:t>
        </x:is>
      </x:c>
      <x:c r="C190" s="129" t="inlineStr">
        <x:is>
          <x:t xml:space="preserve">United States</x:t>
        </x:is>
      </x:c>
      <x:c r="D190" s="129" t="inlineStr">
        <x:is>
          <x:t xml:space="preserve">USA</x:t>
        </x:is>
      </x:c>
      <x:c r="E190" s="129" t="inlineStr">
        <x:is>
          <x:t xml:space="preserve">Eugene</x:t>
        </x:is>
      </x:c>
      <x:c r="F190" s="129" t="inlineStr">
        <x:is>
          <x:t xml:space="preserve">University</x:t>
        </x:is>
      </x:c>
      <x:c r="G190" s="129" t="inlineStr">
        <x:is>
          <x:t xml:space="preserve">Private</x:t>
        </x:is>
      </x:c>
      <x:c r="H190" s="129" t="n"/>
      <x:c r="I190" s="129" t="inlineStr">
        <x:is>
          <x:t xml:space="preserve">https://nces.ed.gov/ipeds/datacenter/DataFiles.aspx</x:t>
        </x:is>
      </x:c>
      <x:c r="J190" s="129" t="inlineStr">
        <x:is>
          <x:t xml:space="preserve">Bushnell University</x:t>
        </x:is>
      </x:c>
      <x:c r="K190" s="129" t="inlineStr">
        <x:is>
          <x:t xml:space="preserve">Bushnell University</x:t>
        </x:is>
      </x:c>
      <x:c r="L190" s="129" t="n"/>
      <x:c r="M190" s="129" t="inlineStr">
        <x:is>
          <x:t xml:space="preserve">Religious University</x:t>
        </x:is>
      </x:c>
      <x:c r="N190" s="129" t="inlineStr">
        <x:is>
          <x:t xml:space="preserve">Nonprofit</x:t>
        </x:is>
      </x:c>
      <x:c r="O190" s="166" t="n">
        <x:v>1895</x:v>
      </x:c>
      <x:c r="P190" s="129" t="inlineStr">
        <x:is>
          <x:t xml:space="preserve">Bushnell University is a private nonprofit Christian university in Eugene, Oregon, founded in 1895 as the Eugene Divinity School. The university offers undergraduate, graduate and online programs in the liberal arts, business, education, health, psychology and ministry-related fields. Its institutional mission is explicitly Christ-centered, and its principal campus is located near the University of Oregon in central Eugene.</x:t>
        </x:is>
      </x:c>
      <x:c r="Q190" s="129" t="inlineStr">
        <x:is>
          <x:t xml:space="preserve">North America</x:t>
        </x:is>
      </x:c>
      <x:c r="R190" s="129" t="inlineStr">
        <x:is>
          <x:t xml:space="preserve">Oregon</x:t>
        </x:is>
      </x:c>
      <x:c r="S190" s="129" t="inlineStr">
        <x:is>
          <x:t xml:space="preserve">Eugene</x:t>
        </x:is>
      </x:c>
      <x:c r="T190" s="129" t="inlineStr">
        <x:is>
          <x:t xml:space="preserve">828 E. 11th Avenue, Eugene, OR 97401, United States</x:t>
        </x:is>
      </x:c>
      <x:c r="U190" s="129" t="inlineStr">
        <x:is>
          <x:t xml:space="preserve">https://www.google.com/maps/search/?api=1&amp;query=828+E.+11th+Avenue%2C+Eugene%2C+OR+97401%2C+United+States</x:t>
        </x:is>
      </x:c>
      <x:c r="V190" s="129" t="inlineStr">
        <x:is>
          <x:t xml:space="preserve">https://www.bushnell.edu/</x:t>
        </x:is>
      </x:c>
      <x:c r="W190" s="129" t="inlineStr">
        <x:is>
          <x:t xml:space="preserve">Verified</x:t>
        </x:is>
      </x:c>
      <x:c r="X190" s="129" t="str">
        <x:v>https://news.bushnell.edu/2025/08/26/bushnell-university-announces-largest-single-expansion-in-130-year-history/</x:v>
      </x:c>
      <x:c r="Y190" s="129" t="str">
        <x:v>https://www.bushnell.edu/admissions/</x:v>
      </x:c>
      <x:c r="Z190" s="129" t="inlineStr">
        <x:is>
          <x:t xml:space="preserve">https://nces.ed.gov/ipeds/datacenter/DataFiles.aspx</x:t>
        </x:is>
      </x:c>
      <x:c r="AA190" s="129" t="inlineStr">
        <x:is>
          <x:t xml:space="preserve">National Center for Education Statistics (NCES), U.S. Department of Education</x:t>
        </x:is>
      </x:c>
      <x:c r="AB190" s="129" t="n"/>
      <x:c r="AC190" s="129" t="n"/>
      <x:c r="AD190" s="129" t="n"/>
      <x:c r="AE190" s="129" t="n"/>
      <x:c r="AF190" s="129" t="inlineStr">
        <x:is>
          <x:t xml:space="preserve">Official University Website</x:t>
        </x:is>
      </x:c>
      <x:c r="AG190" s="129" t="str">
        <x:v>https://news.bushnell.edu/2025/08/26/bushnell-university-announces-largest-single-expansion-in-130-year-history/</x:v>
      </x:c>
      <x:c r="AH190" s="129" t="inlineStr">
        <x:is>
          <x:t xml:space="preserve">+1 541-684-7201</x:t>
        </x:is>
      </x:c>
      <x:c r="AI190" s="129" t="n"/>
      <x:c r="AJ190" s="129" t="inlineStr">
        <x:is>
          <x:t xml:space="preserve">North_America_Universities_Import_English_23_Countries_COMPLETE.xlsx</x:t>
        </x:is>
      </x:c>
      <x:c r="AK190" s="129" t="inlineStr">
        <x:is>
          <x:t xml:space="preserve">North-America-Phase1-Batch-019</x:t>
        </x:is>
      </x:c>
      <x:c r="AL190" s="167" t="n">
        <x:v>46241</x:v>
      </x:c>
      <x:c r="AM190" s="167" t="n">
        <x:v>46243</x:v>
      </x:c>
      <x:c r="AN190" s="129" t="inlineStr">
        <x:is>
          <x:t xml:space="preserve">Complete</x:t>
        </x:is>
      </x:c>
      <x:c r="AO190" s="129" t="inlineStr">
        <x:is>
          <x:t xml:space="preserve">Ready for Import</x:t>
        </x:is>
      </x:c>
      <x:c r="AP190" s="129" t="inlineStr">
        <x:is>
          <x:t xml:space="preserve">No Duplicate Found</x:t>
        </x:is>
      </x:c>
      <x:c r="AQ190" s="129" t="inlineStr">
        <x:is>
          <x:t xml:space="preserve">High</x:t>
        </x:is>
      </x:c>
      <x:c r="AR190" s="129" t="inlineStr">
        <x:is>
          <x:t xml:space="preserve">Founded in 1895 as Eugene Divinity School; verified type reflects the university's current Christian identity.</x:t>
        </x:is>
      </x:c>
    </x:row>
    <x:row r="191" s="28" customFormat="1" ht="78" customHeight="1">
      <x:c r="A191" s="126" t="inlineStr">
        <x:is>
          <x:t xml:space="preserve">INS-USA-0094</x:t>
        </x:is>
      </x:c>
      <x:c r="B191" s="126" t="inlineStr">
        <x:is>
          <x:t xml:space="preserve">Butler University</x:t>
        </x:is>
      </x:c>
      <x:c r="C191" s="126" t="inlineStr">
        <x:is>
          <x:t xml:space="preserve">United States</x:t>
        </x:is>
      </x:c>
      <x:c r="D191" s="126" t="inlineStr">
        <x:is>
          <x:t xml:space="preserve">USA</x:t>
        </x:is>
      </x:c>
      <x:c r="E191" s="126" t="inlineStr">
        <x:is>
          <x:t xml:space="preserve">Indianapolis</x:t>
        </x:is>
      </x:c>
      <x:c r="F191" s="126" t="inlineStr">
        <x:is>
          <x:t xml:space="preserve">University</x:t>
        </x:is>
      </x:c>
      <x:c r="G191" s="126" t="inlineStr">
        <x:is>
          <x:t xml:space="preserve">Private</x:t>
        </x:is>
      </x:c>
      <x:c r="H191" s="126" t="n"/>
      <x:c r="I191" s="126" t="inlineStr">
        <x:is>
          <x:t xml:space="preserve">https://nces.ed.gov/ipeds/datacenter/DataFiles.aspx</x:t>
        </x:is>
      </x:c>
      <x:c r="J191" s="126" t="inlineStr">
        <x:is>
          <x:t xml:space="preserve">Butler University</x:t>
        </x:is>
      </x:c>
      <x:c r="K191" s="126" t="inlineStr">
        <x:is>
          <x:t xml:space="preserve">Butler University</x:t>
        </x:is>
      </x:c>
      <x:c r="L191" s="126" t="n"/>
      <x:c r="M191" s="126" t="inlineStr">
        <x:is>
          <x:t xml:space="preserve">University</x:t>
        </x:is>
      </x:c>
      <x:c r="N191" s="126" t="inlineStr">
        <x:is>
          <x:t xml:space="preserve">Nonprofit</x:t>
        </x:is>
      </x:c>
      <x:c r="O191" s="164" t="n">
        <x:v>1855</x:v>
      </x:c>
      <x:c r="P191" s="126" t="inlineStr">
        <x:is>
          <x:t xml:space="preserve">Butler University is a private nonprofit university in Indianapolis, Indiana, founded in 1855 as North Western Christian University. It is now a nonsectarian institution offering undergraduate and graduate programs in liberal arts and sciences, business, communication, education, pharmacy and health sciences, and the arts. Butler moved to its current Fairview campus in 1928, centered at 4600 Sunset Avenue on the north side of Indianapolis.</x:t>
        </x:is>
      </x:c>
      <x:c r="Q191" s="126" t="inlineStr">
        <x:is>
          <x:t xml:space="preserve">North America</x:t>
        </x:is>
      </x:c>
      <x:c r="R191" s="126" t="inlineStr">
        <x:is>
          <x:t xml:space="preserve">Indiana</x:t>
        </x:is>
      </x:c>
      <x:c r="S191" s="126" t="inlineStr">
        <x:is>
          <x:t xml:space="preserve">Indianapolis</x:t>
        </x:is>
      </x:c>
      <x:c r="T191" s="126" t="inlineStr">
        <x:is>
          <x:t xml:space="preserve">4600 Sunset Avenue, Indianapolis, IN 46208, United States</x:t>
        </x:is>
      </x:c>
      <x:c r="U191" s="126" t="inlineStr">
        <x:is>
          <x:t xml:space="preserve">https://www.google.com/maps/search/?api=1&amp;query=4600+Sunset+Avenue%2C+Indianapolis%2C+IN+46208%2C+United+States</x:t>
        </x:is>
      </x:c>
      <x:c r="V191" s="126" t="inlineStr">
        <x:is>
          <x:t xml:space="preserve">https://www.butler.edu/</x:t>
        </x:is>
      </x:c>
      <x:c r="W191" s="126" t="inlineStr">
        <x:is>
          <x:t xml:space="preserve">Verified</x:t>
        </x:is>
      </x:c>
      <x:c r="X191" s="126" t="str">
        <x:v>https://www.butler.edu/about-butler/at-a-glance/</x:v>
      </x:c>
      <x:c r="Y191" s="126" t="str">
        <x:v>https://www.butler.edu/admission-aid/</x:v>
      </x:c>
      <x:c r="Z191" s="126" t="inlineStr">
        <x:is>
          <x:t xml:space="preserve">https://nces.ed.gov/ipeds/datacenter/DataFiles.aspx</x:t>
        </x:is>
      </x:c>
      <x:c r="AA191" s="126" t="inlineStr">
        <x:is>
          <x:t xml:space="preserve">National Center for Education Statistics (NCES), U.S. Department of Education</x:t>
        </x:is>
      </x:c>
      <x:c r="AB191" s="126" t="n"/>
      <x:c r="AC191" s="126" t="n"/>
      <x:c r="AD191" s="126" t="n"/>
      <x:c r="AE191" s="126" t="n"/>
      <x:c r="AF191" s="126" t="inlineStr">
        <x:is>
          <x:t xml:space="preserve">Official University Website</x:t>
        </x:is>
      </x:c>
      <x:c r="AG191" s="126" t="str">
        <x:v>https://www.butler.edu/about-butler/at-a-glance/</x:v>
      </x:c>
      <x:c r="AH191" s="126" t="inlineStr">
        <x:is>
          <x:t xml:space="preserve">+1 317-940-8000</x:t>
        </x:is>
      </x:c>
      <x:c r="AI191" s="126" t="n"/>
      <x:c r="AJ191" s="126" t="inlineStr">
        <x:is>
          <x:t xml:space="preserve">North_America_Universities_Import_English_23_Countries_COMPLETE.xlsx</x:t>
        </x:is>
      </x:c>
      <x:c r="AK191" s="126" t="inlineStr">
        <x:is>
          <x:t xml:space="preserve">North-America-Phase1-Batch-019</x:t>
        </x:is>
      </x:c>
      <x:c r="AL191" s="165" t="n">
        <x:v>46241</x:v>
      </x:c>
      <x:c r="AM191" s="165" t="n">
        <x:v>46243</x:v>
      </x:c>
      <x:c r="AN191" s="126" t="inlineStr">
        <x:is>
          <x:t xml:space="preserve">Complete</x:t>
        </x:is>
      </x:c>
      <x:c r="AO191" s="126" t="inlineStr">
        <x:is>
          <x:t xml:space="preserve">Ready for Import</x:t>
        </x:is>
      </x:c>
      <x:c r="AP191" s="126" t="inlineStr">
        <x:is>
          <x:t xml:space="preserve">No Duplicate Found</x:t>
        </x:is>
      </x:c>
      <x:c r="AQ191" s="126" t="inlineStr">
        <x:is>
          <x:t xml:space="preserve">High</x:t>
        </x:is>
      </x:c>
      <x:c r="AR191" s="126" t="inlineStr">
        <x:is>
          <x:t xml:space="preserve">Founded in 1855; the university has been nonsectarian from its founding and is verified as private nonprofit.</x:t>
        </x:is>
      </x:c>
    </x:row>
    <x:row r="192" s="28" customFormat="1" ht="78" customHeight="1">
      <x:c r="A192" s="129" t="inlineStr">
        <x:is>
          <x:t xml:space="preserve">INS-USA-0095</x:t>
        </x:is>
      </x:c>
      <x:c r="B192" s="129" t="inlineStr">
        <x:is>
          <x:t xml:space="preserve">Cairn University</x:t>
        </x:is>
      </x:c>
      <x:c r="C192" s="129" t="inlineStr">
        <x:is>
          <x:t xml:space="preserve">United States</x:t>
        </x:is>
      </x:c>
      <x:c r="D192" s="129" t="inlineStr">
        <x:is>
          <x:t xml:space="preserve">USA</x:t>
        </x:is>
      </x:c>
      <x:c r="E192" s="129" t="inlineStr">
        <x:is>
          <x:t xml:space="preserve">Langhorne</x:t>
        </x:is>
      </x:c>
      <x:c r="F192" s="129" t="inlineStr">
        <x:is>
          <x:t xml:space="preserve">University</x:t>
        </x:is>
      </x:c>
      <x:c r="G192" s="129" t="inlineStr">
        <x:is>
          <x:t xml:space="preserve">Private</x:t>
        </x:is>
      </x:c>
      <x:c r="H192" s="129" t="n"/>
      <x:c r="I192" s="129" t="inlineStr">
        <x:is>
          <x:t xml:space="preserve">https://nces.ed.gov/ipeds/datacenter/DataFiles.aspx</x:t>
        </x:is>
      </x:c>
      <x:c r="J192" s="129" t="inlineStr">
        <x:is>
          <x:t xml:space="preserve">Cairn University</x:t>
        </x:is>
      </x:c>
      <x:c r="K192" s="129" t="inlineStr">
        <x:is>
          <x:t xml:space="preserve">Cairn University</x:t>
        </x:is>
      </x:c>
      <x:c r="L192" s="129" t="n"/>
      <x:c r="M192" s="129" t="inlineStr">
        <x:is>
          <x:t xml:space="preserve">Religious University</x:t>
        </x:is>
      </x:c>
      <x:c r="N192" s="129" t="inlineStr">
        <x:is>
          <x:t xml:space="preserve">Nonprofit</x:t>
        </x:is>
      </x:c>
      <x:c r="O192" s="166" t="n">
        <x:v>1913</x:v>
      </x:c>
      <x:c r="P192" s="129" t="inlineStr">
        <x:is>
          <x:t xml:space="preserve">Cairn University is a private nonprofit Christian university in Langhorne, Pennsylvania, established in 1913. It offers undergraduate and graduate programs in areas including arts and sciences, business, education, counseling, ministry and music. The university’s academic and campus life are shaped by an explicitly Christian mission, and its main campus is located in Bucks County northeast of Philadelphia.</x:t>
        </x:is>
      </x:c>
      <x:c r="Q192" s="129" t="inlineStr">
        <x:is>
          <x:t xml:space="preserve">North America</x:t>
        </x:is>
      </x:c>
      <x:c r="R192" s="129" t="inlineStr">
        <x:is>
          <x:t xml:space="preserve">Pennsylvania</x:t>
        </x:is>
      </x:c>
      <x:c r="S192" s="129" t="inlineStr">
        <x:is>
          <x:t xml:space="preserve">Langhorne</x:t>
        </x:is>
      </x:c>
      <x:c r="T192" s="129" t="inlineStr">
        <x:is>
          <x:t xml:space="preserve">200 Manor Avenue, Langhorne, PA 19047, United States</x:t>
        </x:is>
      </x:c>
      <x:c r="U192" s="129" t="inlineStr">
        <x:is>
          <x:t xml:space="preserve">https://www.google.com/maps/search/?api=1&amp;query=200+Manor+Avenue%2C+Langhorne%2C+PA+19047%2C+United+States</x:t>
        </x:is>
      </x:c>
      <x:c r="V192" s="129" t="inlineStr">
        <x:is>
          <x:t xml:space="preserve">https://cairn.edu/</x:t>
        </x:is>
      </x:c>
      <x:c r="W192" s="129" t="inlineStr">
        <x:is>
          <x:t xml:space="preserve">Verified</x:t>
        </x:is>
      </x:c>
      <x:c r="X192" s="129" t="str">
        <x:v>https://cairn.edu/about/</x:v>
      </x:c>
      <x:c r="Y192" s="129" t="str">
        <x:v>https://admissions.cairn.edu/apply/</x:v>
      </x:c>
      <x:c r="Z192" s="129" t="inlineStr">
        <x:is>
          <x:t xml:space="preserve">https://nces.ed.gov/ipeds/datacenter/DataFiles.aspx</x:t>
        </x:is>
      </x:c>
      <x:c r="AA192" s="129" t="inlineStr">
        <x:is>
          <x:t xml:space="preserve">National Center for Education Statistics (NCES), U.S. Department of Education</x:t>
        </x:is>
      </x:c>
      <x:c r="AB192" s="129" t="n"/>
      <x:c r="AC192" s="129" t="n"/>
      <x:c r="AD192" s="129" t="n"/>
      <x:c r="AE192" s="129" t="n"/>
      <x:c r="AF192" s="129" t="inlineStr">
        <x:is>
          <x:t xml:space="preserve">Official University Website</x:t>
        </x:is>
      </x:c>
      <x:c r="AG192" s="129" t="str">
        <x:v>https://cairn.edu/about/</x:v>
      </x:c>
      <x:c r="AH192" s="129" t="inlineStr">
        <x:is>
          <x:t xml:space="preserve">+1 800-366-0049</x:t>
        </x:is>
      </x:c>
      <x:c r="AI192" s="129" t="n"/>
      <x:c r="AJ192" s="129" t="inlineStr">
        <x:is>
          <x:t xml:space="preserve">North_America_Universities_Import_English_23_Countries_COMPLETE.xlsx</x:t>
        </x:is>
      </x:c>
      <x:c r="AK192" s="129" t="inlineStr">
        <x:is>
          <x:t xml:space="preserve">North-America-Phase1-Batch-019</x:t>
        </x:is>
      </x:c>
      <x:c r="AL192" s="167" t="n">
        <x:v>46241</x:v>
      </x:c>
      <x:c r="AM192" s="167" t="n">
        <x:v>46243</x:v>
      </x:c>
      <x:c r="AN192" s="129" t="inlineStr">
        <x:is>
          <x:t xml:space="preserve">Complete</x:t>
        </x:is>
      </x:c>
      <x:c r="AO192" s="129" t="inlineStr">
        <x:is>
          <x:t xml:space="preserve">Ready for Import</x:t>
        </x:is>
      </x:c>
      <x:c r="AP192" s="129" t="inlineStr">
        <x:is>
          <x:t xml:space="preserve">No Duplicate Found</x:t>
        </x:is>
      </x:c>
      <x:c r="AQ192" s="129" t="inlineStr">
        <x:is>
          <x:t xml:space="preserve">High</x:t>
        </x:is>
      </x:c>
      <x:c r="AR192" s="129" t="inlineStr">
        <x:is>
          <x:t xml:space="preserve">Established in 1913; verified type is Religious University based on Cairn's current Christian mission.</x:t>
        </x:is>
      </x:c>
    </x:row>
    <x:row r="193" s="28" customFormat="1" ht="78" customHeight="1">
      <x:c r="A193" s="126" t="inlineStr">
        <x:is>
          <x:t xml:space="preserve">INS-USA-0096</x:t>
        </x:is>
      </x:c>
      <x:c r="B193" s="126" t="inlineStr">
        <x:is>
          <x:t xml:space="preserve">Caldwell University</x:t>
        </x:is>
      </x:c>
      <x:c r="C193" s="126" t="inlineStr">
        <x:is>
          <x:t xml:space="preserve">United States</x:t>
        </x:is>
      </x:c>
      <x:c r="D193" s="126" t="inlineStr">
        <x:is>
          <x:t xml:space="preserve">USA</x:t>
        </x:is>
      </x:c>
      <x:c r="E193" s="126" t="inlineStr">
        <x:is>
          <x:t xml:space="preserve">Caldwell</x:t>
        </x:is>
      </x:c>
      <x:c r="F193" s="126" t="inlineStr">
        <x:is>
          <x:t xml:space="preserve">University</x:t>
        </x:is>
      </x:c>
      <x:c r="G193" s="126" t="inlineStr">
        <x:is>
          <x:t xml:space="preserve">Private</x:t>
        </x:is>
      </x:c>
      <x:c r="H193" s="126" t="n"/>
      <x:c r="I193" s="126" t="inlineStr">
        <x:is>
          <x:t xml:space="preserve">https://nces.ed.gov/ipeds/datacenter/DataFiles.aspx</x:t>
        </x:is>
      </x:c>
      <x:c r="J193" s="126" t="inlineStr">
        <x:is>
          <x:t xml:space="preserve">Caldwell University</x:t>
        </x:is>
      </x:c>
      <x:c r="K193" s="126" t="inlineStr">
        <x:is>
          <x:t xml:space="preserve">Caldwell University</x:t>
        </x:is>
      </x:c>
      <x:c r="L193" s="126" t="n"/>
      <x:c r="M193" s="126" t="inlineStr">
        <x:is>
          <x:t xml:space="preserve">Religious University</x:t>
        </x:is>
      </x:c>
      <x:c r="N193" s="126" t="inlineStr">
        <x:is>
          <x:t xml:space="preserve">Nonprofit</x:t>
        </x:is>
      </x:c>
      <x:c r="O193" s="164" t="n">
        <x:v>1939</x:v>
      </x:c>
      <x:c r="P193" s="126" t="inlineStr">
        <x:is>
          <x:t xml:space="preserve">Caldwell University is a private nonprofit Catholic university in Caldwell, New Jersey, founded in 1939 by the Sisters of Saint Dominic. It began as a Catholic liberal arts college for women, later became coeducational, and obtained university status in 2014. Caldwell now offers undergraduate and graduate programs across the liberal arts, business, education, health sciences and other professional fields while retaining its Dominican Catholic identity.</x:t>
        </x:is>
      </x:c>
      <x:c r="Q193" s="126" t="inlineStr">
        <x:is>
          <x:t xml:space="preserve">North America</x:t>
        </x:is>
      </x:c>
      <x:c r="R193" s="126" t="inlineStr">
        <x:is>
          <x:t xml:space="preserve">New Jersey</x:t>
        </x:is>
      </x:c>
      <x:c r="S193" s="126" t="inlineStr">
        <x:is>
          <x:t xml:space="preserve">Caldwell</x:t>
        </x:is>
      </x:c>
      <x:c r="T193" s="126" t="inlineStr">
        <x:is>
          <x:t xml:space="preserve">120 Bloomfield Avenue, Caldwell, NJ 07006, United States</x:t>
        </x:is>
      </x:c>
      <x:c r="U193" s="126" t="inlineStr">
        <x:is>
          <x:t xml:space="preserve">https://www.google.com/maps/search/?api=1&amp;query=120+Bloomfield+Avenue%2C+Caldwell%2C+NJ+07006%2C+United+States</x:t>
        </x:is>
      </x:c>
      <x:c r="V193" s="126" t="inlineStr">
        <x:is>
          <x:t xml:space="preserve">https://www.caldwell.edu/</x:t>
        </x:is>
      </x:c>
      <x:c r="W193" s="126" t="inlineStr">
        <x:is>
          <x:t xml:space="preserve">Verified</x:t>
        </x:is>
      </x:c>
      <x:c r="X193" s="126" t="str">
        <x:v>https://www.caldwell.edu/about/history-of-caldwell-university/</x:v>
      </x:c>
      <x:c r="Y193" s="126" t="str">
        <x:v>https://www.caldwell.edu/admissions/</x:v>
      </x:c>
      <x:c r="Z193" s="126" t="inlineStr">
        <x:is>
          <x:t xml:space="preserve">https://nces.ed.gov/ipeds/datacenter/DataFiles.aspx</x:t>
        </x:is>
      </x:c>
      <x:c r="AA193" s="126" t="inlineStr">
        <x:is>
          <x:t xml:space="preserve">National Center for Education Statistics (NCES), U.S. Department of Education</x:t>
        </x:is>
      </x:c>
      <x:c r="AB193" s="126" t="n"/>
      <x:c r="AC193" s="126" t="n"/>
      <x:c r="AD193" s="126" t="n"/>
      <x:c r="AE193" s="126" t="n"/>
      <x:c r="AF193" s="126" t="inlineStr">
        <x:is>
          <x:t xml:space="preserve">Official University Website</x:t>
        </x:is>
      </x:c>
      <x:c r="AG193" s="126" t="str">
        <x:v>https://www.caldwell.edu/about/history-of-caldwell-university/</x:v>
      </x:c>
      <x:c r="AH193" s="126" t="inlineStr">
        <x:is>
          <x:t xml:space="preserve">+1 973-618-3000</x:t>
        </x:is>
      </x:c>
      <x:c r="AI193" s="126" t="n"/>
      <x:c r="AJ193" s="126" t="inlineStr">
        <x:is>
          <x:t xml:space="preserve">North_America_Universities_Import_English_23_Countries_COMPLETE.xlsx</x:t>
        </x:is>
      </x:c>
      <x:c r="AK193" s="126" t="inlineStr">
        <x:is>
          <x:t xml:space="preserve">North-America-Phase1-Batch-019</x:t>
        </x:is>
      </x:c>
      <x:c r="AL193" s="165" t="n">
        <x:v>46241</x:v>
      </x:c>
      <x:c r="AM193" s="165" t="n">
        <x:v>46243</x:v>
      </x:c>
      <x:c r="AN193" s="126" t="inlineStr">
        <x:is>
          <x:t xml:space="preserve">Complete</x:t>
        </x:is>
      </x:c>
      <x:c r="AO193" s="126" t="inlineStr">
        <x:is>
          <x:t xml:space="preserve">Ready for Import</x:t>
        </x:is>
      </x:c>
      <x:c r="AP193" s="126" t="inlineStr">
        <x:is>
          <x:t xml:space="preserve">No Duplicate Found</x:t>
        </x:is>
      </x:c>
      <x:c r="AQ193" s="126" t="inlineStr">
        <x:is>
          <x:t xml:space="preserve">High</x:t>
        </x:is>
      </x:c>
      <x:c r="AR193" s="126" t="inlineStr">
        <x:is>
          <x:t xml:space="preserve">Founded in 1939 by the Sisters of Saint Dominic; university status was adopted in 2014.</x:t>
        </x:is>
      </x:c>
    </x:row>
    <x:row r="194" s="28" customFormat="1" ht="78" customHeight="1">
      <x:c r="A194" s="129" t="inlineStr">
        <x:is>
          <x:t xml:space="preserve">INS-USA-0097</x:t>
        </x:is>
      </x:c>
      <x:c r="B194" s="129" t="inlineStr">
        <x:is>
          <x:t xml:space="preserve">California Baptist University</x:t>
        </x:is>
      </x:c>
      <x:c r="C194" s="129" t="inlineStr">
        <x:is>
          <x:t xml:space="preserve">United States</x:t>
        </x:is>
      </x:c>
      <x:c r="D194" s="129" t="inlineStr">
        <x:is>
          <x:t xml:space="preserve">USA</x:t>
        </x:is>
      </x:c>
      <x:c r="E194" s="129" t="inlineStr">
        <x:is>
          <x:t xml:space="preserve">Riverside</x:t>
        </x:is>
      </x:c>
      <x:c r="F194" s="129" t="inlineStr">
        <x:is>
          <x:t xml:space="preserve">Religious University</x:t>
        </x:is>
      </x:c>
      <x:c r="G194" s="129" t="inlineStr">
        <x:is>
          <x:t xml:space="preserve">Private</x:t>
        </x:is>
      </x:c>
      <x:c r="H194" s="129" t="n"/>
      <x:c r="I194" s="129" t="inlineStr">
        <x:is>
          <x:t xml:space="preserve">https://nces.ed.gov/ipeds/datacenter/DataFiles.aspx</x:t>
        </x:is>
      </x:c>
      <x:c r="J194" s="129" t="inlineStr">
        <x:is>
          <x:t xml:space="preserve">California Baptist University</x:t>
        </x:is>
      </x:c>
      <x:c r="K194" s="129" t="inlineStr">
        <x:is>
          <x:t xml:space="preserve">California Baptist University</x:t>
        </x:is>
      </x:c>
      <x:c r="L194" s="129" t="inlineStr">
        <x:is>
          <x:t xml:space="preserve">CBU</x:t>
        </x:is>
      </x:c>
      <x:c r="M194" s="129" t="inlineStr">
        <x:is>
          <x:t xml:space="preserve">Religious University</x:t>
        </x:is>
      </x:c>
      <x:c r="N194" s="129" t="inlineStr">
        <x:is>
          <x:t xml:space="preserve">Nonprofit</x:t>
        </x:is>
      </x:c>
      <x:c r="O194" s="166" t="n">
        <x:v>1950</x:v>
      </x:c>
      <x:c r="P194" s="129" t="inlineStr">
        <x:is>
          <x:t xml:space="preserve">California Baptist University is a private nonprofit Christian university in Riverside, California, founded in 1950 as California Baptist College. It moved to Riverside in 1955 and became a university in 1998. CBU provides undergraduate, graduate and professional education across arts and sciences, business, engineering, health, education and other fields, with a Christ-centered institutional mission rooted in its Baptist heritage.</x:t>
        </x:is>
      </x:c>
      <x:c r="Q194" s="129" t="inlineStr">
        <x:is>
          <x:t xml:space="preserve">North America</x:t>
        </x:is>
      </x:c>
      <x:c r="R194" s="129" t="inlineStr">
        <x:is>
          <x:t xml:space="preserve">California</x:t>
        </x:is>
      </x:c>
      <x:c r="S194" s="129" t="inlineStr">
        <x:is>
          <x:t xml:space="preserve">Riverside</x:t>
        </x:is>
      </x:c>
      <x:c r="T194" s="129" t="inlineStr">
        <x:is>
          <x:t xml:space="preserve">8432 Magnolia Avenue, Riverside, CA 92504, United States</x:t>
        </x:is>
      </x:c>
      <x:c r="U194" s="129" t="inlineStr">
        <x:is>
          <x:t xml:space="preserve">https://www.google.com/maps/search/?api=1&amp;query=8432+Magnolia+Avenue%2C+Riverside%2C+CA+92504%2C+United+States</x:t>
        </x:is>
      </x:c>
      <x:c r="V194" s="129" t="inlineStr">
        <x:is>
          <x:t xml:space="preserve">https://calbaptist.edu/</x:t>
        </x:is>
      </x:c>
      <x:c r="W194" s="129" t="inlineStr">
        <x:is>
          <x:t xml:space="preserve">Verified</x:t>
        </x:is>
      </x:c>
      <x:c r="X194" s="129" t="str">
        <x:v>https://calbaptist.edu/about/cbu-at-a-glance/history/</x:v>
      </x:c>
      <x:c r="Y194" s="129" t="str">
        <x:v>https://calbaptist.edu/admissions-aid/</x:v>
      </x:c>
      <x:c r="Z194" s="129" t="inlineStr">
        <x:is>
          <x:t xml:space="preserve">https://nces.ed.gov/ipeds/datacenter/DataFiles.aspx</x:t>
        </x:is>
      </x:c>
      <x:c r="AA194" s="129" t="inlineStr">
        <x:is>
          <x:t xml:space="preserve">National Center for Education Statistics (NCES), U.S. Department of Education</x:t>
        </x:is>
      </x:c>
      <x:c r="AB194" s="129" t="n"/>
      <x:c r="AC194" s="129" t="n"/>
      <x:c r="AD194" s="129" t="n"/>
      <x:c r="AE194" s="129" t="n"/>
      <x:c r="AF194" s="129" t="inlineStr">
        <x:is>
          <x:t xml:space="preserve">Official University Website</x:t>
        </x:is>
      </x:c>
      <x:c r="AG194" s="129" t="str">
        <x:v>https://calbaptist.edu/about/cbu-at-a-glance/history/</x:v>
      </x:c>
      <x:c r="AH194" s="129" t="inlineStr">
        <x:is>
          <x:t xml:space="preserve">+1 877-228-3615</x:t>
        </x:is>
      </x:c>
      <x:c r="AI194" s="129" t="n"/>
      <x:c r="AJ194" s="129" t="inlineStr">
        <x:is>
          <x:t xml:space="preserve">North_America_Universities_Import_English_23_Countries_COMPLETE.xlsx</x:t>
        </x:is>
      </x:c>
      <x:c r="AK194" s="129" t="inlineStr">
        <x:is>
          <x:t xml:space="preserve">North-America-Phase1-Batch-019</x:t>
        </x:is>
      </x:c>
      <x:c r="AL194" s="167" t="n">
        <x:v>46241</x:v>
      </x:c>
      <x:c r="AM194" s="167" t="n">
        <x:v>46243</x:v>
      </x:c>
      <x:c r="AN194" s="129" t="inlineStr">
        <x:is>
          <x:t xml:space="preserve">Complete</x:t>
        </x:is>
      </x:c>
      <x:c r="AO194" s="129" t="inlineStr">
        <x:is>
          <x:t xml:space="preserve">Ready for Import</x:t>
        </x:is>
      </x:c>
      <x:c r="AP194" s="129" t="inlineStr">
        <x:is>
          <x:t xml:space="preserve">No Duplicate Found</x:t>
        </x:is>
      </x:c>
      <x:c r="AQ194" s="129" t="inlineStr">
        <x:is>
          <x:t xml:space="preserve">High</x:t>
        </x:is>
      </x:c>
      <x:c r="AR194" s="129" t="inlineStr">
        <x:is>
          <x:t xml:space="preserve">Founded in 1950 as California Baptist College; university status dates from 1998.</x:t>
        </x:is>
      </x:c>
    </x:row>
    <x:row r="195" s="28" customFormat="1" ht="78" customHeight="1">
      <x:c r="A195" s="126" t="inlineStr">
        <x:is>
          <x:t xml:space="preserve">INS-USA-0098</x:t>
        </x:is>
      </x:c>
      <x:c r="B195" s="126" t="inlineStr">
        <x:is>
          <x:t xml:space="preserve">California Institute of Integral Studies</x:t>
        </x:is>
      </x:c>
      <x:c r="C195" s="126" t="inlineStr">
        <x:is>
          <x:t xml:space="preserve">United States</x:t>
        </x:is>
      </x:c>
      <x:c r="D195" s="126" t="inlineStr">
        <x:is>
          <x:t xml:space="preserve">USA</x:t>
        </x:is>
      </x:c>
      <x:c r="E195" s="126" t="inlineStr">
        <x:is>
          <x:t xml:space="preserve">San Francisco</x:t>
        </x:is>
      </x:c>
      <x:c r="F195" s="126" t="inlineStr">
        <x:is>
          <x:t xml:space="preserve">University Institute</x:t>
        </x:is>
      </x:c>
      <x:c r="G195" s="126" t="inlineStr">
        <x:is>
          <x:t xml:space="preserve">Private</x:t>
        </x:is>
      </x:c>
      <x:c r="H195" s="126" t="n"/>
      <x:c r="I195" s="126" t="inlineStr">
        <x:is>
          <x:t xml:space="preserve">https://nces.ed.gov/ipeds/datacenter/DataFiles.aspx</x:t>
        </x:is>
      </x:c>
      <x:c r="J195" s="126" t="inlineStr">
        <x:is>
          <x:t xml:space="preserve">California Institute of Integral Studies</x:t>
        </x:is>
      </x:c>
      <x:c r="K195" s="126" t="inlineStr">
        <x:is>
          <x:t xml:space="preserve">California Institute of Integral Studies</x:t>
        </x:is>
      </x:c>
      <x:c r="L195" s="126" t="inlineStr">
        <x:is>
          <x:t xml:space="preserve">CIIS</x:t>
        </x:is>
      </x:c>
      <x:c r="M195" s="126" t="inlineStr">
        <x:is>
          <x:t xml:space="preserve">University Institute</x:t>
        </x:is>
      </x:c>
      <x:c r="N195" s="126" t="inlineStr">
        <x:is>
          <x:t xml:space="preserve">Nonprofit</x:t>
        </x:is>
      </x:c>
      <x:c r="O195" s="164" t="n">
        <x:v>1968</x:v>
      </x:c>
      <x:c r="P195" s="126" t="inlineStr">
        <x:is>
          <x:t xml:space="preserve">California Institute of Integral Studies is a private nonprofit university institute in San Francisco, California, founded in 1968 as the California Institute of Asian Studies. Its programs emphasize psychology, counseling, philosophy, religion, cultural studies and integrative approaches to human development and social transformation. CIIS offers undergraduate completion, graduate and professional programs from its main campus on Mission Street in central San Francisco.</x:t>
        </x:is>
      </x:c>
      <x:c r="Q195" s="126" t="inlineStr">
        <x:is>
          <x:t xml:space="preserve">North America</x:t>
        </x:is>
      </x:c>
      <x:c r="R195" s="126" t="inlineStr">
        <x:is>
          <x:t xml:space="preserve">California</x:t>
        </x:is>
      </x:c>
      <x:c r="S195" s="126" t="inlineStr">
        <x:is>
          <x:t xml:space="preserve">San Francisco</x:t>
        </x:is>
      </x:c>
      <x:c r="T195" s="126" t="inlineStr">
        <x:is>
          <x:t xml:space="preserve">1453 Mission Street, San Francisco, CA 94103, United States</x:t>
        </x:is>
      </x:c>
      <x:c r="U195" s="126" t="inlineStr">
        <x:is>
          <x:t xml:space="preserve">https://www.google.com/maps/search/?api=1&amp;query=1453+Mission+Street%2C+San+Francisco%2C+CA+94103%2C+United+States</x:t>
        </x:is>
      </x:c>
      <x:c r="V195" s="126" t="inlineStr">
        <x:is>
          <x:t xml:space="preserve">https://www.ciis.edu/</x:t>
        </x:is>
      </x:c>
      <x:c r="W195" s="126" t="inlineStr">
        <x:is>
          <x:t xml:space="preserve">Verified</x:t>
        </x:is>
      </x:c>
      <x:c r="X195" s="126" t="str">
        <x:v>https://www.ciis.edu/discover-ciis/our-history</x:v>
      </x:c>
      <x:c r="Y195" s="126" t="str">
        <x:v>https://www.ciis.edu/apply</x:v>
      </x:c>
      <x:c r="Z195" s="126" t="inlineStr">
        <x:is>
          <x:t xml:space="preserve">https://nces.ed.gov/ipeds/datacenter/DataFiles.aspx</x:t>
        </x:is>
      </x:c>
      <x:c r="AA195" s="126" t="inlineStr">
        <x:is>
          <x:t xml:space="preserve">National Center for Education Statistics (NCES), U.S. Department of Education</x:t>
        </x:is>
      </x:c>
      <x:c r="AB195" s="126" t="n"/>
      <x:c r="AC195" s="126" t="n"/>
      <x:c r="AD195" s="126" t="n"/>
      <x:c r="AE195" s="126" t="n"/>
      <x:c r="AF195" s="126" t="inlineStr">
        <x:is>
          <x:t xml:space="preserve">Official University Website</x:t>
        </x:is>
      </x:c>
      <x:c r="AG195" s="126" t="str">
        <x:v>https://www.ciis.edu/discover-ciis/our-history</x:v>
      </x:c>
      <x:c r="AH195" s="126" t="inlineStr">
        <x:is>
          <x:t xml:space="preserve">+1 415-575-6100</x:t>
        </x:is>
      </x:c>
      <x:c r="AI195" s="126" t="n"/>
      <x:c r="AJ195" s="126" t="inlineStr">
        <x:is>
          <x:t xml:space="preserve">North_America_Universities_Import_English_23_Countries_COMPLETE.xlsx</x:t>
        </x:is>
      </x:c>
      <x:c r="AK195" s="126" t="inlineStr">
        <x:is>
          <x:t xml:space="preserve">North-America-Phase1-Batch-020</x:t>
        </x:is>
      </x:c>
      <x:c r="AL195" s="165" t="n">
        <x:v>46241</x:v>
      </x:c>
      <x:c r="AM195" s="165" t="n">
        <x:v>46243</x:v>
      </x:c>
      <x:c r="AN195" s="126" t="inlineStr">
        <x:is>
          <x:t xml:space="preserve">Complete</x:t>
        </x:is>
      </x:c>
      <x:c r="AO195" s="126" t="inlineStr">
        <x:is>
          <x:t xml:space="preserve">Ready for Import</x:t>
        </x:is>
      </x:c>
      <x:c r="AP195" s="126" t="inlineStr">
        <x:is>
          <x:t xml:space="preserve">No Duplicate Found</x:t>
        </x:is>
      </x:c>
      <x:c r="AQ195" s="126" t="inlineStr">
        <x:is>
          <x:t xml:space="preserve">High</x:t>
        </x:is>
      </x:c>
      <x:c r="AR195" s="126" t="inlineStr">
        <x:is>
          <x:t xml:space="preserve">Founded in 1968 as the California Institute of Asian Studies; institutional predecessor activity dates to the early 1950s.</x:t>
        </x:is>
      </x:c>
    </x:row>
    <x:row r="196" s="28" customFormat="1" ht="78" customHeight="1">
      <x:c r="A196" s="129" t="inlineStr">
        <x:is>
          <x:t xml:space="preserve">INS-USA-0099</x:t>
        </x:is>
      </x:c>
      <x:c r="B196" s="129" t="inlineStr">
        <x:is>
          <x:t xml:space="preserve">California Institute of Technology</x:t>
        </x:is>
      </x:c>
      <x:c r="C196" s="129" t="inlineStr">
        <x:is>
          <x:t xml:space="preserve">United States</x:t>
        </x:is>
      </x:c>
      <x:c r="D196" s="129" t="inlineStr">
        <x:is>
          <x:t xml:space="preserve">USA</x:t>
        </x:is>
      </x:c>
      <x:c r="E196" s="129" t="inlineStr">
        <x:is>
          <x:t xml:space="preserve">Pasadena</x:t>
        </x:is>
      </x:c>
      <x:c r="F196" s="129" t="inlineStr">
        <x:is>
          <x:t xml:space="preserve">Technical University</x:t>
        </x:is>
      </x:c>
      <x:c r="G196" s="129" t="inlineStr">
        <x:is>
          <x:t xml:space="preserve">Private</x:t>
        </x:is>
      </x:c>
      <x:c r="H196" s="129" t="n"/>
      <x:c r="I196" s="129" t="inlineStr">
        <x:is>
          <x:t xml:space="preserve">https://nces.ed.gov/ipeds/datacenter/DataFiles.aspx</x:t>
        </x:is>
      </x:c>
      <x:c r="J196" s="129" t="inlineStr">
        <x:is>
          <x:t xml:space="preserve">California Institute of Technology</x:t>
        </x:is>
      </x:c>
      <x:c r="K196" s="129" t="inlineStr">
        <x:is>
          <x:t xml:space="preserve">California Institute of Technology</x:t>
        </x:is>
      </x:c>
      <x:c r="L196" s="129" t="inlineStr">
        <x:is>
          <x:t xml:space="preserve">Caltech</x:t>
        </x:is>
      </x:c>
      <x:c r="M196" s="129" t="inlineStr">
        <x:is>
          <x:t xml:space="preserve">Technical University</x:t>
        </x:is>
      </x:c>
      <x:c r="N196" s="129" t="inlineStr">
        <x:is>
          <x:t xml:space="preserve">Nonprofit</x:t>
        </x:is>
      </x:c>
      <x:c r="O196" s="166" t="n">
        <x:v>1891</x:v>
      </x:c>
      <x:c r="P196" s="129" t="inlineStr">
        <x:is>
          <x:t xml:space="preserve">California Institute of Technology is a private nonprofit science and engineering university in Pasadena, California, with institutional origins in 1891 as Throop University. Caltech focuses on education and research in science, engineering and related interdisciplinary fields and operates a compact residential campus in Pasadena. Its academic structure includes divisions spanning biology, chemistry, engineering, geology, physics, mathematics and the social sciences.</x:t>
        </x:is>
      </x:c>
      <x:c r="Q196" s="129" t="inlineStr">
        <x:is>
          <x:t xml:space="preserve">North America</x:t>
        </x:is>
      </x:c>
      <x:c r="R196" s="129" t="inlineStr">
        <x:is>
          <x:t xml:space="preserve">California</x:t>
        </x:is>
      </x:c>
      <x:c r="S196" s="129" t="inlineStr">
        <x:is>
          <x:t xml:space="preserve">Pasadena</x:t>
        </x:is>
      </x:c>
      <x:c r="T196" s="129" t="inlineStr">
        <x:is>
          <x:t xml:space="preserve">1200 East California Boulevard, Pasadena, CA 91125, United States</x:t>
        </x:is>
      </x:c>
      <x:c r="U196" s="129" t="inlineStr">
        <x:is>
          <x:t xml:space="preserve">https://www.google.com/maps/search/?api=1&amp;query=1200+East+California+Boulevard%2C+Pasadena%2C+CA+91125%2C+United+States</x:t>
        </x:is>
      </x:c>
      <x:c r="V196" s="129" t="inlineStr">
        <x:is>
          <x:t xml:space="preserve">https://www.caltech.edu/</x:t>
        </x:is>
      </x:c>
      <x:c r="W196" s="129" t="inlineStr">
        <x:is>
          <x:t xml:space="preserve">Verified</x:t>
        </x:is>
      </x:c>
      <x:c r="X196" s="129" t="str">
        <x:v>https://www.caltech.edu/about/legacy/history-milestones</x:v>
      </x:c>
      <x:c r="Y196" s="129" t="str">
        <x:v>https://www.admissions.caltech.edu/apply</x:v>
      </x:c>
      <x:c r="Z196" s="129" t="inlineStr">
        <x:is>
          <x:t xml:space="preserve">https://nces.ed.gov/ipeds/datacenter/DataFiles.aspx</x:t>
        </x:is>
      </x:c>
      <x:c r="AA196" s="129" t="inlineStr">
        <x:is>
          <x:t xml:space="preserve">National Center for Education Statistics (NCES), U.S. Department of Education</x:t>
        </x:is>
      </x:c>
      <x:c r="AB196" s="129" t="n"/>
      <x:c r="AC196" s="129" t="n"/>
      <x:c r="AD196" s="129" t="n"/>
      <x:c r="AE196" s="129" t="n"/>
      <x:c r="AF196" s="129" t="inlineStr">
        <x:is>
          <x:t xml:space="preserve">Official University Website</x:t>
        </x:is>
      </x:c>
      <x:c r="AG196" s="129" t="str">
        <x:v>https://www.caltech.edu/about/legacy/history-milestones</x:v>
      </x:c>
      <x:c r="AH196" s="129" t="inlineStr">
        <x:is>
          <x:t xml:space="preserve">+1 626-395-6811</x:t>
        </x:is>
      </x:c>
      <x:c r="AI196" s="129" t="n"/>
      <x:c r="AJ196" s="129" t="inlineStr">
        <x:is>
          <x:t xml:space="preserve">North_America_Universities_Import_English_23_Countries_COMPLETE.xlsx</x:t>
        </x:is>
      </x:c>
      <x:c r="AK196" s="129" t="inlineStr">
        <x:is>
          <x:t xml:space="preserve">North-America-Phase1-Batch-020</x:t>
        </x:is>
      </x:c>
      <x:c r="AL196" s="167" t="n">
        <x:v>46241</x:v>
      </x:c>
      <x:c r="AM196" s="167" t="n">
        <x:v>46243</x:v>
      </x:c>
      <x:c r="AN196" s="129" t="inlineStr">
        <x:is>
          <x:t xml:space="preserve">Complete</x:t>
        </x:is>
      </x:c>
      <x:c r="AO196" s="129" t="inlineStr">
        <x:is>
          <x:t xml:space="preserve">Ready for Import</x:t>
        </x:is>
      </x:c>
      <x:c r="AP196" s="129" t="inlineStr">
        <x:is>
          <x:t xml:space="preserve">No Duplicate Found</x:t>
        </x:is>
      </x:c>
      <x:c r="AQ196" s="129" t="inlineStr">
        <x:is>
          <x:t xml:space="preserve">High</x:t>
        </x:is>
      </x:c>
      <x:c r="AR196" s="129" t="inlineStr">
        <x:is>
          <x:t xml:space="preserve">Institutional origin is Throop University, opened in 1891; verified type is Technical University and ownership is private nonprofit.</x:t>
        </x:is>
      </x:c>
    </x:row>
    <x:row r="197" s="28" customFormat="1" ht="78" customHeight="1">
      <x:c r="A197" s="126" t="inlineStr">
        <x:is>
          <x:t xml:space="preserve">INS-USA-0100</x:t>
        </x:is>
      </x:c>
      <x:c r="B197" s="126" t="inlineStr">
        <x:is>
          <x:t xml:space="preserve">California Institute of the Arts</x:t>
        </x:is>
      </x:c>
      <x:c r="C197" s="126" t="inlineStr">
        <x:is>
          <x:t xml:space="preserve">United States</x:t>
        </x:is>
      </x:c>
      <x:c r="D197" s="126" t="inlineStr">
        <x:is>
          <x:t xml:space="preserve">USA</x:t>
        </x:is>
      </x:c>
      <x:c r="E197" s="126" t="inlineStr">
        <x:is>
          <x:t xml:space="preserve">Valencia</x:t>
        </x:is>
      </x:c>
      <x:c r="F197" s="126" t="inlineStr">
        <x:is>
          <x:t xml:space="preserve">University Institute</x:t>
        </x:is>
      </x:c>
      <x:c r="G197" s="126" t="inlineStr">
        <x:is>
          <x:t xml:space="preserve">Private</x:t>
        </x:is>
      </x:c>
      <x:c r="H197" s="126" t="n"/>
      <x:c r="I197" s="126" t="inlineStr">
        <x:is>
          <x:t xml:space="preserve">https://nces.ed.gov/ipeds/datacenter/DataFiles.aspx</x:t>
        </x:is>
      </x:c>
      <x:c r="J197" s="126" t="inlineStr">
        <x:is>
          <x:t xml:space="preserve">California Institute of the Arts</x:t>
        </x:is>
      </x:c>
      <x:c r="K197" s="126" t="inlineStr">
        <x:is>
          <x:t xml:space="preserve">California Institute of the Arts</x:t>
        </x:is>
      </x:c>
      <x:c r="L197" s="126" t="inlineStr">
        <x:is>
          <x:t xml:space="preserve">CalArts</x:t>
        </x:is>
      </x:c>
      <x:c r="M197" s="126" t="inlineStr">
        <x:is>
          <x:t xml:space="preserve">Specialized University</x:t>
        </x:is>
      </x:c>
      <x:c r="N197" s="126" t="inlineStr">
        <x:is>
          <x:t xml:space="preserve">Nonprofit</x:t>
        </x:is>
      </x:c>
      <x:c r="O197" s="164" t="n">
        <x:v>1961</x:v>
      </x:c>
      <x:c r="P197" s="126" t="inlineStr">
        <x:is>
          <x:t xml:space="preserve">California Institute of the Arts is a private nonprofit specialized arts university in Valencia, California, incorporated in 1961 through the merger of the Chouinard Art Institute and Los Angeles Conservatory of Music. CalArts offers degree programs across visual art, design, film and video, music, dance, theater and writing. The institute opened its academic operations in 1970 and is based on a dedicated arts campus in the Santa Clarita Valley.</x:t>
        </x:is>
      </x:c>
      <x:c r="Q197" s="126" t="inlineStr">
        <x:is>
          <x:t xml:space="preserve">North America</x:t>
        </x:is>
      </x:c>
      <x:c r="R197" s="126" t="inlineStr">
        <x:is>
          <x:t xml:space="preserve">California</x:t>
        </x:is>
      </x:c>
      <x:c r="S197" s="126" t="inlineStr">
        <x:is>
          <x:t xml:space="preserve">Valencia</x:t>
        </x:is>
      </x:c>
      <x:c r="T197" s="126" t="inlineStr">
        <x:is>
          <x:t xml:space="preserve">24700 McBean Parkway, Valencia, CA 91355, United States</x:t>
        </x:is>
      </x:c>
      <x:c r="U197" s="126" t="inlineStr">
        <x:is>
          <x:t xml:space="preserve">https://www.google.com/maps/search/?api=1&amp;query=24700+McBean+Parkway%2C+Valencia%2C+CA+91355%2C+United+States</x:t>
        </x:is>
      </x:c>
      <x:c r="V197" s="126" t="inlineStr">
        <x:is>
          <x:t xml:space="preserve">https://calarts.edu/</x:t>
        </x:is>
      </x:c>
      <x:c r="W197" s="126" t="inlineStr">
        <x:is>
          <x:t xml:space="preserve">Verified</x:t>
        </x:is>
      </x:c>
      <x:c r="X197" s="126" t="str">
        <x:v>https://calarts.edu/history</x:v>
      </x:c>
      <x:c r="Y197" s="126" t="str">
        <x:v>https://calarts.edu/admissions-aid/admissions/application-process</x:v>
      </x:c>
      <x:c r="Z197" s="126" t="inlineStr">
        <x:is>
          <x:t xml:space="preserve">https://nces.ed.gov/ipeds/datacenter/DataFiles.aspx</x:t>
        </x:is>
      </x:c>
      <x:c r="AA197" s="126" t="inlineStr">
        <x:is>
          <x:t xml:space="preserve">National Center for Education Statistics (NCES), U.S. Department of Education</x:t>
        </x:is>
      </x:c>
      <x:c r="AB197" s="126" t="n"/>
      <x:c r="AC197" s="126" t="n"/>
      <x:c r="AD197" s="126" t="n"/>
      <x:c r="AE197" s="126" t="n"/>
      <x:c r="AF197" s="126" t="inlineStr">
        <x:is>
          <x:t xml:space="preserve">Official University Website</x:t>
        </x:is>
      </x:c>
      <x:c r="AG197" s="126" t="str">
        <x:v>https://calarts.edu/history</x:v>
      </x:c>
      <x:c r="AH197" s="126" t="inlineStr">
        <x:is>
          <x:t xml:space="preserve">+1 661-255-1050</x:t>
        </x:is>
      </x:c>
      <x:c r="AI197" s="126" t="n"/>
      <x:c r="AJ197" s="126" t="inlineStr">
        <x:is>
          <x:t xml:space="preserve">North_America_Universities_Import_English_23_Countries_COMPLETE.xlsx</x:t>
        </x:is>
      </x:c>
      <x:c r="AK197" s="126" t="inlineStr">
        <x:is>
          <x:t xml:space="preserve">North-America-Phase1-Batch-020</x:t>
        </x:is>
      </x:c>
      <x:c r="AL197" s="165" t="n">
        <x:v>46241</x:v>
      </x:c>
      <x:c r="AM197" s="165" t="n">
        <x:v>46243</x:v>
      </x:c>
      <x:c r="AN197" s="126" t="inlineStr">
        <x:is>
          <x:t xml:space="preserve">Complete</x:t>
        </x:is>
      </x:c>
      <x:c r="AO197" s="126" t="inlineStr">
        <x:is>
          <x:t xml:space="preserve">Ready for Import</x:t>
        </x:is>
      </x:c>
      <x:c r="AP197" s="126" t="inlineStr">
        <x:is>
          <x:t xml:space="preserve">No Duplicate Found</x:t>
        </x:is>
      </x:c>
      <x:c r="AQ197" s="126" t="inlineStr">
        <x:is>
          <x:t xml:space="preserve">High</x:t>
        </x:is>
      </x:c>
      <x:c r="AR197" s="126" t="inlineStr">
        <x:is>
          <x:t xml:space="preserve">Incorporated in 1961 through the merger of two predecessor arts institutions; opened to students in 1970. Verified type mapped from the original University Institute category to Specialized University.</x:t>
        </x:is>
      </x:c>
    </x:row>
    <x:row r="198" s="28" customFormat="1" ht="78" customHeight="1">
      <x:c r="A198" s="129" t="inlineStr">
        <x:is>
          <x:t xml:space="preserve">INS-USA-0101</x:t>
        </x:is>
      </x:c>
      <x:c r="B198" s="129" t="inlineStr">
        <x:is>
          <x:t xml:space="preserve">California Lutheran University</x:t>
        </x:is>
      </x:c>
      <x:c r="C198" s="129" t="inlineStr">
        <x:is>
          <x:t xml:space="preserve">United States</x:t>
        </x:is>
      </x:c>
      <x:c r="D198" s="129" t="inlineStr">
        <x:is>
          <x:t xml:space="preserve">USA</x:t>
        </x:is>
      </x:c>
      <x:c r="E198" s="129" t="inlineStr">
        <x:is>
          <x:t xml:space="preserve">Thousand Oaks</x:t>
        </x:is>
      </x:c>
      <x:c r="F198" s="129" t="inlineStr">
        <x:is>
          <x:t xml:space="preserve">University</x:t>
        </x:is>
      </x:c>
      <x:c r="G198" s="129" t="inlineStr">
        <x:is>
          <x:t xml:space="preserve">Private</x:t>
        </x:is>
      </x:c>
      <x:c r="H198" s="129" t="n"/>
      <x:c r="I198" s="129" t="inlineStr">
        <x:is>
          <x:t xml:space="preserve">https://nces.ed.gov/ipeds/datacenter/DataFiles.aspx</x:t>
        </x:is>
      </x:c>
      <x:c r="J198" s="129" t="inlineStr">
        <x:is>
          <x:t xml:space="preserve">California Lutheran University</x:t>
        </x:is>
      </x:c>
      <x:c r="K198" s="129" t="inlineStr">
        <x:is>
          <x:t xml:space="preserve">California Lutheran University</x:t>
        </x:is>
      </x:c>
      <x:c r="L198" s="129" t="inlineStr">
        <x:is>
          <x:t xml:space="preserve">Cal Lutheran</x:t>
        </x:is>
      </x:c>
      <x:c r="M198" s="129" t="inlineStr">
        <x:is>
          <x:t xml:space="preserve">Religious University</x:t>
        </x:is>
      </x:c>
      <x:c r="N198" s="129" t="inlineStr">
        <x:is>
          <x:t xml:space="preserve">Nonprofit</x:t>
        </x:is>
      </x:c>
      <x:c r="O198" s="166" t="n">
        <x:v>1959</x:v>
      </x:c>
      <x:c r="P198" s="129" t="inlineStr">
        <x:is>
          <x:t xml:space="preserve">California Lutheran University is a private nonprofit university in Thousand Oaks, California, founded in 1959 as California Lutheran College. Rooted in the Lutheran tradition, it offers undergraduate, graduate and professional programs in the liberal arts, sciences, business, education, psychology and other fields. The institution welcomed its first students in 1961 and adopted the California Lutheran University name in 1986.</x:t>
        </x:is>
      </x:c>
      <x:c r="Q198" s="129" t="inlineStr">
        <x:is>
          <x:t xml:space="preserve">North America</x:t>
        </x:is>
      </x:c>
      <x:c r="R198" s="129" t="inlineStr">
        <x:is>
          <x:t xml:space="preserve">California</x:t>
        </x:is>
      </x:c>
      <x:c r="S198" s="129" t="inlineStr">
        <x:is>
          <x:t xml:space="preserve">Thousand Oaks</x:t>
        </x:is>
      </x:c>
      <x:c r="T198" s="129" t="inlineStr">
        <x:is>
          <x:t xml:space="preserve">60 W. Olsen Road, Thousand Oaks, CA 91360, United States</x:t>
        </x:is>
      </x:c>
      <x:c r="U198" s="129" t="inlineStr">
        <x:is>
          <x:t xml:space="preserve">https://www.google.com/maps/search/?api=1&amp;query=60+W.+Olsen+Road%2C+Thousand+Oaks%2C+CA+91360%2C+United+States</x:t>
        </x:is>
      </x:c>
      <x:c r="V198" s="129" t="inlineStr">
        <x:is>
          <x:t xml:space="preserve">https://www.callutheran.edu/</x:t>
        </x:is>
      </x:c>
      <x:c r="W198" s="129" t="inlineStr">
        <x:is>
          <x:t xml:space="preserve">Verified</x:t>
        </x:is>
      </x:c>
      <x:c r="X198" s="129" t="str">
        <x:v>https://www.callutheran.edu/about/history.html</x:v>
      </x:c>
      <x:c r="Y198" s="129" t="str">
        <x:v>https://www.callutheran.edu/admission/undergraduate/</x:v>
      </x:c>
      <x:c r="Z198" s="129" t="inlineStr">
        <x:is>
          <x:t xml:space="preserve">https://nces.ed.gov/ipeds/datacenter/DataFiles.aspx</x:t>
        </x:is>
      </x:c>
      <x:c r="AA198" s="129" t="inlineStr">
        <x:is>
          <x:t xml:space="preserve">National Center for Education Statistics (NCES), U.S. Department of Education</x:t>
        </x:is>
      </x:c>
      <x:c r="AB198" s="129" t="n"/>
      <x:c r="AC198" s="129" t="n"/>
      <x:c r="AD198" s="129" t="n"/>
      <x:c r="AE198" s="129" t="n"/>
      <x:c r="AF198" s="129" t="inlineStr">
        <x:is>
          <x:t xml:space="preserve">Official University Website</x:t>
        </x:is>
      </x:c>
      <x:c r="AG198" s="129" t="str">
        <x:v>https://www.callutheran.edu/about/history.html</x:v>
      </x:c>
      <x:c r="AH198" s="129" t="inlineStr">
        <x:is>
          <x:t xml:space="preserve">+1 805-492-2411</x:t>
        </x:is>
      </x:c>
      <x:c r="AI198" s="129" t="n"/>
      <x:c r="AJ198" s="129" t="inlineStr">
        <x:is>
          <x:t xml:space="preserve">North_America_Universities_Import_English_23_Countries_COMPLETE.xlsx</x:t>
        </x:is>
      </x:c>
      <x:c r="AK198" s="129" t="inlineStr">
        <x:is>
          <x:t xml:space="preserve">North-America-Phase1-Batch-020</x:t>
        </x:is>
      </x:c>
      <x:c r="AL198" s="167" t="n">
        <x:v>46241</x:v>
      </x:c>
      <x:c r="AM198" s="167" t="n">
        <x:v>46243</x:v>
      </x:c>
      <x:c r="AN198" s="129" t="inlineStr">
        <x:is>
          <x:t xml:space="preserve">Complete</x:t>
        </x:is>
      </x:c>
      <x:c r="AO198" s="129" t="inlineStr">
        <x:is>
          <x:t xml:space="preserve">Ready for Import</x:t>
        </x:is>
      </x:c>
      <x:c r="AP198" s="129" t="inlineStr">
        <x:is>
          <x:t xml:space="preserve">No Duplicate Found</x:t>
        </x:is>
      </x:c>
      <x:c r="AQ198" s="129" t="inlineStr">
        <x:is>
          <x:t xml:space="preserve">High</x:t>
        </x:is>
      </x:c>
      <x:c r="AR198" s="129" t="inlineStr">
        <x:is>
          <x:t xml:space="preserve">Founded in 1959; first students enrolled in 1961 and the current university name was adopted in 1986.</x:t>
        </x:is>
      </x:c>
    </x:row>
    <x:row r="199" s="28" customFormat="1" ht="78" customHeight="1">
      <x:c r="A199" s="126" t="inlineStr">
        <x:is>
          <x:t xml:space="preserve">INS-USA-0102</x:t>
        </x:is>
      </x:c>
      <x:c r="B199" s="126" t="inlineStr">
        <x:is>
          <x:t xml:space="preserve">California Polytechnic State University, San Luis Obispo</x:t>
        </x:is>
      </x:c>
      <x:c r="C199" s="126" t="inlineStr">
        <x:is>
          <x:t xml:space="preserve">United States</x:t>
        </x:is>
      </x:c>
      <x:c r="D199" s="126" t="inlineStr">
        <x:is>
          <x:t xml:space="preserve">USA</x:t>
        </x:is>
      </x:c>
      <x:c r="E199" s="126" t="inlineStr">
        <x:is>
          <x:t xml:space="preserve">San Luis Obispo</x:t>
        </x:is>
      </x:c>
      <x:c r="F199" s="126" t="inlineStr">
        <x:is>
          <x:t xml:space="preserve">Technical University</x:t>
        </x:is>
      </x:c>
      <x:c r="G199" s="126" t="inlineStr">
        <x:is>
          <x:t xml:space="preserve">Public</x:t>
        </x:is>
      </x:c>
      <x:c r="H199" s="126" t="n"/>
      <x:c r="I199" s="126" t="inlineStr">
        <x:is>
          <x:t xml:space="preserve">https://nces.ed.gov/ipeds/datacenter/DataFiles.aspx</x:t>
        </x:is>
      </x:c>
      <x:c r="J199" s="126" t="inlineStr">
        <x:is>
          <x:t xml:space="preserve">California Polytechnic State University</x:t>
        </x:is>
      </x:c>
      <x:c r="K199" s="126" t="inlineStr">
        <x:is>
          <x:t xml:space="preserve">California Polytechnic State University</x:t>
        </x:is>
      </x:c>
      <x:c r="L199" s="126" t="inlineStr">
        <x:is>
          <x:t xml:space="preserve">Cal Poly</x:t>
        </x:is>
      </x:c>
      <x:c r="M199" s="126" t="inlineStr">
        <x:is>
          <x:t xml:space="preserve">Technical University</x:t>
        </x:is>
      </x:c>
      <x:c r="N199" s="126" t="inlineStr">
        <x:is>
          <x:t xml:space="preserve">Public</x:t>
        </x:is>
      </x:c>
      <x:c r="O199" s="164" t="n">
        <x:v>1901</x:v>
      </x:c>
      <x:c r="P199" s="126" t="inlineStr">
        <x:is>
          <x:t xml:space="preserve">California Polytechnic State University is a public polytechnic university in San Luis Obispo, California, founded in 1901. It is part of the California State University system and emphasizes applied, hands-on education across engineering, architecture, agriculture, science, business and the liberal arts. The university’s principal campus is located at 1 Grand Avenue in San Luis Obispo and serves undergraduate and graduate students across six academic colleges.</x:t>
        </x:is>
      </x:c>
      <x:c r="Q199" s="126" t="inlineStr">
        <x:is>
          <x:t xml:space="preserve">North America</x:t>
        </x:is>
      </x:c>
      <x:c r="R199" s="126" t="inlineStr">
        <x:is>
          <x:t xml:space="preserve">California</x:t>
        </x:is>
      </x:c>
      <x:c r="S199" s="126" t="inlineStr">
        <x:is>
          <x:t xml:space="preserve">San Luis Obispo</x:t>
        </x:is>
      </x:c>
      <x:c r="T199" s="126" t="inlineStr">
        <x:is>
          <x:t xml:space="preserve">1 Grand Avenue, San Luis Obispo, CA 93407, United States</x:t>
        </x:is>
      </x:c>
      <x:c r="U199" s="126" t="inlineStr">
        <x:is>
          <x:t xml:space="preserve">https://www.google.com/maps/search/?api=1&amp;query=1+Grand+Avenue%2C+San+Luis+Obispo%2C+CA+93407%2C+United+States</x:t>
        </x:is>
      </x:c>
      <x:c r="V199" s="126" t="inlineStr">
        <x:is>
          <x:t xml:space="preserve">https://www.calpoly.edu/</x:t>
        </x:is>
      </x:c>
      <x:c r="W199" s="126" t="inlineStr">
        <x:is>
          <x:t xml:space="preserve">Verified</x:t>
        </x:is>
      </x:c>
      <x:c r="X199" s="126" t="str">
        <x:v>https://www.calpoly.edu/</x:v>
      </x:c>
      <x:c r="Y199" s="126" t="str">
        <x:v>https://www.calpoly.edu/admissions</x:v>
      </x:c>
      <x:c r="Z199" s="126" t="inlineStr">
        <x:is>
          <x:t xml:space="preserve">https://nces.ed.gov/ipeds/datacenter/DataFiles.aspx</x:t>
        </x:is>
      </x:c>
      <x:c r="AA199" s="126" t="inlineStr">
        <x:is>
          <x:t xml:space="preserve">National Center for Education Statistics (NCES), U.S. Department of Education</x:t>
        </x:is>
      </x:c>
      <x:c r="AB199" s="126" t="inlineStr">
        <x:is>
          <x:t xml:space="preserve">https://www.calstate.edu/</x:t>
        </x:is>
      </x:c>
      <x:c r="AC199" s="126" t="inlineStr">
        <x:is>
          <x:t xml:space="preserve">https://www.calstate.edu/apply</x:t>
        </x:is>
      </x:c>
      <x:c r="AD199" s="126" t="n"/>
      <x:c r="AE199" s="126" t="n"/>
      <x:c r="AF199" s="126" t="inlineStr">
        <x:is>
          <x:t xml:space="preserve">Official University Website</x:t>
        </x:is>
      </x:c>
      <x:c r="AG199" s="126" t="str">
        <x:v>https://www.calpoly.edu/</x:v>
      </x:c>
      <x:c r="AH199" s="126" t="inlineStr">
        <x:is>
          <x:t xml:space="preserve">+1 805-756-1111</x:t>
        </x:is>
      </x:c>
      <x:c r="AI199" s="126" t="n"/>
      <x:c r="AJ199" s="126" t="inlineStr">
        <x:is>
          <x:t xml:space="preserve">North_America_Universities_Import_English_23_Countries_COMPLETE.xlsx</x:t>
        </x:is>
      </x:c>
      <x:c r="AK199" s="126" t="inlineStr">
        <x:is>
          <x:t xml:space="preserve">North-America-Phase1-Batch-020</x:t>
        </x:is>
      </x:c>
      <x:c r="AL199" s="165" t="n">
        <x:v>46241</x:v>
      </x:c>
      <x:c r="AM199" s="165" t="n">
        <x:v>46243</x:v>
      </x:c>
      <x:c r="AN199" s="126" t="inlineStr">
        <x:is>
          <x:t xml:space="preserve">Complete</x:t>
        </x:is>
      </x:c>
      <x:c r="AO199" s="126" t="inlineStr">
        <x:is>
          <x:t xml:space="preserve">Ready for Import</x:t>
        </x:is>
      </x:c>
      <x:c r="AP199" s="126" t="inlineStr">
        <x:is>
          <x:t xml:space="preserve">No Duplicate Found</x:t>
        </x:is>
      </x:c>
      <x:c r="AQ199" s="126" t="inlineStr">
        <x:is>
          <x:t xml:space="preserve">High</x:t>
        </x:is>
      </x:c>
      <x:c r="AR199" s="126" t="inlineStr">
        <x:is>
          <x:t xml:space="preserve">Official website uses California Polytechnic State University / Cal Poly branding. Founded in 1901; verified ownership is public within the California State University system.</x:t>
        </x:is>
      </x:c>
    </x:row>
    <x:row r="200" s="28" customFormat="1" ht="78" customHeight="1">
      <x:c r="A200" s="129" t="inlineStr">
        <x:is>
          <x:t xml:space="preserve">INS-USA-0103</x:t>
        </x:is>
      </x:c>
      <x:c r="B200" s="129" t="inlineStr">
        <x:is>
          <x:t xml:space="preserve">California State Polytechnic University, Humboldt</x:t>
        </x:is>
      </x:c>
      <x:c r="C200" s="129" t="inlineStr">
        <x:is>
          <x:t xml:space="preserve">United States</x:t>
        </x:is>
      </x:c>
      <x:c r="D200" s="129" t="inlineStr">
        <x:is>
          <x:t xml:space="preserve">USA</x:t>
        </x:is>
      </x:c>
      <x:c r="E200" s="129" t="inlineStr">
        <x:is>
          <x:t xml:space="preserve">Arcata</x:t>
        </x:is>
      </x:c>
      <x:c r="F200" s="129" t="inlineStr">
        <x:is>
          <x:t xml:space="preserve">Technical University</x:t>
        </x:is>
      </x:c>
      <x:c r="G200" s="129" t="inlineStr">
        <x:is>
          <x:t xml:space="preserve">Private</x:t>
        </x:is>
      </x:c>
      <x:c r="H200" s="129" t="n"/>
      <x:c r="I200" s="129" t="inlineStr">
        <x:is>
          <x:t xml:space="preserve">https://nces.ed.gov/ipeds/datacenter/DataFiles.aspx</x:t>
        </x:is>
      </x:c>
      <x:c r="J200" s="129" t="inlineStr">
        <x:is>
          <x:t xml:space="preserve">California State Polytechnic University, Humboldt</x:t>
        </x:is>
      </x:c>
      <x:c r="K200" s="129" t="inlineStr">
        <x:is>
          <x:t xml:space="preserve">California State Polytechnic University, Humboldt</x:t>
        </x:is>
      </x:c>
      <x:c r="L200" s="129" t="inlineStr">
        <x:is>
          <x:t xml:space="preserve">Cal Poly Humboldt</x:t>
        </x:is>
      </x:c>
      <x:c r="M200" s="129" t="inlineStr">
        <x:is>
          <x:t xml:space="preserve">Technical University</x:t>
        </x:is>
      </x:c>
      <x:c r="N200" s="129" t="inlineStr">
        <x:is>
          <x:t xml:space="preserve">Public</x:t>
        </x:is>
      </x:c>
      <x:c r="O200" s="166" t="n">
        <x:v>1913</x:v>
      </x:c>
      <x:c r="P200" s="129" t="inlineStr">
        <x:is>
          <x:t xml:space="preserve">California State Polytechnic University, Humboldt is a public polytechnic university in Arcata, California, founded in 1913 as Humboldt State Normal School. It is the northernmost campus of the California State University system and was designated a polytechnic university in 2022. Its academic portfolio includes natural resources, environmental fields, sciences, arts, humanities and professional programs, with a strong emphasis on applied and field-based learning.</x:t>
        </x:is>
      </x:c>
      <x:c r="Q200" s="129" t="inlineStr">
        <x:is>
          <x:t xml:space="preserve">North America</x:t>
        </x:is>
      </x:c>
      <x:c r="R200" s="129" t="inlineStr">
        <x:is>
          <x:t xml:space="preserve">California</x:t>
        </x:is>
      </x:c>
      <x:c r="S200" s="129" t="inlineStr">
        <x:is>
          <x:t xml:space="preserve">Arcata</x:t>
        </x:is>
      </x:c>
      <x:c r="T200" s="129" t="inlineStr">
        <x:is>
          <x:t xml:space="preserve">1 Harpst Street, Arcata, CA 95521, United States</x:t>
        </x:is>
      </x:c>
      <x:c r="U200" s="129" t="inlineStr">
        <x:is>
          <x:t xml:space="preserve">https://www.google.com/maps/search/?api=1&amp;query=1+Harpst+Street%2C+Arcata%2C+CA+95521%2C+United+States</x:t>
        </x:is>
      </x:c>
      <x:c r="V200" s="129" t="inlineStr">
        <x:is>
          <x:t xml:space="preserve">https://www.humboldt.edu/</x:t>
        </x:is>
      </x:c>
      <x:c r="W200" s="129" t="inlineStr">
        <x:is>
          <x:t xml:space="preserve">Verified</x:t>
        </x:is>
      </x:c>
      <x:c r="X200" s="129" t="str">
        <x:v>https://www.humboldt.edu/about/our-history</x:v>
      </x:c>
      <x:c r="Y200" s="129" t="str">
        <x:v>https://www.humboldt.edu/admission-aid</x:v>
      </x:c>
      <x:c r="Z200" s="129" t="inlineStr">
        <x:is>
          <x:t xml:space="preserve">https://nces.ed.gov/ipeds/datacenter/DataFiles.aspx</x:t>
        </x:is>
      </x:c>
      <x:c r="AA200" s="129" t="inlineStr">
        <x:is>
          <x:t xml:space="preserve">National Center for Education Statistics (NCES), U.S. Department of Education</x:t>
        </x:is>
      </x:c>
      <x:c r="AB200" s="129" t="inlineStr">
        <x:is>
          <x:t xml:space="preserve">https://www.calstate.edu/</x:t>
        </x:is>
      </x:c>
      <x:c r="AC200" s="129" t="inlineStr">
        <x:is>
          <x:t xml:space="preserve">https://www.calstate.edu/apply</x:t>
        </x:is>
      </x:c>
      <x:c r="AD200" s="129" t="n"/>
      <x:c r="AE200" s="129" t="n"/>
      <x:c r="AF200" s="129" t="inlineStr">
        <x:is>
          <x:t xml:space="preserve">Official University Website</x:t>
        </x:is>
      </x:c>
      <x:c r="AG200" s="129" t="str">
        <x:v>https://www.humboldt.edu/about/our-history</x:v>
      </x:c>
      <x:c r="AH200" s="129" t="inlineStr">
        <x:is>
          <x:t xml:space="preserve">+1 707-826-3011</x:t>
        </x:is>
      </x:c>
      <x:c r="AI200" s="129" t="n"/>
      <x:c r="AJ200" s="129" t="inlineStr">
        <x:is>
          <x:t xml:space="preserve">North_America_Universities_Import_English_23_Countries_COMPLETE.xlsx</x:t>
        </x:is>
      </x:c>
      <x:c r="AK200" s="129" t="inlineStr">
        <x:is>
          <x:t xml:space="preserve">North-America-Phase1-Batch-020</x:t>
        </x:is>
      </x:c>
      <x:c r="AL200" s="167" t="n">
        <x:v>46241</x:v>
      </x:c>
      <x:c r="AM200" s="167" t="n">
        <x:v>46243</x:v>
      </x:c>
      <x:c r="AN200" s="129" t="inlineStr">
        <x:is>
          <x:t xml:space="preserve">Complete</x:t>
        </x:is>
      </x:c>
      <x:c r="AO200" s="129" t="inlineStr">
        <x:is>
          <x:t xml:space="preserve">Ready for Import</x:t>
        </x:is>
      </x:c>
      <x:c r="AP200" s="129" t="inlineStr">
        <x:is>
          <x:t xml:space="preserve">No Duplicate Found</x:t>
        </x:is>
      </x:c>
      <x:c r="AQ200" s="129" t="inlineStr">
        <x:is>
          <x:t xml:space="preserve">High</x:t>
        </x:is>
      </x:c>
      <x:c r="AR200" s="129" t="inlineStr">
        <x:is>
          <x:t xml:space="preserve">Founded in 1913; designated California State Polytechnic University, Humboldt in 2022. Original ownership value Private is corrected to Public.</x:t>
        </x:is>
      </x:c>
    </x:row>
    <x:row r="201" s="28" customFormat="1" ht="78" customHeight="1">
      <x:c r="A201" s="126" t="inlineStr">
        <x:is>
          <x:t xml:space="preserve">INS-USA-0104</x:t>
        </x:is>
      </x:c>
      <x:c r="B201" s="126" t="inlineStr">
        <x:is>
          <x:t xml:space="preserve">California State Polytechnic University, Pomona</x:t>
        </x:is>
      </x:c>
      <x:c r="C201" s="126" t="inlineStr">
        <x:is>
          <x:t xml:space="preserve">United States</x:t>
        </x:is>
      </x:c>
      <x:c r="D201" s="126" t="inlineStr">
        <x:is>
          <x:t xml:space="preserve">USA</x:t>
        </x:is>
      </x:c>
      <x:c r="E201" s="126" t="inlineStr">
        <x:is>
          <x:t xml:space="preserve">Pomona</x:t>
        </x:is>
      </x:c>
      <x:c r="F201" s="126" t="inlineStr">
        <x:is>
          <x:t xml:space="preserve">Technical University</x:t>
        </x:is>
      </x:c>
      <x:c r="G201" s="126" t="inlineStr">
        <x:is>
          <x:t xml:space="preserve">Private</x:t>
        </x:is>
      </x:c>
      <x:c r="H201" s="126" t="n"/>
      <x:c r="I201" s="126" t="inlineStr">
        <x:is>
          <x:t xml:space="preserve">https://nces.ed.gov/ipeds/datacenter/DataFiles.aspx</x:t>
        </x:is>
      </x:c>
      <x:c r="J201" s="126" t="inlineStr">
        <x:is>
          <x:t xml:space="preserve">California State Polytechnic University, Pomona</x:t>
        </x:is>
      </x:c>
      <x:c r="K201" s="126" t="inlineStr">
        <x:is>
          <x:t xml:space="preserve">California State Polytechnic University, Pomona</x:t>
        </x:is>
      </x:c>
      <x:c r="L201" s="126" t="inlineStr">
        <x:is>
          <x:t xml:space="preserve">Cal Poly Pomona</x:t>
        </x:is>
      </x:c>
      <x:c r="M201" s="126" t="inlineStr">
        <x:is>
          <x:t xml:space="preserve">Technical University</x:t>
        </x:is>
      </x:c>
      <x:c r="N201" s="126" t="inlineStr">
        <x:is>
          <x:t xml:space="preserve">Public</x:t>
        </x:is>
      </x:c>
      <x:c r="O201" s="164" t="n">
        <x:v>1938</x:v>
      </x:c>
      <x:c r="P201" s="126" t="inlineStr">
        <x:is>
          <x:t xml:space="preserve">California State Polytechnic University, Pomona is a public polytechnic university in Pomona, California, established in 1938 as a branch of California Polytechnic School. It became an independent state college in the 1960s and received university status in 1972. As part of the California State University system, Cal Poly Pomona emphasizes applied education across engineering, agriculture, architecture, business, science, hospitality and the liberal arts.</x:t>
        </x:is>
      </x:c>
      <x:c r="Q201" s="126" t="inlineStr">
        <x:is>
          <x:t xml:space="preserve">North America</x:t>
        </x:is>
      </x:c>
      <x:c r="R201" s="126" t="inlineStr">
        <x:is>
          <x:t xml:space="preserve">California</x:t>
        </x:is>
      </x:c>
      <x:c r="S201" s="126" t="inlineStr">
        <x:is>
          <x:t xml:space="preserve">Pomona</x:t>
        </x:is>
      </x:c>
      <x:c r="T201" s="126" t="inlineStr">
        <x:is>
          <x:t xml:space="preserve">3801 West Temple Avenue, Pomona, CA 91768, United States</x:t>
        </x:is>
      </x:c>
      <x:c r="U201" s="126" t="inlineStr">
        <x:is>
          <x:t xml:space="preserve">https://www.google.com/maps/search/?api=1&amp;query=3801+West+Temple+Avenue%2C+Pomona%2C+CA+91768%2C+United+States</x:t>
        </x:is>
      </x:c>
      <x:c r="V201" s="126" t="inlineStr">
        <x:is>
          <x:t xml:space="preserve">https://www.cpp.edu/</x:t>
        </x:is>
      </x:c>
      <x:c r="W201" s="126" t="inlineStr">
        <x:is>
          <x:t xml:space="preserve">Verified</x:t>
        </x:is>
      </x:c>
      <x:c r="X201" s="126" t="str">
        <x:v>https://www.cpp.edu/aboutcpp/heritage.shtml</x:v>
      </x:c>
      <x:c r="Y201" s="126" t="str">
        <x:v>https://www.cpp.edu/admissions/</x:v>
      </x:c>
      <x:c r="Z201" s="126" t="inlineStr">
        <x:is>
          <x:t xml:space="preserve">https://nces.ed.gov/ipeds/datacenter/DataFiles.aspx</x:t>
        </x:is>
      </x:c>
      <x:c r="AA201" s="126" t="inlineStr">
        <x:is>
          <x:t xml:space="preserve">National Center for Education Statistics (NCES), U.S. Department of Education</x:t>
        </x:is>
      </x:c>
      <x:c r="AB201" s="126" t="inlineStr">
        <x:is>
          <x:t xml:space="preserve">https://www.calstate.edu/</x:t>
        </x:is>
      </x:c>
      <x:c r="AC201" s="126" t="inlineStr">
        <x:is>
          <x:t xml:space="preserve">https://www.calstate.edu/apply</x:t>
        </x:is>
      </x:c>
      <x:c r="AD201" s="126" t="n"/>
      <x:c r="AE201" s="126" t="n"/>
      <x:c r="AF201" s="126" t="inlineStr">
        <x:is>
          <x:t xml:space="preserve">Official University Website</x:t>
        </x:is>
      </x:c>
      <x:c r="AG201" s="126" t="str">
        <x:v>https://www.cpp.edu/aboutcpp/heritage.shtml</x:v>
      </x:c>
      <x:c r="AH201" s="126" t="inlineStr">
        <x:is>
          <x:t xml:space="preserve">+1 909-869-7659</x:t>
        </x:is>
      </x:c>
      <x:c r="AI201" s="126" t="n"/>
      <x:c r="AJ201" s="126" t="inlineStr">
        <x:is>
          <x:t xml:space="preserve">North_America_Universities_Import_English_23_Countries_COMPLETE.xlsx</x:t>
        </x:is>
      </x:c>
      <x:c r="AK201" s="126" t="inlineStr">
        <x:is>
          <x:t xml:space="preserve">North-America-Phase1-Batch-020</x:t>
        </x:is>
      </x:c>
      <x:c r="AL201" s="165" t="n">
        <x:v>46241</x:v>
      </x:c>
      <x:c r="AM201" s="165" t="n">
        <x:v>46243</x:v>
      </x:c>
      <x:c r="AN201" s="126" t="inlineStr">
        <x:is>
          <x:t xml:space="preserve">Complete</x:t>
        </x:is>
      </x:c>
      <x:c r="AO201" s="126" t="inlineStr">
        <x:is>
          <x:t xml:space="preserve">Ready for Import</x:t>
        </x:is>
      </x:c>
      <x:c r="AP201" s="126" t="inlineStr">
        <x:is>
          <x:t xml:space="preserve">No Duplicate Found</x:t>
        </x:is>
      </x:c>
      <x:c r="AQ201" s="126" t="inlineStr">
        <x:is>
          <x:t xml:space="preserve">High</x:t>
        </x:is>
      </x:c>
      <x:c r="AR201" s="126" t="inlineStr">
        <x:is>
          <x:t xml:space="preserve">Established in 1938; university status dates from 1972. Original ownership value Private is corrected to Public.</x:t>
        </x:is>
      </x:c>
    </x:row>
    <x:row r="202" s="28" customFormat="1" ht="78" customHeight="1">
      <x:c r="A202" s="129" t="inlineStr">
        <x:is>
          <x:t xml:space="preserve">INS-USA-0105</x:t>
        </x:is>
      </x:c>
      <x:c r="B202" s="129" t="inlineStr">
        <x:is>
          <x:t xml:space="preserve">California State University Channel Islands</x:t>
        </x:is>
      </x:c>
      <x:c r="C202" s="129" t="inlineStr">
        <x:is>
          <x:t xml:space="preserve">United States</x:t>
        </x:is>
      </x:c>
      <x:c r="D202" s="129" t="inlineStr">
        <x:is>
          <x:t xml:space="preserve">USA</x:t>
        </x:is>
      </x:c>
      <x:c r="E202" s="129" t="inlineStr">
        <x:is>
          <x:t xml:space="preserve">Camarillo</x:t>
        </x:is>
      </x:c>
      <x:c r="F202" s="129" t="inlineStr">
        <x:is>
          <x:t xml:space="preserve">University</x:t>
        </x:is>
      </x:c>
      <x:c r="G202" s="129" t="inlineStr">
        <x:is>
          <x:t xml:space="preserve">Public</x:t>
        </x:is>
      </x:c>
      <x:c r="H202" s="129" t="n"/>
      <x:c r="I202" s="129" t="inlineStr">
        <x:is>
          <x:t xml:space="preserve">https://nces.ed.gov/ipeds/datacenter/DataFiles.aspx</x:t>
        </x:is>
      </x:c>
      <x:c r="J202" s="129" t="inlineStr">
        <x:is>
          <x:t xml:space="preserve">California State University Channel Islands</x:t>
        </x:is>
      </x:c>
      <x:c r="K202" s="129" t="inlineStr">
        <x:is>
          <x:t xml:space="preserve">California State University Channel Islands</x:t>
        </x:is>
      </x:c>
      <x:c r="L202" s="129" t="inlineStr">
        <x:is>
          <x:t xml:space="preserve">CSUCI</x:t>
        </x:is>
      </x:c>
      <x:c r="M202" s="129" t="inlineStr">
        <x:is>
          <x:t xml:space="preserve">University</x:t>
        </x:is>
      </x:c>
      <x:c r="N202" s="129" t="inlineStr">
        <x:is>
          <x:t xml:space="preserve">Public</x:t>
        </x:is>
      </x:c>
      <x:c r="O202" s="166" t="n">
        <x:v>2002</x:v>
      </x:c>
      <x:c r="P202" s="129" t="inlineStr">
        <x:is>
          <x:t xml:space="preserve">California State University Channel Islands is a public university in Camarillo, California, opened in 2002 as the newest independent campus of the California State University system. The university offers undergraduate and graduate programs across arts and sciences, business, education, health and professional fields. Its main campus occupies the former Camarillo State Hospital site and emphasizes interdisciplinary, student-centered and community-engaged education.</x:t>
        </x:is>
      </x:c>
      <x:c r="Q202" s="129" t="inlineStr">
        <x:is>
          <x:t xml:space="preserve">North America</x:t>
        </x:is>
      </x:c>
      <x:c r="R202" s="129" t="inlineStr">
        <x:is>
          <x:t xml:space="preserve">California</x:t>
        </x:is>
      </x:c>
      <x:c r="S202" s="129" t="inlineStr">
        <x:is>
          <x:t xml:space="preserve">Camarillo</x:t>
        </x:is>
      </x:c>
      <x:c r="T202" s="129" t="inlineStr">
        <x:is>
          <x:t xml:space="preserve">One University Drive, Camarillo, CA 93012, United States</x:t>
        </x:is>
      </x:c>
      <x:c r="U202" s="129" t="inlineStr">
        <x:is>
          <x:t xml:space="preserve">https://www.google.com/maps/search/?api=1&amp;query=One+University+Drive%2C+Camarillo%2C+CA+93012%2C+United+States</x:t>
        </x:is>
      </x:c>
      <x:c r="V202" s="129" t="inlineStr">
        <x:is>
          <x:t xml:space="preserve">https://www.csuci.edu/</x:t>
        </x:is>
      </x:c>
      <x:c r="W202" s="129" t="inlineStr">
        <x:is>
          <x:t xml:space="preserve">Verified</x:t>
        </x:is>
      </x:c>
      <x:c r="X202" s="129" t="str">
        <x:v>https://www.csuci.edu/about/facts-history/</x:v>
      </x:c>
      <x:c r="Y202" s="129" t="str">
        <x:v>https://www.csuci.edu/admissions/</x:v>
      </x:c>
      <x:c r="Z202" s="129" t="inlineStr">
        <x:is>
          <x:t xml:space="preserve">https://nces.ed.gov/ipeds/datacenter/DataFiles.aspx</x:t>
        </x:is>
      </x:c>
      <x:c r="AA202" s="129" t="inlineStr">
        <x:is>
          <x:t xml:space="preserve">National Center for Education Statistics (NCES), U.S. Department of Education</x:t>
        </x:is>
      </x:c>
      <x:c r="AB202" s="129" t="inlineStr">
        <x:is>
          <x:t xml:space="preserve">https://www.calstate.edu/</x:t>
        </x:is>
      </x:c>
      <x:c r="AC202" s="129" t="inlineStr">
        <x:is>
          <x:t xml:space="preserve">https://www.calstate.edu/apply</x:t>
        </x:is>
      </x:c>
      <x:c r="AD202" s="129" t="n"/>
      <x:c r="AE202" s="129" t="n"/>
      <x:c r="AF202" s="129" t="inlineStr">
        <x:is>
          <x:t xml:space="preserve">Official University Website</x:t>
        </x:is>
      </x:c>
      <x:c r="AG202" s="129" t="str">
        <x:v>https://www.csuci.edu/about/facts-history/</x:v>
      </x:c>
      <x:c r="AH202" s="129" t="inlineStr">
        <x:is>
          <x:t xml:space="preserve">+1 805-437-8520</x:t>
        </x:is>
      </x:c>
      <x:c r="AI202" s="129" t="n"/>
      <x:c r="AJ202" s="129" t="inlineStr">
        <x:is>
          <x:t xml:space="preserve">North_America_Universities_Import_English_23_Countries_COMPLETE.xlsx</x:t>
        </x:is>
      </x:c>
      <x:c r="AK202" s="129" t="inlineStr">
        <x:is>
          <x:t xml:space="preserve">North-America-Phase1-Batch-020</x:t>
        </x:is>
      </x:c>
      <x:c r="AL202" s="167" t="n">
        <x:v>46241</x:v>
      </x:c>
      <x:c r="AM202" s="167" t="n">
        <x:v>46243</x:v>
      </x:c>
      <x:c r="AN202" s="129" t="inlineStr">
        <x:is>
          <x:t xml:space="preserve">Complete</x:t>
        </x:is>
      </x:c>
      <x:c r="AO202" s="129" t="inlineStr">
        <x:is>
          <x:t xml:space="preserve">Ready for Import</x:t>
        </x:is>
      </x:c>
      <x:c r="AP202" s="129" t="inlineStr">
        <x:is>
          <x:t xml:space="preserve">No Duplicate Found</x:t>
        </x:is>
      </x:c>
      <x:c r="AQ202" s="129" t="inlineStr">
        <x:is>
          <x:t xml:space="preserve">High</x:t>
        </x:is>
      </x:c>
      <x:c r="AR202" s="129" t="inlineStr">
        <x:is>
          <x:t xml:space="preserve">Opened in 2002 as an independent CSU campus; verified ownership is public.</x:t>
        </x:is>
      </x:c>
    </x:row>
    <x:row r="203" s="28" customFormat="1" ht="78" customHeight="1">
      <x:c r="A203" s="126" t="inlineStr">
        <x:is>
          <x:t xml:space="preserve">INS-USA-0106</x:t>
        </x:is>
      </x:c>
      <x:c r="B203" s="126" t="inlineStr">
        <x:is>
          <x:t xml:space="preserve">California State University San Marcos</x:t>
        </x:is>
      </x:c>
      <x:c r="C203" s="126" t="inlineStr">
        <x:is>
          <x:t xml:space="preserve">United States</x:t>
        </x:is>
      </x:c>
      <x:c r="D203" s="126" t="inlineStr">
        <x:is>
          <x:t xml:space="preserve">USA</x:t>
        </x:is>
      </x:c>
      <x:c r="E203" s="126" t="inlineStr">
        <x:is>
          <x:t xml:space="preserve">San Marcos</x:t>
        </x:is>
      </x:c>
      <x:c r="F203" s="126" t="inlineStr">
        <x:is>
          <x:t xml:space="preserve">University</x:t>
        </x:is>
      </x:c>
      <x:c r="G203" s="126" t="inlineStr">
        <x:is>
          <x:t xml:space="preserve">Public</x:t>
        </x:is>
      </x:c>
      <x:c r="H203" s="126" t="n"/>
      <x:c r="I203" s="126" t="inlineStr">
        <x:is>
          <x:t xml:space="preserve">https://nces.ed.gov/ipeds/datacenter/DataFiles.aspx</x:t>
        </x:is>
      </x:c>
      <x:c r="J203" s="126" t="inlineStr">
        <x:is>
          <x:t xml:space="preserve">California State University San Marcos</x:t>
        </x:is>
      </x:c>
      <x:c r="K203" s="126" t="inlineStr">
        <x:is>
          <x:t xml:space="preserve">California State University San Marcos</x:t>
        </x:is>
      </x:c>
      <x:c r="L203" s="126" t="inlineStr">
        <x:is>
          <x:t xml:space="preserve">CSUSM</x:t>
        </x:is>
      </x:c>
      <x:c r="M203" s="126" t="inlineStr">
        <x:is>
          <x:t xml:space="preserve">University</x:t>
        </x:is>
      </x:c>
      <x:c r="N203" s="126" t="inlineStr">
        <x:is>
          <x:t xml:space="preserve">Public</x:t>
        </x:is>
      </x:c>
      <x:c r="O203" s="164" t="n">
        <x:v>1989</x:v>
      </x:c>
      <x:c r="P203" s="126" t="inlineStr">
        <x:is>
          <x:t xml:space="preserve">California State University San Marcos is a public university in San Marcos, California, officially established in 1989. It is part of the California State University system and offers undergraduate and graduate programs across arts and humanities, business, education, health, sciences and professional fields. The permanent campus was developed in northern San Diego County after the institution separated from an earlier San Diego State University satellite operation.</x:t>
        </x:is>
      </x:c>
      <x:c r="Q203" s="126" t="inlineStr">
        <x:is>
          <x:t xml:space="preserve">North America</x:t>
        </x:is>
      </x:c>
      <x:c r="R203" s="126" t="inlineStr">
        <x:is>
          <x:t xml:space="preserve">California</x:t>
        </x:is>
      </x:c>
      <x:c r="S203" s="126" t="inlineStr">
        <x:is>
          <x:t xml:space="preserve">San Marcos</x:t>
        </x:is>
      </x:c>
      <x:c r="T203" s="126" t="inlineStr">
        <x:is>
          <x:t xml:space="preserve">333 S. Twin Oaks Valley Road, San Marcos, CA 92096, United States</x:t>
        </x:is>
      </x:c>
      <x:c r="U203" s="126" t="inlineStr">
        <x:is>
          <x:t xml:space="preserve">https://www.google.com/maps/search/?api=1&amp;query=333+S.+Twin+Oaks+Valley+Road%2C+San+Marcos%2C+CA+92096%2C+United+States</x:t>
        </x:is>
      </x:c>
      <x:c r="V203" s="126" t="inlineStr">
        <x:is>
          <x:t xml:space="preserve">https://www.csusm.edu/</x:t>
        </x:is>
      </x:c>
      <x:c r="W203" s="126" t="inlineStr">
        <x:is>
          <x:t xml:space="preserve">Verified</x:t>
        </x:is>
      </x:c>
      <x:c r="X203" s="126" t="str">
        <x:v>https://news.csusm.edu/on-this-day-in-our-history/</x:v>
      </x:c>
      <x:c r="Y203" s="126" t="str">
        <x:v>https://www.csusm.edu/admissions/index.html</x:v>
      </x:c>
      <x:c r="Z203" s="126" t="inlineStr">
        <x:is>
          <x:t xml:space="preserve">https://nces.ed.gov/ipeds/datacenter/DataFiles.aspx</x:t>
        </x:is>
      </x:c>
      <x:c r="AA203" s="126" t="inlineStr">
        <x:is>
          <x:t xml:space="preserve">National Center for Education Statistics (NCES), U.S. Department of Education</x:t>
        </x:is>
      </x:c>
      <x:c r="AB203" s="126" t="inlineStr">
        <x:is>
          <x:t xml:space="preserve">https://www.calstate.edu/</x:t>
        </x:is>
      </x:c>
      <x:c r="AC203" s="126" t="inlineStr">
        <x:is>
          <x:t xml:space="preserve">https://www.calstate.edu/apply</x:t>
        </x:is>
      </x:c>
      <x:c r="AD203" s="126" t="n"/>
      <x:c r="AE203" s="126" t="n"/>
      <x:c r="AF203" s="126" t="inlineStr">
        <x:is>
          <x:t xml:space="preserve">Official University Website</x:t>
        </x:is>
      </x:c>
      <x:c r="AG203" s="126" t="str">
        <x:v>https://news.csusm.edu/on-this-day-in-our-history/</x:v>
      </x:c>
      <x:c r="AH203" s="126" t="inlineStr">
        <x:is>
          <x:t xml:space="preserve">+1 760-750-4000</x:t>
        </x:is>
      </x:c>
      <x:c r="AI203" s="126" t="n"/>
      <x:c r="AJ203" s="126" t="inlineStr">
        <x:is>
          <x:t xml:space="preserve">North_America_Universities_Import_English_23_Countries_COMPLETE.xlsx</x:t>
        </x:is>
      </x:c>
      <x:c r="AK203" s="126" t="inlineStr">
        <x:is>
          <x:t xml:space="preserve">North-America-Phase1-Batch-020</x:t>
        </x:is>
      </x:c>
      <x:c r="AL203" s="165" t="n">
        <x:v>46241</x:v>
      </x:c>
      <x:c r="AM203" s="165" t="n">
        <x:v>46243</x:v>
      </x:c>
      <x:c r="AN203" s="126" t="inlineStr">
        <x:is>
          <x:t xml:space="preserve">Complete</x:t>
        </x:is>
      </x:c>
      <x:c r="AO203" s="126" t="inlineStr">
        <x:is>
          <x:t xml:space="preserve">Ready for Import</x:t>
        </x:is>
      </x:c>
      <x:c r="AP203" s="126" t="inlineStr">
        <x:is>
          <x:t xml:space="preserve">No Duplicate Found</x:t>
        </x:is>
      </x:c>
      <x:c r="AQ203" s="126" t="inlineStr">
        <x:is>
          <x:t xml:space="preserve">High</x:t>
        </x:is>
      </x:c>
      <x:c r="AR203" s="126" t="inlineStr">
        <x:is>
          <x:t xml:space="preserve">Officially established by California law in 1989; verified ownership is public.</x:t>
        </x:is>
      </x:c>
    </x:row>
    <x:row r="204" s="28" customFormat="1" ht="78" customHeight="1">
      <x:c r="A204" s="129" t="inlineStr">
        <x:is>
          <x:t xml:space="preserve">INS-USA-0107</x:t>
        </x:is>
      </x:c>
      <x:c r="B204" s="129" t="inlineStr">
        <x:is>
          <x:t xml:space="preserve">California State University, Bakersfield</x:t>
        </x:is>
      </x:c>
      <x:c r="C204" s="129" t="inlineStr">
        <x:is>
          <x:t xml:space="preserve">United States</x:t>
        </x:is>
      </x:c>
      <x:c r="D204" s="129" t="inlineStr">
        <x:is>
          <x:t xml:space="preserve">USA</x:t>
        </x:is>
      </x:c>
      <x:c r="E204" s="129" t="inlineStr">
        <x:is>
          <x:t xml:space="preserve">Bakersfield</x:t>
        </x:is>
      </x:c>
      <x:c r="F204" s="129" t="inlineStr">
        <x:is>
          <x:t xml:space="preserve">University</x:t>
        </x:is>
      </x:c>
      <x:c r="G204" s="129" t="inlineStr">
        <x:is>
          <x:t xml:space="preserve">Public</x:t>
        </x:is>
      </x:c>
      <x:c r="H204" s="129" t="n"/>
      <x:c r="I204" s="129" t="inlineStr">
        <x:is>
          <x:t xml:space="preserve">https://nces.ed.gov/ipeds/datacenter/DataFiles.aspx</x:t>
        </x:is>
      </x:c>
      <x:c r="J204" s="129" t="inlineStr">
        <x:is>
          <x:t xml:space="preserve">California State University, Bakersfield</x:t>
        </x:is>
      </x:c>
      <x:c r="K204" s="129" t="inlineStr">
        <x:is>
          <x:t xml:space="preserve">California State University, Bakersfield</x:t>
        </x:is>
      </x:c>
      <x:c r="L204" s="129" t="inlineStr">
        <x:is>
          <x:t xml:space="preserve">CSUB</x:t>
        </x:is>
      </x:c>
      <x:c r="M204" s="129" t="inlineStr">
        <x:is>
          <x:t xml:space="preserve">University</x:t>
        </x:is>
      </x:c>
      <x:c r="N204" s="129" t="inlineStr">
        <x:is>
          <x:t xml:space="preserve">Public</x:t>
        </x:is>
      </x:c>
      <x:c r="O204" s="166" t="n">
        <x:v>1965</x:v>
      </x:c>
      <x:c r="P204" s="129" t="inlineStr">
        <x:is>
          <x:t xml:space="preserve">California State University, Bakersfield is a public comprehensive university in Bakersfield, California, founded in 1965 and opened for classes in 1970. It is part of the California State University system and serves the southern San Joaquin Valley through undergraduate and graduate programs in arts and humanities, business, education, natural sciences, engineering, social sciences and health-related fields.</x:t>
        </x:is>
      </x:c>
      <x:c r="Q204" s="129" t="inlineStr">
        <x:is>
          <x:t xml:space="preserve">North America</x:t>
        </x:is>
      </x:c>
      <x:c r="R204" s="129" t="inlineStr">
        <x:is>
          <x:t xml:space="preserve">California</x:t>
        </x:is>
      </x:c>
      <x:c r="S204" s="129" t="inlineStr">
        <x:is>
          <x:t xml:space="preserve">Bakersfield</x:t>
        </x:is>
      </x:c>
      <x:c r="T204" s="129" t="inlineStr">
        <x:is>
          <x:t xml:space="preserve">9001 Stockdale Highway, Bakersfield, CA 93311, United States</x:t>
        </x:is>
      </x:c>
      <x:c r="U204" s="129" t="inlineStr">
        <x:is>
          <x:t xml:space="preserve">https://www.google.com/maps/search/?api=1&amp;query=9001+Stockdale+Highway%2C+Bakersfield%2C+CA+93311%2C+United+States</x:t>
        </x:is>
      </x:c>
      <x:c r="V204" s="129" t="inlineStr">
        <x:is>
          <x:t xml:space="preserve">https://www.csub.edu/</x:t>
        </x:is>
      </x:c>
      <x:c r="W204" s="129" t="inlineStr">
        <x:is>
          <x:t xml:space="preserve">Verified</x:t>
        </x:is>
      </x:c>
      <x:c r="X204" s="129" t="str">
        <x:v>https://www.csub.edu/about/history.shtml</x:v>
      </x:c>
      <x:c r="Y204" s="129" t="str">
        <x:v>https://www.csub.edu/admissions/</x:v>
      </x:c>
      <x:c r="Z204" s="129" t="inlineStr">
        <x:is>
          <x:t xml:space="preserve">https://nces.ed.gov/ipeds/datacenter/DataFiles.aspx</x:t>
        </x:is>
      </x:c>
      <x:c r="AA204" s="129" t="inlineStr">
        <x:is>
          <x:t xml:space="preserve">National Center for Education Statistics (NCES), U.S. Department of Education</x:t>
        </x:is>
      </x:c>
      <x:c r="AB204" s="129" t="inlineStr">
        <x:is>
          <x:t xml:space="preserve">https://www.calstate.edu/</x:t>
        </x:is>
      </x:c>
      <x:c r="AC204" s="129" t="inlineStr">
        <x:is>
          <x:t xml:space="preserve">https://www.calstate.edu/apply</x:t>
        </x:is>
      </x:c>
      <x:c r="AD204" s="129" t="n"/>
      <x:c r="AE204" s="129" t="n"/>
      <x:c r="AF204" s="129" t="inlineStr">
        <x:is>
          <x:t xml:space="preserve">Official University Website</x:t>
        </x:is>
      </x:c>
      <x:c r="AG204" s="129" t="str">
        <x:v>https://www.csub.edu/about/history.shtml</x:v>
      </x:c>
      <x:c r="AH204" s="129" t="inlineStr">
        <x:is>
          <x:t xml:space="preserve">+1 661-654-2782</x:t>
        </x:is>
      </x:c>
      <x:c r="AI204" s="129" t="n"/>
      <x:c r="AJ204" s="129" t="inlineStr">
        <x:is>
          <x:t xml:space="preserve">North_America_Universities_Import_English_23_Countries_COMPLETE.xlsx</x:t>
        </x:is>
      </x:c>
      <x:c r="AK204" s="129" t="inlineStr">
        <x:is>
          <x:t xml:space="preserve">North-America-Phase1-Batch-020</x:t>
        </x:is>
      </x:c>
      <x:c r="AL204" s="167" t="n">
        <x:v>46241</x:v>
      </x:c>
      <x:c r="AM204" s="167" t="n">
        <x:v>46243</x:v>
      </x:c>
      <x:c r="AN204" s="129" t="inlineStr">
        <x:is>
          <x:t xml:space="preserve">Complete</x:t>
        </x:is>
      </x:c>
      <x:c r="AO204" s="129" t="inlineStr">
        <x:is>
          <x:t xml:space="preserve">Ready for Import</x:t>
        </x:is>
      </x:c>
      <x:c r="AP204" s="129" t="inlineStr">
        <x:is>
          <x:t xml:space="preserve">No Duplicate Found</x:t>
        </x:is>
      </x:c>
      <x:c r="AQ204" s="129" t="inlineStr">
        <x:is>
          <x:t xml:space="preserve">High</x:t>
        </x:is>
      </x:c>
      <x:c r="AR204" s="129" t="inlineStr">
        <x:is>
          <x:t xml:space="preserve">Founded in 1965 and opened in 1970; verified ownership is public.</x:t>
        </x:is>
      </x:c>
    </x:row>
    <x:row r="205" s="28" customFormat="1" ht="78" customHeight="1">
      <x:c r="A205" s="126" t="inlineStr">
        <x:is>
          <x:t xml:space="preserve">INS-USA-0108</x:t>
        </x:is>
      </x:c>
      <x:c r="B205" s="126" t="inlineStr">
        <x:is>
          <x:t xml:space="preserve">California State University, Chico</x:t>
        </x:is>
      </x:c>
      <x:c r="C205" s="126" t="inlineStr">
        <x:is>
          <x:t xml:space="preserve">United States</x:t>
        </x:is>
      </x:c>
      <x:c r="D205" s="126" t="inlineStr">
        <x:is>
          <x:t xml:space="preserve">USA</x:t>
        </x:is>
      </x:c>
      <x:c r="E205" s="126" t="inlineStr">
        <x:is>
          <x:t xml:space="preserve">Chico</x:t>
        </x:is>
      </x:c>
      <x:c r="F205" s="126" t="inlineStr">
        <x:is>
          <x:t xml:space="preserve">University</x:t>
        </x:is>
      </x:c>
      <x:c r="G205" s="126" t="inlineStr">
        <x:is>
          <x:t xml:space="preserve">Public</x:t>
        </x:is>
      </x:c>
      <x:c r="H205" s="126" t="n"/>
      <x:c r="I205" s="126" t="inlineStr">
        <x:is>
          <x:t xml:space="preserve">https://nces.ed.gov/ipeds/datacenter/DataFiles.aspx</x:t>
        </x:is>
      </x:c>
      <x:c r="J205" s="126" t="inlineStr">
        <x:is>
          <x:t xml:space="preserve">California State University, Chico</x:t>
        </x:is>
      </x:c>
      <x:c r="K205" s="126" t="inlineStr">
        <x:is>
          <x:t xml:space="preserve">California State University, Chico</x:t>
        </x:is>
      </x:c>
      <x:c r="L205" s="126" t="inlineStr">
        <x:is>
          <x:t xml:space="preserve">Chico State</x:t>
        </x:is>
      </x:c>
      <x:c r="M205" s="126" t="inlineStr">
        <x:is>
          <x:t xml:space="preserve">University</x:t>
        </x:is>
      </x:c>
      <x:c r="N205" s="126" t="inlineStr">
        <x:is>
          <x:t xml:space="preserve">Public</x:t>
        </x:is>
      </x:c>
      <x:c r="O205" s="164" t="n">
        <x:v>1887</x:v>
      </x:c>
      <x:c r="P205" s="126" t="inlineStr">
        <x:is>
          <x:t xml:space="preserve">California State University, Chico is a public university in Chico, California, founded in 1887 as a state normal school. It is one of the older campuses in the California State University system and offers undergraduate and graduate programs across arts and humanities, business, education, engineering, natural sciences, social sciences and professional fields. The main campus is located in central Chico along Big Chico Creek.</x:t>
        </x:is>
      </x:c>
      <x:c r="Q205" s="126" t="inlineStr">
        <x:is>
          <x:t xml:space="preserve">North America</x:t>
        </x:is>
      </x:c>
      <x:c r="R205" s="126" t="inlineStr">
        <x:is>
          <x:t xml:space="preserve">California</x:t>
        </x:is>
      </x:c>
      <x:c r="S205" s="126" t="inlineStr">
        <x:is>
          <x:t xml:space="preserve">Chico</x:t>
        </x:is>
      </x:c>
      <x:c r="T205" s="126" t="inlineStr">
        <x:is>
          <x:t xml:space="preserve">400 West First Street, Chico, CA 95929, United States</x:t>
        </x:is>
      </x:c>
      <x:c r="U205" s="126" t="inlineStr">
        <x:is>
          <x:t xml:space="preserve">https://www.google.com/maps/search/?api=1&amp;query=400+West+First+Street%2C+Chico%2C+CA+95929%2C+United+States</x:t>
        </x:is>
      </x:c>
      <x:c r="V205" s="126" t="inlineStr">
        <x:is>
          <x:t xml:space="preserve">https://www.csuchico.edu/</x:t>
        </x:is>
      </x:c>
      <x:c r="W205" s="126" t="inlineStr">
        <x:is>
          <x:t xml:space="preserve">Verified</x:t>
        </x:is>
      </x:c>
      <x:c r="X205" s="126" t="str">
        <x:v>https://www.csuchico.edu/</x:v>
      </x:c>
      <x:c r="Y205" s="126" t="str">
        <x:v>https://www.csuchico.edu/admissions/</x:v>
      </x:c>
      <x:c r="Z205" s="126" t="inlineStr">
        <x:is>
          <x:t xml:space="preserve">https://nces.ed.gov/ipeds/datacenter/DataFiles.aspx</x:t>
        </x:is>
      </x:c>
      <x:c r="AA205" s="126" t="inlineStr">
        <x:is>
          <x:t xml:space="preserve">National Center for Education Statistics (NCES), U.S. Department of Education</x:t>
        </x:is>
      </x:c>
      <x:c r="AB205" s="126" t="inlineStr">
        <x:is>
          <x:t xml:space="preserve">https://www.calstate.edu/</x:t>
        </x:is>
      </x:c>
      <x:c r="AC205" s="126" t="inlineStr">
        <x:is>
          <x:t xml:space="preserve">https://www.calstate.edu/apply</x:t>
        </x:is>
      </x:c>
      <x:c r="AD205" s="126" t="n"/>
      <x:c r="AE205" s="126" t="n"/>
      <x:c r="AF205" s="126" t="inlineStr">
        <x:is>
          <x:t xml:space="preserve">Official University Website</x:t>
        </x:is>
      </x:c>
      <x:c r="AG205" s="126" t="str">
        <x:v>https://www.csuchico.edu/</x:v>
      </x:c>
      <x:c r="AH205" s="126" t="inlineStr">
        <x:is>
          <x:t xml:space="preserve">+1 530-898-4636</x:t>
        </x:is>
      </x:c>
      <x:c r="AI205" s="126" t="n"/>
      <x:c r="AJ205" s="126" t="inlineStr">
        <x:is>
          <x:t xml:space="preserve">North_America_Universities_Import_English_23_Countries_COMPLETE.xlsx</x:t>
        </x:is>
      </x:c>
      <x:c r="AK205" s="126" t="inlineStr">
        <x:is>
          <x:t xml:space="preserve">North-America-Phase1-Batch-021</x:t>
        </x:is>
      </x:c>
      <x:c r="AL205" s="165" t="n">
        <x:v>46241</x:v>
      </x:c>
      <x:c r="AM205" s="165" t="n">
        <x:v>46243</x:v>
      </x:c>
      <x:c r="AN205" s="126" t="inlineStr">
        <x:is>
          <x:t xml:space="preserve">Complete</x:t>
        </x:is>
      </x:c>
      <x:c r="AO205" s="126" t="inlineStr">
        <x:is>
          <x:t xml:space="preserve">Ready for Import</x:t>
        </x:is>
      </x:c>
      <x:c r="AP205" s="126" t="inlineStr">
        <x:is>
          <x:t xml:space="preserve">No Duplicate Found</x:t>
        </x:is>
      </x:c>
      <x:c r="AQ205" s="126" t="inlineStr">
        <x:is>
          <x:t xml:space="preserve">High</x:t>
        </x:is>
      </x:c>
      <x:c r="AR205" s="126" t="inlineStr">
        <x:is>
          <x:t xml:space="preserve">Institutional origin dates to 1887 as a state normal school; verified ownership is public.</x:t>
        </x:is>
      </x:c>
    </x:row>
    <x:row r="206" s="28" customFormat="1" ht="78" customHeight="1">
      <x:c r="A206" s="129" t="inlineStr">
        <x:is>
          <x:t xml:space="preserve">INS-USA-0109</x:t>
        </x:is>
      </x:c>
      <x:c r="B206" s="129" t="inlineStr">
        <x:is>
          <x:t xml:space="preserve">California State University, Dominguez Hills</x:t>
        </x:is>
      </x:c>
      <x:c r="C206" s="129" t="inlineStr">
        <x:is>
          <x:t xml:space="preserve">United States</x:t>
        </x:is>
      </x:c>
      <x:c r="D206" s="129" t="inlineStr">
        <x:is>
          <x:t xml:space="preserve">USA</x:t>
        </x:is>
      </x:c>
      <x:c r="E206" s="129" t="inlineStr">
        <x:is>
          <x:t xml:space="preserve">Carson</x:t>
        </x:is>
      </x:c>
      <x:c r="F206" s="129" t="inlineStr">
        <x:is>
          <x:t xml:space="preserve">University</x:t>
        </x:is>
      </x:c>
      <x:c r="G206" s="129" t="inlineStr">
        <x:is>
          <x:t xml:space="preserve">Public</x:t>
        </x:is>
      </x:c>
      <x:c r="H206" s="129" t="n"/>
      <x:c r="I206" s="129" t="inlineStr">
        <x:is>
          <x:t xml:space="preserve">https://nces.ed.gov/ipeds/datacenter/DataFiles.aspx</x:t>
        </x:is>
      </x:c>
      <x:c r="J206" s="129" t="inlineStr">
        <x:is>
          <x:t xml:space="preserve">California State University, Dominguez Hills</x:t>
        </x:is>
      </x:c>
      <x:c r="K206" s="129" t="inlineStr">
        <x:is>
          <x:t xml:space="preserve">California State University, Dominguez Hills</x:t>
        </x:is>
      </x:c>
      <x:c r="L206" s="129" t="inlineStr">
        <x:is>
          <x:t xml:space="preserve">CSUDH</x:t>
        </x:is>
      </x:c>
      <x:c r="M206" s="129" t="inlineStr">
        <x:is>
          <x:t xml:space="preserve">University</x:t>
        </x:is>
      </x:c>
      <x:c r="N206" s="129" t="inlineStr">
        <x:is>
          <x:t xml:space="preserve">Public</x:t>
        </x:is>
      </x:c>
      <x:c r="O206" s="166" t="n">
        <x:v>1960</x:v>
      </x:c>
      <x:c r="P206" s="129" t="inlineStr">
        <x:is>
          <x:t xml:space="preserve">California State University, Dominguez Hills is a public university in Carson, California, founded in 1960. It is part of the California State University system and serves the South Bay and greater Los Angeles region with undergraduate and graduate programs in arts and humanities, business, education, health, natural sciences, social sciences and professional studies. Its main campus occupies a large site in the Dominguez Hills area of Carson.</x:t>
        </x:is>
      </x:c>
      <x:c r="Q206" s="129" t="inlineStr">
        <x:is>
          <x:t xml:space="preserve">North America</x:t>
        </x:is>
      </x:c>
      <x:c r="R206" s="129" t="inlineStr">
        <x:is>
          <x:t xml:space="preserve">California</x:t>
        </x:is>
      </x:c>
      <x:c r="S206" s="129" t="inlineStr">
        <x:is>
          <x:t xml:space="preserve">Carson</x:t>
        </x:is>
      </x:c>
      <x:c r="T206" s="129" t="inlineStr">
        <x:is>
          <x:t xml:space="preserve">1000 E. Victoria Street, Carson, CA 90747, United States</x:t>
        </x:is>
      </x:c>
      <x:c r="U206" s="129" t="inlineStr">
        <x:is>
          <x:t xml:space="preserve">https://www.google.com/maps/search/?api=1&amp;query=1000+E.+Victoria+Street%2C+Carson%2C+CA+90747%2C+United+States</x:t>
        </x:is>
      </x:c>
      <x:c r="V206" s="129" t="inlineStr">
        <x:is>
          <x:t xml:space="preserve">https://www.csudh.edu/</x:t>
        </x:is>
      </x:c>
      <x:c r="W206" s="129" t="inlineStr">
        <x:is>
          <x:t xml:space="preserve">Verified</x:t>
        </x:is>
      </x:c>
      <x:c r="X206" s="129" t="str">
        <x:v>https://www.csudh.edu/about/history-mission-vision/</x:v>
      </x:c>
      <x:c r="Y206" s="129" t="str">
        <x:v>https://www.csudh.edu/future-students/explore/</x:v>
      </x:c>
      <x:c r="Z206" s="129" t="inlineStr">
        <x:is>
          <x:t xml:space="preserve">https://nces.ed.gov/ipeds/datacenter/DataFiles.aspx</x:t>
        </x:is>
      </x:c>
      <x:c r="AA206" s="129" t="inlineStr">
        <x:is>
          <x:t xml:space="preserve">National Center for Education Statistics (NCES), U.S. Department of Education</x:t>
        </x:is>
      </x:c>
      <x:c r="AB206" s="129" t="inlineStr">
        <x:is>
          <x:t xml:space="preserve">https://www.calstate.edu/</x:t>
        </x:is>
      </x:c>
      <x:c r="AC206" s="129" t="inlineStr">
        <x:is>
          <x:t xml:space="preserve">https://www.calstate.edu/apply</x:t>
        </x:is>
      </x:c>
      <x:c r="AD206" s="129" t="n"/>
      <x:c r="AE206" s="129" t="n"/>
      <x:c r="AF206" s="129" t="inlineStr">
        <x:is>
          <x:t xml:space="preserve">Official University Website</x:t>
        </x:is>
      </x:c>
      <x:c r="AG206" s="129" t="str">
        <x:v>https://www.csudh.edu/about/history-mission-vision/</x:v>
      </x:c>
      <x:c r="AH206" s="129" t="inlineStr">
        <x:is>
          <x:t xml:space="preserve">+1 310-243-3696</x:t>
        </x:is>
      </x:c>
      <x:c r="AI206" s="129" t="n"/>
      <x:c r="AJ206" s="129" t="inlineStr">
        <x:is>
          <x:t xml:space="preserve">North_America_Universities_Import_English_23_Countries_COMPLETE.xlsx</x:t>
        </x:is>
      </x:c>
      <x:c r="AK206" s="129" t="inlineStr">
        <x:is>
          <x:t xml:space="preserve">North-America-Phase1-Batch-021</x:t>
        </x:is>
      </x:c>
      <x:c r="AL206" s="167" t="n">
        <x:v>46241</x:v>
      </x:c>
      <x:c r="AM206" s="167" t="n">
        <x:v>46243</x:v>
      </x:c>
      <x:c r="AN206" s="129" t="inlineStr">
        <x:is>
          <x:t xml:space="preserve">Complete</x:t>
        </x:is>
      </x:c>
      <x:c r="AO206" s="129" t="inlineStr">
        <x:is>
          <x:t xml:space="preserve">Ready for Import</x:t>
        </x:is>
      </x:c>
      <x:c r="AP206" s="129" t="inlineStr">
        <x:is>
          <x:t xml:space="preserve">No Duplicate Found</x:t>
        </x:is>
      </x:c>
      <x:c r="AQ206" s="129" t="inlineStr">
        <x:is>
          <x:t xml:space="preserve">High</x:t>
        </x:is>
      </x:c>
      <x:c r="AR206" s="129" t="inlineStr">
        <x:is>
          <x:t xml:space="preserve">Founded in 1960 as South Bay State College; verified ownership is public.</x:t>
        </x:is>
      </x:c>
    </x:row>
    <x:row r="207" s="28" customFormat="1" ht="78" customHeight="1">
      <x:c r="A207" s="126" t="inlineStr">
        <x:is>
          <x:t xml:space="preserve">INS-USA-0110</x:t>
        </x:is>
      </x:c>
      <x:c r="B207" s="126" t="inlineStr">
        <x:is>
          <x:t xml:space="preserve">California State University, East Bay</x:t>
        </x:is>
      </x:c>
      <x:c r="C207" s="126" t="inlineStr">
        <x:is>
          <x:t xml:space="preserve">United States</x:t>
        </x:is>
      </x:c>
      <x:c r="D207" s="126" t="inlineStr">
        <x:is>
          <x:t xml:space="preserve">USA</x:t>
        </x:is>
      </x:c>
      <x:c r="E207" s="126" t="inlineStr">
        <x:is>
          <x:t xml:space="preserve">Hayward</x:t>
        </x:is>
      </x:c>
      <x:c r="F207" s="126" t="inlineStr">
        <x:is>
          <x:t xml:space="preserve">University</x:t>
        </x:is>
      </x:c>
      <x:c r="G207" s="126" t="inlineStr">
        <x:is>
          <x:t xml:space="preserve">Public</x:t>
        </x:is>
      </x:c>
      <x:c r="H207" s="126" t="n"/>
      <x:c r="I207" s="126" t="inlineStr">
        <x:is>
          <x:t xml:space="preserve">https://nces.ed.gov/ipeds/datacenter/DataFiles.aspx</x:t>
        </x:is>
      </x:c>
      <x:c r="J207" s="126" t="inlineStr">
        <x:is>
          <x:t xml:space="preserve">California State University, East Bay</x:t>
        </x:is>
      </x:c>
      <x:c r="K207" s="126" t="inlineStr">
        <x:is>
          <x:t xml:space="preserve">California State University, East Bay</x:t>
        </x:is>
      </x:c>
      <x:c r="L207" s="126" t="inlineStr">
        <x:is>
          <x:t xml:space="preserve">Cal State East Bay</x:t>
        </x:is>
      </x:c>
      <x:c r="M207" s="126" t="inlineStr">
        <x:is>
          <x:t xml:space="preserve">University</x:t>
        </x:is>
      </x:c>
      <x:c r="N207" s="126" t="inlineStr">
        <x:is>
          <x:t xml:space="preserve">Public</x:t>
        </x:is>
      </x:c>
      <x:c r="O207" s="164" t="n">
        <x:v>1957</x:v>
      </x:c>
      <x:c r="P207" s="126" t="inlineStr">
        <x:is>
          <x:t xml:space="preserve">California State University, East Bay is a public university headquartered in Hayward, California, founded in 1957 as the State College for Alameda County. It is part of the California State University system and offers undergraduate and graduate education in business, education, science, engineering, arts, social sciences and professional fields. The university’s primary campus is located in the Hayward Hills overlooking the San Francisco Bay Area.</x:t>
        </x:is>
      </x:c>
      <x:c r="Q207" s="126" t="inlineStr">
        <x:is>
          <x:t xml:space="preserve">North America</x:t>
        </x:is>
      </x:c>
      <x:c r="R207" s="126" t="inlineStr">
        <x:is>
          <x:t xml:space="preserve">California</x:t>
        </x:is>
      </x:c>
      <x:c r="S207" s="126" t="inlineStr">
        <x:is>
          <x:t xml:space="preserve">Hayward</x:t>
        </x:is>
      </x:c>
      <x:c r="T207" s="126" t="inlineStr">
        <x:is>
          <x:t xml:space="preserve">25800 Carlos Bee Boulevard, Hayward, CA 94542, United States</x:t>
        </x:is>
      </x:c>
      <x:c r="U207" s="126" t="inlineStr">
        <x:is>
          <x:t xml:space="preserve">https://www.google.com/maps/search/?api=1&amp;query=25800+Carlos+Bee+Boulevard%2C+Hayward%2C+CA+94542%2C+United+States</x:t>
        </x:is>
      </x:c>
      <x:c r="V207" s="126" t="inlineStr">
        <x:is>
          <x:t xml:space="preserve">https://www.csueastbay.edu/</x:t>
        </x:is>
      </x:c>
      <x:c r="W207" s="126" t="inlineStr">
        <x:is>
          <x:t xml:space="preserve">Verified</x:t>
        </x:is>
      </x:c>
      <x:c r="X207" s="126" t="str">
        <x:v>https://www.csueastbay.edu/about/university-history.html</x:v>
      </x:c>
      <x:c r="Y207" s="126" t="str">
        <x:v>https://www.csueastbay.edu/admissions/</x:v>
      </x:c>
      <x:c r="Z207" s="126" t="inlineStr">
        <x:is>
          <x:t xml:space="preserve">https://nces.ed.gov/ipeds/datacenter/DataFiles.aspx</x:t>
        </x:is>
      </x:c>
      <x:c r="AA207" s="126" t="inlineStr">
        <x:is>
          <x:t xml:space="preserve">National Center for Education Statistics (NCES), U.S. Department of Education</x:t>
        </x:is>
      </x:c>
      <x:c r="AB207" s="126" t="inlineStr">
        <x:is>
          <x:t xml:space="preserve">https://www.calstate.edu/</x:t>
        </x:is>
      </x:c>
      <x:c r="AC207" s="126" t="inlineStr">
        <x:is>
          <x:t xml:space="preserve">https://www.calstate.edu/apply</x:t>
        </x:is>
      </x:c>
      <x:c r="AD207" s="126" t="n"/>
      <x:c r="AE207" s="126" t="n"/>
      <x:c r="AF207" s="126" t="inlineStr">
        <x:is>
          <x:t xml:space="preserve">Official University Website</x:t>
        </x:is>
      </x:c>
      <x:c r="AG207" s="126" t="str">
        <x:v>https://www.csueastbay.edu/about/university-history.html</x:v>
      </x:c>
      <x:c r="AH207" s="126" t="inlineStr">
        <x:is>
          <x:t xml:space="preserve">+1 510-885-3000</x:t>
        </x:is>
      </x:c>
      <x:c r="AI207" s="126" t="n"/>
      <x:c r="AJ207" s="126" t="inlineStr">
        <x:is>
          <x:t xml:space="preserve">North_America_Universities_Import_English_23_Countries_COMPLETE.xlsx</x:t>
        </x:is>
      </x:c>
      <x:c r="AK207" s="126" t="inlineStr">
        <x:is>
          <x:t xml:space="preserve">North-America-Phase1-Batch-021</x:t>
        </x:is>
      </x:c>
      <x:c r="AL207" s="165" t="n">
        <x:v>46241</x:v>
      </x:c>
      <x:c r="AM207" s="165" t="n">
        <x:v>46243</x:v>
      </x:c>
      <x:c r="AN207" s="126" t="inlineStr">
        <x:is>
          <x:t xml:space="preserve">Complete</x:t>
        </x:is>
      </x:c>
      <x:c r="AO207" s="126" t="inlineStr">
        <x:is>
          <x:t xml:space="preserve">Ready for Import</x:t>
        </x:is>
      </x:c>
      <x:c r="AP207" s="126" t="inlineStr">
        <x:is>
          <x:t xml:space="preserve">No Duplicate Found</x:t>
        </x:is>
      </x:c>
      <x:c r="AQ207" s="126" t="inlineStr">
        <x:is>
          <x:t xml:space="preserve">High</x:t>
        </x:is>
      </x:c>
      <x:c r="AR207" s="126" t="inlineStr">
        <x:is>
          <x:t xml:space="preserve">Founded in 1957; current name California State University, East Bay has been used since 2005.</x:t>
        </x:is>
      </x:c>
    </x:row>
    <x:row r="208" s="28" customFormat="1" ht="78" customHeight="1">
      <x:c r="A208" s="129" t="inlineStr">
        <x:is>
          <x:t xml:space="preserve">INS-USA-0111</x:t>
        </x:is>
      </x:c>
      <x:c r="B208" s="129" t="inlineStr">
        <x:is>
          <x:t xml:space="preserve">California State University, Fresno</x:t>
        </x:is>
      </x:c>
      <x:c r="C208" s="129" t="inlineStr">
        <x:is>
          <x:t xml:space="preserve">United States</x:t>
        </x:is>
      </x:c>
      <x:c r="D208" s="129" t="inlineStr">
        <x:is>
          <x:t xml:space="preserve">USA</x:t>
        </x:is>
      </x:c>
      <x:c r="E208" s="129" t="inlineStr">
        <x:is>
          <x:t xml:space="preserve">Fresno</x:t>
        </x:is>
      </x:c>
      <x:c r="F208" s="129" t="inlineStr">
        <x:is>
          <x:t xml:space="preserve">University</x:t>
        </x:is>
      </x:c>
      <x:c r="G208" s="129" t="inlineStr">
        <x:is>
          <x:t xml:space="preserve">Public</x:t>
        </x:is>
      </x:c>
      <x:c r="H208" s="129" t="n"/>
      <x:c r="I208" s="129" t="inlineStr">
        <x:is>
          <x:t xml:space="preserve">https://nces.ed.gov/ipeds/datacenter/DataFiles.aspx</x:t>
        </x:is>
      </x:c>
      <x:c r="J208" s="129" t="inlineStr">
        <x:is>
          <x:t xml:space="preserve">California State University, Fresno</x:t>
        </x:is>
      </x:c>
      <x:c r="K208" s="129" t="inlineStr">
        <x:is>
          <x:t xml:space="preserve">California State University, Fresno</x:t>
        </x:is>
      </x:c>
      <x:c r="L208" s="129" t="inlineStr">
        <x:is>
          <x:t xml:space="preserve">Fresno State</x:t>
        </x:is>
      </x:c>
      <x:c r="M208" s="129" t="inlineStr">
        <x:is>
          <x:t xml:space="preserve">University</x:t>
        </x:is>
      </x:c>
      <x:c r="N208" s="129" t="inlineStr">
        <x:is>
          <x:t xml:space="preserve">Public</x:t>
        </x:is>
      </x:c>
      <x:c r="O208" s="166" t="n">
        <x:v>1911</x:v>
      </x:c>
      <x:c r="P208" s="129" t="inlineStr">
        <x:is>
          <x:t xml:space="preserve">California State University, Fresno, commonly known as Fresno State, is a public university in Fresno, California, founded in 1911. It is part of the California State University system and serves California’s Central Valley through undergraduate, graduate and doctoral programs. Academic areas include agriculture, business, engineering, education, health, arts and humanities, science, social sciences and other professional disciplines.</x:t>
        </x:is>
      </x:c>
      <x:c r="Q208" s="129" t="inlineStr">
        <x:is>
          <x:t xml:space="preserve">North America</x:t>
        </x:is>
      </x:c>
      <x:c r="R208" s="129" t="inlineStr">
        <x:is>
          <x:t xml:space="preserve">California</x:t>
        </x:is>
      </x:c>
      <x:c r="S208" s="129" t="inlineStr">
        <x:is>
          <x:t xml:space="preserve">Fresno</x:t>
        </x:is>
      </x:c>
      <x:c r="T208" s="129" t="inlineStr">
        <x:is>
          <x:t xml:space="preserve">5241 N. Maple Avenue, Fresno, CA 93740, United States</x:t>
        </x:is>
      </x:c>
      <x:c r="U208" s="129" t="inlineStr">
        <x:is>
          <x:t xml:space="preserve">https://www.google.com/maps/search/?api=1&amp;query=5241+N.+Maple+Avenue%2C+Fresno%2C+CA+93740%2C+United+States</x:t>
        </x:is>
      </x:c>
      <x:c r="V208" s="129" t="inlineStr">
        <x:is>
          <x:t xml:space="preserve">https://www.fresnostate.edu/</x:t>
        </x:is>
      </x:c>
      <x:c r="W208" s="129" t="inlineStr">
        <x:is>
          <x:t xml:space="preserve">Verified</x:t>
        </x:is>
      </x:c>
      <x:c r="X208" s="129" t="str">
        <x:v>https://www.fresnostate.edu/about.html</x:v>
      </x:c>
      <x:c r="Y208" s="129" t="str">
        <x:v>https://www.fresnostate.edu/admissions.html</x:v>
      </x:c>
      <x:c r="Z208" s="129" t="inlineStr">
        <x:is>
          <x:t xml:space="preserve">https://nces.ed.gov/ipeds/datacenter/DataFiles.aspx</x:t>
        </x:is>
      </x:c>
      <x:c r="AA208" s="129" t="inlineStr">
        <x:is>
          <x:t xml:space="preserve">National Center for Education Statistics (NCES), U.S. Department of Education</x:t>
        </x:is>
      </x:c>
      <x:c r="AB208" s="129" t="inlineStr">
        <x:is>
          <x:t xml:space="preserve">https://www.calstate.edu/</x:t>
        </x:is>
      </x:c>
      <x:c r="AC208" s="129" t="inlineStr">
        <x:is>
          <x:t xml:space="preserve">https://www.calstate.edu/apply</x:t>
        </x:is>
      </x:c>
      <x:c r="AD208" s="129" t="n"/>
      <x:c r="AE208" s="129" t="n"/>
      <x:c r="AF208" s="129" t="inlineStr">
        <x:is>
          <x:t xml:space="preserve">Official University Website</x:t>
        </x:is>
      </x:c>
      <x:c r="AG208" s="129" t="str">
        <x:v>https://www.fresnostate.edu/about.html</x:v>
      </x:c>
      <x:c r="AH208" s="129" t="inlineStr">
        <x:is>
          <x:t xml:space="preserve">+1 559-278-4240</x:t>
        </x:is>
      </x:c>
      <x:c r="AI208" s="129" t="n"/>
      <x:c r="AJ208" s="129" t="inlineStr">
        <x:is>
          <x:t xml:space="preserve">North_America_Universities_Import_English_23_Countries_COMPLETE.xlsx</x:t>
        </x:is>
      </x:c>
      <x:c r="AK208" s="129" t="inlineStr">
        <x:is>
          <x:t xml:space="preserve">North-America-Phase1-Batch-021</x:t>
        </x:is>
      </x:c>
      <x:c r="AL208" s="167" t="n">
        <x:v>46241</x:v>
      </x:c>
      <x:c r="AM208" s="167" t="n">
        <x:v>46243</x:v>
      </x:c>
      <x:c r="AN208" s="129" t="inlineStr">
        <x:is>
          <x:t xml:space="preserve">Complete</x:t>
        </x:is>
      </x:c>
      <x:c r="AO208" s="129" t="inlineStr">
        <x:is>
          <x:t xml:space="preserve">Ready for Import</x:t>
        </x:is>
      </x:c>
      <x:c r="AP208" s="129" t="inlineStr">
        <x:is>
          <x:t xml:space="preserve">No Duplicate Found</x:t>
        </x:is>
      </x:c>
      <x:c r="AQ208" s="129" t="inlineStr">
        <x:is>
          <x:t xml:space="preserve">High</x:t>
        </x:is>
      </x:c>
      <x:c r="AR208" s="129" t="inlineStr">
        <x:is>
          <x:t xml:space="preserve">Founded in 1911; official legal name is California State University, Fresno and Fresno State is the common institutional brand.</x:t>
        </x:is>
      </x:c>
    </x:row>
    <x:row r="209" s="28" customFormat="1" ht="78" customHeight="1">
      <x:c r="A209" s="126" t="inlineStr">
        <x:is>
          <x:t xml:space="preserve">INS-USA-0112</x:t>
        </x:is>
      </x:c>
      <x:c r="B209" s="126" t="inlineStr">
        <x:is>
          <x:t xml:space="preserve">California State University, Fullerton</x:t>
        </x:is>
      </x:c>
      <x:c r="C209" s="126" t="inlineStr">
        <x:is>
          <x:t xml:space="preserve">United States</x:t>
        </x:is>
      </x:c>
      <x:c r="D209" s="126" t="inlineStr">
        <x:is>
          <x:t xml:space="preserve">USA</x:t>
        </x:is>
      </x:c>
      <x:c r="E209" s="126" t="inlineStr">
        <x:is>
          <x:t xml:space="preserve">Fullerton</x:t>
        </x:is>
      </x:c>
      <x:c r="F209" s="126" t="inlineStr">
        <x:is>
          <x:t xml:space="preserve">University</x:t>
        </x:is>
      </x:c>
      <x:c r="G209" s="126" t="inlineStr">
        <x:is>
          <x:t xml:space="preserve">Public</x:t>
        </x:is>
      </x:c>
      <x:c r="H209" s="126" t="n"/>
      <x:c r="I209" s="126" t="inlineStr">
        <x:is>
          <x:t xml:space="preserve">https://nces.ed.gov/ipeds/datacenter/DataFiles.aspx</x:t>
        </x:is>
      </x:c>
      <x:c r="J209" s="126" t="inlineStr">
        <x:is>
          <x:t xml:space="preserve">California State University, Fullerton</x:t>
        </x:is>
      </x:c>
      <x:c r="K209" s="126" t="inlineStr">
        <x:is>
          <x:t xml:space="preserve">California State University, Fullerton</x:t>
        </x:is>
      </x:c>
      <x:c r="L209" s="126" t="inlineStr">
        <x:is>
          <x:t xml:space="preserve">Cal State Fullerton</x:t>
        </x:is>
      </x:c>
      <x:c r="M209" s="126" t="inlineStr">
        <x:is>
          <x:t xml:space="preserve">University</x:t>
        </x:is>
      </x:c>
      <x:c r="N209" s="126" t="inlineStr">
        <x:is>
          <x:t xml:space="preserve">Public</x:t>
        </x:is>
      </x:c>
      <x:c r="O209" s="164" t="n">
        <x:v>1957</x:v>
      </x:c>
      <x:c r="P209" s="126" t="inlineStr">
        <x:is>
          <x:t xml:space="preserve">California State University, Fullerton is a public university in Fullerton, California, founded in 1957. A major campus of the California State University system, it offers undergraduate and graduate education across business, communications, education, engineering, computer science, health, humanities, social sciences, natural sciences and the arts. The main campus is located in northern Orange County and serves a large metropolitan student population.</x:t>
        </x:is>
      </x:c>
      <x:c r="Q209" s="126" t="inlineStr">
        <x:is>
          <x:t xml:space="preserve">North America</x:t>
        </x:is>
      </x:c>
      <x:c r="R209" s="126" t="inlineStr">
        <x:is>
          <x:t xml:space="preserve">California</x:t>
        </x:is>
      </x:c>
      <x:c r="S209" s="126" t="inlineStr">
        <x:is>
          <x:t xml:space="preserve">Fullerton</x:t>
        </x:is>
      </x:c>
      <x:c r="T209" s="126" t="inlineStr">
        <x:is>
          <x:t xml:space="preserve">800 N. State College Boulevard, Fullerton, CA 92831, United States</x:t>
        </x:is>
      </x:c>
      <x:c r="U209" s="126" t="inlineStr">
        <x:is>
          <x:t xml:space="preserve">https://www.google.com/maps/search/?api=1&amp;query=800+N.+State+College+Boulevard%2C+Fullerton%2C+CA+92831%2C+United+States</x:t>
        </x:is>
      </x:c>
      <x:c r="V209" s="126" t="inlineStr">
        <x:is>
          <x:t xml:space="preserve">https://www.fullerton.edu/</x:t>
        </x:is>
      </x:c>
      <x:c r="W209" s="126" t="inlineStr">
        <x:is>
          <x:t xml:space="preserve">Verified</x:t>
        </x:is>
      </x:c>
      <x:c r="X209" s="126" t="str">
        <x:v>https://extension.fullerton.edu/usa/about-university.aspx</x:v>
      </x:c>
      <x:c r="Y209" s="126" t="str">
        <x:v>https://admissions.fullerton.edu/</x:v>
      </x:c>
      <x:c r="Z209" s="126" t="inlineStr">
        <x:is>
          <x:t xml:space="preserve">https://nces.ed.gov/ipeds/datacenter/DataFiles.aspx</x:t>
        </x:is>
      </x:c>
      <x:c r="AA209" s="126" t="inlineStr">
        <x:is>
          <x:t xml:space="preserve">National Center for Education Statistics (NCES), U.S. Department of Education</x:t>
        </x:is>
      </x:c>
      <x:c r="AB209" s="126" t="inlineStr">
        <x:is>
          <x:t xml:space="preserve">https://www.calstate.edu/</x:t>
        </x:is>
      </x:c>
      <x:c r="AC209" s="126" t="inlineStr">
        <x:is>
          <x:t xml:space="preserve">https://www.calstate.edu/apply</x:t>
        </x:is>
      </x:c>
      <x:c r="AD209" s="126" t="n"/>
      <x:c r="AE209" s="126" t="n"/>
      <x:c r="AF209" s="126" t="inlineStr">
        <x:is>
          <x:t xml:space="preserve">Official University Website</x:t>
        </x:is>
      </x:c>
      <x:c r="AG209" s="126" t="str">
        <x:v>https://extension.fullerton.edu/usa/about-university.aspx</x:v>
      </x:c>
      <x:c r="AH209" s="126" t="inlineStr">
        <x:is>
          <x:t xml:space="preserve">+1 657-278-2011</x:t>
        </x:is>
      </x:c>
      <x:c r="AI209" s="126" t="n"/>
      <x:c r="AJ209" s="126" t="inlineStr">
        <x:is>
          <x:t xml:space="preserve">North_America_Universities_Import_English_23_Countries_COMPLETE.xlsx</x:t>
        </x:is>
      </x:c>
      <x:c r="AK209" s="126" t="inlineStr">
        <x:is>
          <x:t xml:space="preserve">North-America-Phase1-Batch-021</x:t>
        </x:is>
      </x:c>
      <x:c r="AL209" s="165" t="n">
        <x:v>46241</x:v>
      </x:c>
      <x:c r="AM209" s="165" t="n">
        <x:v>46243</x:v>
      </x:c>
      <x:c r="AN209" s="126" t="inlineStr">
        <x:is>
          <x:t xml:space="preserve">Complete</x:t>
        </x:is>
      </x:c>
      <x:c r="AO209" s="126" t="inlineStr">
        <x:is>
          <x:t xml:space="preserve">Ready for Import</x:t>
        </x:is>
      </x:c>
      <x:c r="AP209" s="126" t="inlineStr">
        <x:is>
          <x:t xml:space="preserve">No Duplicate Found</x:t>
        </x:is>
      </x:c>
      <x:c r="AQ209" s="126" t="inlineStr">
        <x:is>
          <x:t xml:space="preserve">High</x:t>
        </x:is>
      </x:c>
      <x:c r="AR209" s="126" t="inlineStr">
        <x:is>
          <x:t xml:space="preserve">Founded in 1957 as Orange County State College; verified ownership is public.</x:t>
        </x:is>
      </x:c>
    </x:row>
    <x:row r="210" s="28" customFormat="1" ht="78" customHeight="1">
      <x:c r="A210" s="129" t="inlineStr">
        <x:is>
          <x:t xml:space="preserve">INS-USA-0113</x:t>
        </x:is>
      </x:c>
      <x:c r="B210" s="129" t="inlineStr">
        <x:is>
          <x:t xml:space="preserve">California State University, Long Beach</x:t>
        </x:is>
      </x:c>
      <x:c r="C210" s="129" t="inlineStr">
        <x:is>
          <x:t xml:space="preserve">United States</x:t>
        </x:is>
      </x:c>
      <x:c r="D210" s="129" t="inlineStr">
        <x:is>
          <x:t xml:space="preserve">USA</x:t>
        </x:is>
      </x:c>
      <x:c r="E210" s="129" t="inlineStr">
        <x:is>
          <x:t xml:space="preserve">Long Beach</x:t>
        </x:is>
      </x:c>
      <x:c r="F210" s="129" t="inlineStr">
        <x:is>
          <x:t xml:space="preserve">University</x:t>
        </x:is>
      </x:c>
      <x:c r="G210" s="129" t="inlineStr">
        <x:is>
          <x:t xml:space="preserve">Public</x:t>
        </x:is>
      </x:c>
      <x:c r="H210" s="129" t="n"/>
      <x:c r="I210" s="129" t="inlineStr">
        <x:is>
          <x:t xml:space="preserve">https://nces.ed.gov/ipeds/datacenter/DataFiles.aspx</x:t>
        </x:is>
      </x:c>
      <x:c r="J210" s="129" t="inlineStr">
        <x:is>
          <x:t xml:space="preserve">California State University, Long Beach</x:t>
        </x:is>
      </x:c>
      <x:c r="K210" s="129" t="inlineStr">
        <x:is>
          <x:t xml:space="preserve">California State University, Long Beach</x:t>
        </x:is>
      </x:c>
      <x:c r="L210" s="129" t="inlineStr">
        <x:is>
          <x:t xml:space="preserve">CSULB</x:t>
        </x:is>
      </x:c>
      <x:c r="M210" s="129" t="inlineStr">
        <x:is>
          <x:t xml:space="preserve">University</x:t>
        </x:is>
      </x:c>
      <x:c r="N210" s="129" t="inlineStr">
        <x:is>
          <x:t xml:space="preserve">Public</x:t>
        </x:is>
      </x:c>
      <x:c r="O210" s="166" t="n">
        <x:v>1949</x:v>
      </x:c>
      <x:c r="P210" s="129" t="inlineStr">
        <x:is>
          <x:t xml:space="preserve">California State University, Long Beach is a public university in Long Beach, California, founded in 1949 as Los Angeles-Orange County State College. It is part of the California State University system and offers undergraduate and graduate programs across arts, business, education, engineering, health and human services, liberal arts, natural sciences and professional fields. Its main campus is located on Bellflower Boulevard near the Pacific coast.</x:t>
        </x:is>
      </x:c>
      <x:c r="Q210" s="129" t="inlineStr">
        <x:is>
          <x:t xml:space="preserve">North America</x:t>
        </x:is>
      </x:c>
      <x:c r="R210" s="129" t="inlineStr">
        <x:is>
          <x:t xml:space="preserve">California</x:t>
        </x:is>
      </x:c>
      <x:c r="S210" s="129" t="inlineStr">
        <x:is>
          <x:t xml:space="preserve">Long Beach</x:t>
        </x:is>
      </x:c>
      <x:c r="T210" s="129" t="inlineStr">
        <x:is>
          <x:t xml:space="preserve">1250 Bellflower Boulevard, Long Beach, CA 90840, United States</x:t>
        </x:is>
      </x:c>
      <x:c r="U210" s="129" t="inlineStr">
        <x:is>
          <x:t xml:space="preserve">https://www.google.com/maps/search/?api=1&amp;query=1250+Bellflower+Boulevard%2C+Long+Beach%2C+CA+90840%2C+United+States</x:t>
        </x:is>
      </x:c>
      <x:c r="V210" s="129" t="inlineStr">
        <x:is>
          <x:t xml:space="preserve">https://www.csulb.edu/</x:t>
        </x:is>
      </x:c>
      <x:c r="W210" s="129" t="inlineStr">
        <x:is>
          <x:t xml:space="preserve">Verified</x:t>
        </x:is>
      </x:c>
      <x:c r="X210" s="129" t="str">
        <x:v>https://www.csulb.edu/history</x:v>
      </x:c>
      <x:c r="Y210" s="129" t="str">
        <x:v>https://www.csulb.edu/admissions</x:v>
      </x:c>
      <x:c r="Z210" s="129" t="inlineStr">
        <x:is>
          <x:t xml:space="preserve">https://nces.ed.gov/ipeds/datacenter/DataFiles.aspx</x:t>
        </x:is>
      </x:c>
      <x:c r="AA210" s="129" t="inlineStr">
        <x:is>
          <x:t xml:space="preserve">National Center for Education Statistics (NCES), U.S. Department of Education</x:t>
        </x:is>
      </x:c>
      <x:c r="AB210" s="129" t="inlineStr">
        <x:is>
          <x:t xml:space="preserve">https://www.calstate.edu/</x:t>
        </x:is>
      </x:c>
      <x:c r="AC210" s="129" t="inlineStr">
        <x:is>
          <x:t xml:space="preserve">https://www.calstate.edu/apply</x:t>
        </x:is>
      </x:c>
      <x:c r="AD210" s="129" t="n"/>
      <x:c r="AE210" s="129" t="n"/>
      <x:c r="AF210" s="129" t="inlineStr">
        <x:is>
          <x:t xml:space="preserve">Official University Website</x:t>
        </x:is>
      </x:c>
      <x:c r="AG210" s="129" t="str">
        <x:v>https://www.csulb.edu/history</x:v>
      </x:c>
      <x:c r="AH210" s="129" t="inlineStr">
        <x:is>
          <x:t xml:space="preserve">+1 562-985-4111</x:t>
        </x:is>
      </x:c>
      <x:c r="AI210" s="129" t="n"/>
      <x:c r="AJ210" s="129" t="inlineStr">
        <x:is>
          <x:t xml:space="preserve">North_America_Universities_Import_English_23_Countries_COMPLETE.xlsx</x:t>
        </x:is>
      </x:c>
      <x:c r="AK210" s="129" t="inlineStr">
        <x:is>
          <x:t xml:space="preserve">North-America-Phase1-Batch-021</x:t>
        </x:is>
      </x:c>
      <x:c r="AL210" s="167" t="n">
        <x:v>46241</x:v>
      </x:c>
      <x:c r="AM210" s="167" t="n">
        <x:v>46243</x:v>
      </x:c>
      <x:c r="AN210" s="129" t="inlineStr">
        <x:is>
          <x:t xml:space="preserve">Complete</x:t>
        </x:is>
      </x:c>
      <x:c r="AO210" s="129" t="inlineStr">
        <x:is>
          <x:t xml:space="preserve">Ready for Import</x:t>
        </x:is>
      </x:c>
      <x:c r="AP210" s="129" t="inlineStr">
        <x:is>
          <x:t xml:space="preserve">No Duplicate Found</x:t>
        </x:is>
      </x:c>
      <x:c r="AQ210" s="129" t="inlineStr">
        <x:is>
          <x:t xml:space="preserve">High</x:t>
        </x:is>
      </x:c>
      <x:c r="AR210" s="129" t="inlineStr">
        <x:is>
          <x:t xml:space="preserve">Founded in 1949; current official name is California State University, Long Beach.</x:t>
        </x:is>
      </x:c>
    </x:row>
    <x:row r="211" s="28" customFormat="1" ht="78" customHeight="1">
      <x:c r="A211" s="126" t="inlineStr">
        <x:is>
          <x:t xml:space="preserve">INS-USA-0114</x:t>
        </x:is>
      </x:c>
      <x:c r="B211" s="126" t="inlineStr">
        <x:is>
          <x:t xml:space="preserve">California State University, Los Angeles</x:t>
        </x:is>
      </x:c>
      <x:c r="C211" s="126" t="inlineStr">
        <x:is>
          <x:t xml:space="preserve">United States</x:t>
        </x:is>
      </x:c>
      <x:c r="D211" s="126" t="inlineStr">
        <x:is>
          <x:t xml:space="preserve">USA</x:t>
        </x:is>
      </x:c>
      <x:c r="E211" s="126" t="inlineStr">
        <x:is>
          <x:t xml:space="preserve">Los Angeles</x:t>
        </x:is>
      </x:c>
      <x:c r="F211" s="126" t="inlineStr">
        <x:is>
          <x:t xml:space="preserve">University</x:t>
        </x:is>
      </x:c>
      <x:c r="G211" s="126" t="inlineStr">
        <x:is>
          <x:t xml:space="preserve">Public</x:t>
        </x:is>
      </x:c>
      <x:c r="H211" s="126" t="n"/>
      <x:c r="I211" s="126" t="inlineStr">
        <x:is>
          <x:t xml:space="preserve">https://nces.ed.gov/ipeds/datacenter/DataFiles.aspx</x:t>
        </x:is>
      </x:c>
      <x:c r="J211" s="126" t="inlineStr">
        <x:is>
          <x:t xml:space="preserve">California State University, Los Angeles</x:t>
        </x:is>
      </x:c>
      <x:c r="K211" s="126" t="inlineStr">
        <x:is>
          <x:t xml:space="preserve">California State University, Los Angeles</x:t>
        </x:is>
      </x:c>
      <x:c r="L211" s="126" t="inlineStr">
        <x:is>
          <x:t xml:space="preserve">Cal State LA</x:t>
        </x:is>
      </x:c>
      <x:c r="M211" s="126" t="inlineStr">
        <x:is>
          <x:t xml:space="preserve">University</x:t>
        </x:is>
      </x:c>
      <x:c r="N211" s="126" t="inlineStr">
        <x:is>
          <x:t xml:space="preserve">Public</x:t>
        </x:is>
      </x:c>
      <x:c r="O211" s="164" t="n">
        <x:v>1947</x:v>
      </x:c>
      <x:c r="P211" s="126" t="inlineStr">
        <x:is>
          <x:t xml:space="preserve">California State University, Los Angeles is a public university in Los Angeles, California, founded in 1947. It is part of the California State University system and provides undergraduate, graduate and professional education across arts and letters, business, education, engineering, computer science, health, natural sciences and social sciences. The main campus is located at the eastern edge of Los Angeles near the San Gabriel Valley.</x:t>
        </x:is>
      </x:c>
      <x:c r="Q211" s="126" t="inlineStr">
        <x:is>
          <x:t xml:space="preserve">North America</x:t>
        </x:is>
      </x:c>
      <x:c r="R211" s="126" t="inlineStr">
        <x:is>
          <x:t xml:space="preserve">California</x:t>
        </x:is>
      </x:c>
      <x:c r="S211" s="126" t="inlineStr">
        <x:is>
          <x:t xml:space="preserve">Los Angeles</x:t>
        </x:is>
      </x:c>
      <x:c r="T211" s="126" t="inlineStr">
        <x:is>
          <x:t xml:space="preserve">5151 State University Drive, Los Angeles, CA 90032, United States</x:t>
        </x:is>
      </x:c>
      <x:c r="U211" s="126" t="inlineStr">
        <x:is>
          <x:t xml:space="preserve">https://www.google.com/maps/search/?api=1&amp;query=5151+State+University+Drive%2C+Los+Angeles%2C+CA+90032%2C+United+States</x:t>
        </x:is>
      </x:c>
      <x:c r="V211" s="126" t="inlineStr">
        <x:is>
          <x:t xml:space="preserve">https://www.calstatela.edu/</x:t>
        </x:is>
      </x:c>
      <x:c r="W211" s="126" t="inlineStr">
        <x:is>
          <x:t xml:space="preserve">Verified</x:t>
        </x:is>
      </x:c>
      <x:c r="X211" s="126" t="str">
        <x:v>https://www.calstatela.edu/main/about-cal-state-la</x:v>
      </x:c>
      <x:c r="Y211" s="126" t="str">
        <x:v>https://www.calstatela.edu/admissions</x:v>
      </x:c>
      <x:c r="Z211" s="126" t="inlineStr">
        <x:is>
          <x:t xml:space="preserve">https://nces.ed.gov/ipeds/datacenter/DataFiles.aspx</x:t>
        </x:is>
      </x:c>
      <x:c r="AA211" s="126" t="inlineStr">
        <x:is>
          <x:t xml:space="preserve">National Center for Education Statistics (NCES), U.S. Department of Education</x:t>
        </x:is>
      </x:c>
      <x:c r="AB211" s="126" t="inlineStr">
        <x:is>
          <x:t xml:space="preserve">https://www.calstate.edu/</x:t>
        </x:is>
      </x:c>
      <x:c r="AC211" s="126" t="inlineStr">
        <x:is>
          <x:t xml:space="preserve">https://www.calstate.edu/apply</x:t>
        </x:is>
      </x:c>
      <x:c r="AD211" s="126" t="n"/>
      <x:c r="AE211" s="126" t="n"/>
      <x:c r="AF211" s="126" t="inlineStr">
        <x:is>
          <x:t xml:space="preserve">Official University Website</x:t>
        </x:is>
      </x:c>
      <x:c r="AG211" s="126" t="str">
        <x:v>https://www.calstatela.edu/main/about-cal-state-la</x:v>
      </x:c>
      <x:c r="AH211" s="126" t="inlineStr">
        <x:is>
          <x:t xml:space="preserve">+1 323-343-3000</x:t>
        </x:is>
      </x:c>
      <x:c r="AI211" s="126" t="n"/>
      <x:c r="AJ211" s="126" t="inlineStr">
        <x:is>
          <x:t xml:space="preserve">North_America_Universities_Import_English_23_Countries_COMPLETE.xlsx</x:t>
        </x:is>
      </x:c>
      <x:c r="AK211" s="126" t="inlineStr">
        <x:is>
          <x:t xml:space="preserve">North-America-Phase1-Batch-021</x:t>
        </x:is>
      </x:c>
      <x:c r="AL211" s="165" t="n">
        <x:v>46241</x:v>
      </x:c>
      <x:c r="AM211" s="165" t="n">
        <x:v>46243</x:v>
      </x:c>
      <x:c r="AN211" s="126" t="inlineStr">
        <x:is>
          <x:t xml:space="preserve">Complete</x:t>
        </x:is>
      </x:c>
      <x:c r="AO211" s="126" t="inlineStr">
        <x:is>
          <x:t xml:space="preserve">Ready for Import</x:t>
        </x:is>
      </x:c>
      <x:c r="AP211" s="126" t="inlineStr">
        <x:is>
          <x:t xml:space="preserve">No Duplicate Found</x:t>
        </x:is>
      </x:c>
      <x:c r="AQ211" s="126" t="inlineStr">
        <x:is>
          <x:t xml:space="preserve">High</x:t>
        </x:is>
      </x:c>
      <x:c r="AR211" s="126" t="inlineStr">
        <x:is>
          <x:t xml:space="preserve">Founded in 1947 by action of the California Legislature; verified ownership is public.</x:t>
        </x:is>
      </x:c>
    </x:row>
    <x:row r="212" s="28" customFormat="1" ht="78" customHeight="1">
      <x:c r="A212" s="129" t="inlineStr">
        <x:is>
          <x:t xml:space="preserve">INS-USA-0115</x:t>
        </x:is>
      </x:c>
      <x:c r="B212" s="129" t="inlineStr">
        <x:is>
          <x:t xml:space="preserve">California State University, Monterey Bay</x:t>
        </x:is>
      </x:c>
      <x:c r="C212" s="129" t="inlineStr">
        <x:is>
          <x:t xml:space="preserve">United States</x:t>
        </x:is>
      </x:c>
      <x:c r="D212" s="129" t="inlineStr">
        <x:is>
          <x:t xml:space="preserve">USA</x:t>
        </x:is>
      </x:c>
      <x:c r="E212" s="129" t="inlineStr">
        <x:is>
          <x:t xml:space="preserve">Seaside</x:t>
        </x:is>
      </x:c>
      <x:c r="F212" s="129" t="inlineStr">
        <x:is>
          <x:t xml:space="preserve">University</x:t>
        </x:is>
      </x:c>
      <x:c r="G212" s="129" t="inlineStr">
        <x:is>
          <x:t xml:space="preserve">Public</x:t>
        </x:is>
      </x:c>
      <x:c r="H212" s="129" t="n"/>
      <x:c r="I212" s="129" t="inlineStr">
        <x:is>
          <x:t xml:space="preserve">https://nces.ed.gov/ipeds/datacenter/DataFiles.aspx</x:t>
        </x:is>
      </x:c>
      <x:c r="J212" s="129" t="inlineStr">
        <x:is>
          <x:t xml:space="preserve">California State University, Monterey Bay</x:t>
        </x:is>
      </x:c>
      <x:c r="K212" s="129" t="inlineStr">
        <x:is>
          <x:t xml:space="preserve">California State University, Monterey Bay</x:t>
        </x:is>
      </x:c>
      <x:c r="L212" s="129" t="inlineStr">
        <x:is>
          <x:t xml:space="preserve">CSUMB</x:t>
        </x:is>
      </x:c>
      <x:c r="M212" s="129" t="inlineStr">
        <x:is>
          <x:t xml:space="preserve">University</x:t>
        </x:is>
      </x:c>
      <x:c r="N212" s="129" t="inlineStr">
        <x:is>
          <x:t xml:space="preserve">Public</x:t>
        </x:is>
      </x:c>
      <x:c r="O212" s="166" t="n">
        <x:v>1994</x:v>
      </x:c>
      <x:c r="P212" s="129" t="inlineStr">
        <x:is>
          <x:t xml:space="preserve">California State University, Monterey Bay is a public university on California’s Monterey Bay, founded in 1994 on the former Fort Ord military base. It is part of the California State University system and offers undergraduate and graduate programs in arts and humanities, business, education, health, marine and environmental sciences, technology and social sciences. The campus spans areas associated with Seaside and Marina on the central California coast.</x:t>
        </x:is>
      </x:c>
      <x:c r="Q212" s="129" t="inlineStr">
        <x:is>
          <x:t xml:space="preserve">North America</x:t>
        </x:is>
      </x:c>
      <x:c r="R212" s="129" t="inlineStr">
        <x:is>
          <x:t xml:space="preserve">California</x:t>
        </x:is>
      </x:c>
      <x:c r="S212" s="129" t="inlineStr">
        <x:is>
          <x:t xml:space="preserve">Seaside</x:t>
        </x:is>
      </x:c>
      <x:c r="T212" s="129" t="inlineStr">
        <x:is>
          <x:t xml:space="preserve">100 Campus Center, Seaside, CA 93955, United States</x:t>
        </x:is>
      </x:c>
      <x:c r="U212" s="129" t="inlineStr">
        <x:is>
          <x:t xml:space="preserve">https://www.google.com/maps/search/?api=1&amp;query=100+Campus+Center%2C+Seaside%2C+CA+93955%2C+United+States</x:t>
        </x:is>
      </x:c>
      <x:c r="V212" s="129" t="inlineStr">
        <x:is>
          <x:t xml:space="preserve">https://csumb.edu/</x:t>
        </x:is>
      </x:c>
      <x:c r="W212" s="129" t="inlineStr">
        <x:is>
          <x:t xml:space="preserve">Verified</x:t>
        </x:is>
      </x:c>
      <x:c r="X212" s="129" t="str">
        <x:v>https://csumb.edu/about/history/</x:v>
      </x:c>
      <x:c r="Y212" s="129" t="str">
        <x:v>https://csumb.edu/admissions-aid/</x:v>
      </x:c>
      <x:c r="Z212" s="129" t="inlineStr">
        <x:is>
          <x:t xml:space="preserve">https://nces.ed.gov/ipeds/datacenter/DataFiles.aspx</x:t>
        </x:is>
      </x:c>
      <x:c r="AA212" s="129" t="inlineStr">
        <x:is>
          <x:t xml:space="preserve">National Center for Education Statistics (NCES), U.S. Department of Education</x:t>
        </x:is>
      </x:c>
      <x:c r="AB212" s="129" t="inlineStr">
        <x:is>
          <x:t xml:space="preserve">https://www.calstate.edu/</x:t>
        </x:is>
      </x:c>
      <x:c r="AC212" s="129" t="inlineStr">
        <x:is>
          <x:t xml:space="preserve">https://www.calstate.edu/apply</x:t>
        </x:is>
      </x:c>
      <x:c r="AD212" s="129" t="n"/>
      <x:c r="AE212" s="129" t="n"/>
      <x:c r="AF212" s="129" t="inlineStr">
        <x:is>
          <x:t xml:space="preserve">Official University Website</x:t>
        </x:is>
      </x:c>
      <x:c r="AG212" s="129" t="str">
        <x:v>https://csumb.edu/about/history/</x:v>
      </x:c>
      <x:c r="AH212" s="129" t="inlineStr">
        <x:is>
          <x:t xml:space="preserve">+1 831-582-3000</x:t>
        </x:is>
      </x:c>
      <x:c r="AI212" s="129" t="n"/>
      <x:c r="AJ212" s="129" t="inlineStr">
        <x:is>
          <x:t xml:space="preserve">North_America_Universities_Import_English_23_Countries_COMPLETE.xlsx</x:t>
        </x:is>
      </x:c>
      <x:c r="AK212" s="129" t="inlineStr">
        <x:is>
          <x:t xml:space="preserve">North-America-Phase1-Batch-021</x:t>
        </x:is>
      </x:c>
      <x:c r="AL212" s="167" t="n">
        <x:v>46241</x:v>
      </x:c>
      <x:c r="AM212" s="167" t="n">
        <x:v>46243</x:v>
      </x:c>
      <x:c r="AN212" s="129" t="inlineStr">
        <x:is>
          <x:t xml:space="preserve">Complete</x:t>
        </x:is>
      </x:c>
      <x:c r="AO212" s="129" t="inlineStr">
        <x:is>
          <x:t xml:space="preserve">Ready for Import</x:t>
        </x:is>
      </x:c>
      <x:c r="AP212" s="129" t="inlineStr">
        <x:is>
          <x:t xml:space="preserve">No Duplicate Found</x:t>
        </x:is>
      </x:c>
      <x:c r="AQ212" s="129" t="inlineStr">
        <x:is>
          <x:t xml:space="preserve">High</x:t>
        </x:is>
      </x:c>
      <x:c r="AR212" s="129" t="inlineStr">
        <x:is>
          <x:t xml:space="preserve">Founded in 1994 on the former Fort Ord site; verified ownership is public. Official mailing address is in Seaside while the physical navigation address is in Marina.</x:t>
        </x:is>
      </x:c>
    </x:row>
    <x:row r="213" s="28" customFormat="1" ht="78" customHeight="1">
      <x:c r="A213" s="126" t="inlineStr">
        <x:is>
          <x:t xml:space="preserve">INS-USA-0116</x:t>
        </x:is>
      </x:c>
      <x:c r="B213" s="126" t="inlineStr">
        <x:is>
          <x:t xml:space="preserve">California State University, Northridge</x:t>
        </x:is>
      </x:c>
      <x:c r="C213" s="126" t="inlineStr">
        <x:is>
          <x:t xml:space="preserve">United States</x:t>
        </x:is>
      </x:c>
      <x:c r="D213" s="126" t="inlineStr">
        <x:is>
          <x:t xml:space="preserve">USA</x:t>
        </x:is>
      </x:c>
      <x:c r="E213" s="126" t="inlineStr">
        <x:is>
          <x:t xml:space="preserve">Northridge</x:t>
        </x:is>
      </x:c>
      <x:c r="F213" s="126" t="inlineStr">
        <x:is>
          <x:t xml:space="preserve">University</x:t>
        </x:is>
      </x:c>
      <x:c r="G213" s="126" t="inlineStr">
        <x:is>
          <x:t xml:space="preserve">Public</x:t>
        </x:is>
      </x:c>
      <x:c r="H213" s="126" t="n"/>
      <x:c r="I213" s="126" t="inlineStr">
        <x:is>
          <x:t xml:space="preserve">https://nces.ed.gov/ipeds/datacenter/DataFiles.aspx</x:t>
        </x:is>
      </x:c>
      <x:c r="J213" s="126" t="inlineStr">
        <x:is>
          <x:t xml:space="preserve">California State University, Northridge</x:t>
        </x:is>
      </x:c>
      <x:c r="K213" s="126" t="inlineStr">
        <x:is>
          <x:t xml:space="preserve">California State University, Northridge</x:t>
        </x:is>
      </x:c>
      <x:c r="L213" s="126" t="inlineStr">
        <x:is>
          <x:t xml:space="preserve">CSUN</x:t>
        </x:is>
      </x:c>
      <x:c r="M213" s="126" t="inlineStr">
        <x:is>
          <x:t xml:space="preserve">University</x:t>
        </x:is>
      </x:c>
      <x:c r="N213" s="126" t="inlineStr">
        <x:is>
          <x:t xml:space="preserve">Public</x:t>
        </x:is>
      </x:c>
      <x:c r="O213" s="164" t="n">
        <x:v>1958</x:v>
      </x:c>
      <x:c r="P213" s="126" t="inlineStr">
        <x:is>
          <x:t xml:space="preserve">California State University, Northridge is a public university in the Northridge area of Los Angeles, California, founded as an independent institution in 1958. It is part of the California State University system and offers undergraduate and graduate programs across arts, business, education, engineering, computer science, health, humanities, science, social sciences and other professional fields. The main campus is located on Nordhoff Street in the San Fernando Valley.</x:t>
        </x:is>
      </x:c>
      <x:c r="Q213" s="126" t="inlineStr">
        <x:is>
          <x:t xml:space="preserve">North America</x:t>
        </x:is>
      </x:c>
      <x:c r="R213" s="126" t="inlineStr">
        <x:is>
          <x:t xml:space="preserve">California</x:t>
        </x:is>
      </x:c>
      <x:c r="S213" s="126" t="inlineStr">
        <x:is>
          <x:t xml:space="preserve">Northridge</x:t>
        </x:is>
      </x:c>
      <x:c r="T213" s="126" t="inlineStr">
        <x:is>
          <x:t xml:space="preserve">18111 Nordhoff Street, Northridge, CA 91330, United States</x:t>
        </x:is>
      </x:c>
      <x:c r="U213" s="126" t="inlineStr">
        <x:is>
          <x:t xml:space="preserve">https://www.google.com/maps/search/?api=1&amp;query=18111+Nordhoff+Street%2C+Northridge%2C+CA+91330%2C+United+States</x:t>
        </x:is>
      </x:c>
      <x:c r="V213" s="126" t="inlineStr">
        <x:is>
          <x:t xml:space="preserve">https://www.csun.edu/</x:t>
        </x:is>
      </x:c>
      <x:c r="W213" s="126" t="inlineStr">
        <x:is>
          <x:t xml:space="preserve">Verified</x:t>
        </x:is>
      </x:c>
      <x:c r="X213" s="126" t="str">
        <x:v>https://www.csun.edu/about</x:v>
      </x:c>
      <x:c r="Y213" s="126" t="str">
        <x:v>https://www.csun.edu/admissions-financial-aid</x:v>
      </x:c>
      <x:c r="Z213" s="126" t="inlineStr">
        <x:is>
          <x:t xml:space="preserve">https://nces.ed.gov/ipeds/datacenter/DataFiles.aspx</x:t>
        </x:is>
      </x:c>
      <x:c r="AA213" s="126" t="inlineStr">
        <x:is>
          <x:t xml:space="preserve">National Center for Education Statistics (NCES), U.S. Department of Education</x:t>
        </x:is>
      </x:c>
      <x:c r="AB213" s="126" t="inlineStr">
        <x:is>
          <x:t xml:space="preserve">https://www.calstate.edu/</x:t>
        </x:is>
      </x:c>
      <x:c r="AC213" s="126" t="inlineStr">
        <x:is>
          <x:t xml:space="preserve">https://www.calstate.edu/apply</x:t>
        </x:is>
      </x:c>
      <x:c r="AD213" s="126" t="n"/>
      <x:c r="AE213" s="126" t="n"/>
      <x:c r="AF213" s="126" t="inlineStr">
        <x:is>
          <x:t xml:space="preserve">Official University Website</x:t>
        </x:is>
      </x:c>
      <x:c r="AG213" s="126" t="str">
        <x:v>https://www.csun.edu/about</x:v>
      </x:c>
      <x:c r="AH213" s="126" t="inlineStr">
        <x:is>
          <x:t xml:space="preserve">+1 818-677-1200</x:t>
        </x:is>
      </x:c>
      <x:c r="AI213" s="126" t="n"/>
      <x:c r="AJ213" s="126" t="inlineStr">
        <x:is>
          <x:t xml:space="preserve">North_America_Universities_Import_English_23_Countries_COMPLETE.xlsx</x:t>
        </x:is>
      </x:c>
      <x:c r="AK213" s="126" t="inlineStr">
        <x:is>
          <x:t xml:space="preserve">North-America-Phase1-Batch-021</x:t>
        </x:is>
      </x:c>
      <x:c r="AL213" s="165" t="n">
        <x:v>46241</x:v>
      </x:c>
      <x:c r="AM213" s="165" t="n">
        <x:v>46243</x:v>
      </x:c>
      <x:c r="AN213" s="126" t="inlineStr">
        <x:is>
          <x:t xml:space="preserve">Complete</x:t>
        </x:is>
      </x:c>
      <x:c r="AO213" s="126" t="inlineStr">
        <x:is>
          <x:t xml:space="preserve">Ready for Import</x:t>
        </x:is>
      </x:c>
      <x:c r="AP213" s="126" t="inlineStr">
        <x:is>
          <x:t xml:space="preserve">No Duplicate Found</x:t>
        </x:is>
      </x:c>
      <x:c r="AQ213" s="126" t="inlineStr">
        <x:is>
          <x:t xml:space="preserve">High</x:t>
        </x:is>
      </x:c>
      <x:c r="AR213" s="126" t="inlineStr">
        <x:is>
          <x:t xml:space="preserve">The campus began as a Los Angeles State satellite in 1956 and became an independent state college in 1958; founded year records the independent institution.</x:t>
        </x:is>
      </x:c>
    </x:row>
    <x:row r="214" s="28" customFormat="1" ht="78" customHeight="1">
      <x:c r="A214" s="129" t="inlineStr">
        <x:is>
          <x:t xml:space="preserve">INS-USA-0117</x:t>
        </x:is>
      </x:c>
      <x:c r="B214" s="129" t="inlineStr">
        <x:is>
          <x:t xml:space="preserve">California State University, Sacramento</x:t>
        </x:is>
      </x:c>
      <x:c r="C214" s="129" t="inlineStr">
        <x:is>
          <x:t xml:space="preserve">United States</x:t>
        </x:is>
      </x:c>
      <x:c r="D214" s="129" t="inlineStr">
        <x:is>
          <x:t xml:space="preserve">USA</x:t>
        </x:is>
      </x:c>
      <x:c r="E214" s="129" t="inlineStr">
        <x:is>
          <x:t xml:space="preserve">Sacramento</x:t>
        </x:is>
      </x:c>
      <x:c r="F214" s="129" t="inlineStr">
        <x:is>
          <x:t xml:space="preserve">University</x:t>
        </x:is>
      </x:c>
      <x:c r="G214" s="129" t="inlineStr">
        <x:is>
          <x:t xml:space="preserve">Public</x:t>
        </x:is>
      </x:c>
      <x:c r="H214" s="129" t="n"/>
      <x:c r="I214" s="129" t="inlineStr">
        <x:is>
          <x:t xml:space="preserve">https://nces.ed.gov/ipeds/datacenter/DataFiles.aspx</x:t>
        </x:is>
      </x:c>
      <x:c r="J214" s="129" t="inlineStr">
        <x:is>
          <x:t xml:space="preserve">California State University, Sacramento</x:t>
        </x:is>
      </x:c>
      <x:c r="K214" s="129" t="inlineStr">
        <x:is>
          <x:t xml:space="preserve">California State University, Sacramento</x:t>
        </x:is>
      </x:c>
      <x:c r="L214" s="129" t="inlineStr">
        <x:is>
          <x:t xml:space="preserve">Sacramento State</x:t>
        </x:is>
      </x:c>
      <x:c r="M214" s="129" t="inlineStr">
        <x:is>
          <x:t xml:space="preserve">University</x:t>
        </x:is>
      </x:c>
      <x:c r="N214" s="129" t="inlineStr">
        <x:is>
          <x:t xml:space="preserve">Public</x:t>
        </x:is>
      </x:c>
      <x:c r="O214" s="166" t="n">
        <x:v>1947</x:v>
      </x:c>
      <x:c r="P214" s="129" t="inlineStr">
        <x:is>
          <x:t xml:space="preserve">California State University, Sacramento, commonly known as Sacramento State, is a public university in Sacramento, California, founded in 1947. It is part of the California State University system and provides undergraduate and graduate education in arts and letters, business, education, engineering and computer science, health and human services, natural sciences, mathematics and social sciences. Its main campus lies along the American River in California’s capital city.</x:t>
        </x:is>
      </x:c>
      <x:c r="Q214" s="129" t="inlineStr">
        <x:is>
          <x:t xml:space="preserve">North America</x:t>
        </x:is>
      </x:c>
      <x:c r="R214" s="129" t="inlineStr">
        <x:is>
          <x:t xml:space="preserve">California</x:t>
        </x:is>
      </x:c>
      <x:c r="S214" s="129" t="inlineStr">
        <x:is>
          <x:t xml:space="preserve">Sacramento</x:t>
        </x:is>
      </x:c>
      <x:c r="T214" s="129" t="inlineStr">
        <x:is>
          <x:t xml:space="preserve">6000 J Street, Sacramento, CA 95819, United States</x:t>
        </x:is>
      </x:c>
      <x:c r="U214" s="129" t="inlineStr">
        <x:is>
          <x:t xml:space="preserve">https://www.google.com/maps/search/?api=1&amp;query=6000+J+Street%2C+Sacramento%2C+CA+95819%2C+United+States</x:t>
        </x:is>
      </x:c>
      <x:c r="V214" s="129" t="inlineStr">
        <x:is>
          <x:t xml:space="preserve">https://www.csus.edu/</x:t>
        </x:is>
      </x:c>
      <x:c r="W214" s="129" t="inlineStr">
        <x:is>
          <x:t xml:space="preserve">Verified</x:t>
        </x:is>
      </x:c>
      <x:c r="X214" s="129" t="str">
        <x:v>https://www.csus.edu/experience/about-sac-state.html</x:v>
      </x:c>
      <x:c r="Y214" s="129" t="str">
        <x:v>https://www.csus.edu/apply/admissions/</x:v>
      </x:c>
      <x:c r="Z214" s="129" t="inlineStr">
        <x:is>
          <x:t xml:space="preserve">https://nces.ed.gov/ipeds/datacenter/DataFiles.aspx</x:t>
        </x:is>
      </x:c>
      <x:c r="AA214" s="129" t="inlineStr">
        <x:is>
          <x:t xml:space="preserve">National Center for Education Statistics (NCES), U.S. Department of Education</x:t>
        </x:is>
      </x:c>
      <x:c r="AB214" s="129" t="inlineStr">
        <x:is>
          <x:t xml:space="preserve">https://www.calstate.edu/</x:t>
        </x:is>
      </x:c>
      <x:c r="AC214" s="129" t="inlineStr">
        <x:is>
          <x:t xml:space="preserve">https://www.calstate.edu/apply</x:t>
        </x:is>
      </x:c>
      <x:c r="AD214" s="129" t="n"/>
      <x:c r="AE214" s="129" t="n"/>
      <x:c r="AF214" s="129" t="inlineStr">
        <x:is>
          <x:t xml:space="preserve">Official University Website</x:t>
        </x:is>
      </x:c>
      <x:c r="AG214" s="129" t="str">
        <x:v>https://www.csus.edu/experience/about-sac-state.html</x:v>
      </x:c>
      <x:c r="AH214" s="129" t="inlineStr">
        <x:is>
          <x:t xml:space="preserve">+1 916-278-6011</x:t>
        </x:is>
      </x:c>
      <x:c r="AI214" s="129" t="n"/>
      <x:c r="AJ214" s="129" t="inlineStr">
        <x:is>
          <x:t xml:space="preserve">North_America_Universities_Import_English_23_Countries_COMPLETE.xlsx</x:t>
        </x:is>
      </x:c>
      <x:c r="AK214" s="129" t="inlineStr">
        <x:is>
          <x:t xml:space="preserve">North-America-Phase1-Batch-021</x:t>
        </x:is>
      </x:c>
      <x:c r="AL214" s="167" t="n">
        <x:v>46241</x:v>
      </x:c>
      <x:c r="AM214" s="167" t="n">
        <x:v>46243</x:v>
      </x:c>
      <x:c r="AN214" s="129" t="inlineStr">
        <x:is>
          <x:t xml:space="preserve">Complete</x:t>
        </x:is>
      </x:c>
      <x:c r="AO214" s="129" t="inlineStr">
        <x:is>
          <x:t xml:space="preserve">Ready for Import</x:t>
        </x:is>
      </x:c>
      <x:c r="AP214" s="129" t="inlineStr">
        <x:is>
          <x:t xml:space="preserve">No Duplicate Found</x:t>
        </x:is>
      </x:c>
      <x:c r="AQ214" s="129" t="inlineStr">
        <x:is>
          <x:t xml:space="preserve">High</x:t>
        </x:is>
      </x:c>
      <x:c r="AR214" s="129" t="inlineStr">
        <x:is>
          <x:t xml:space="preserve">Founded in 1947; official legal name is California State University, Sacramento and Sacramento State is the common institutional brand.</x:t>
        </x:is>
      </x:c>
    </x:row>
    <x:row r="215" s="28" customFormat="1" ht="78" customHeight="1">
      <x:c r="A215" s="132" t="inlineStr">
        <x:is>
          <x:t xml:space="preserve">INS-USA-0118</x:t>
        </x:is>
      </x:c>
      <x:c r="B215" s="132" t="inlineStr">
        <x:is>
          <x:t xml:space="preserve">California State University, San Bernardino</x:t>
        </x:is>
      </x:c>
      <x:c r="C215" s="132" t="inlineStr">
        <x:is>
          <x:t xml:space="preserve">United States</x:t>
        </x:is>
      </x:c>
      <x:c r="D215" s="132" t="inlineStr">
        <x:is>
          <x:t xml:space="preserve">USA</x:t>
        </x:is>
      </x:c>
      <x:c r="E215" s="132" t="inlineStr">
        <x:is>
          <x:t xml:space="preserve">San Bernardino</x:t>
        </x:is>
      </x:c>
      <x:c r="F215" s="132" t="inlineStr">
        <x:is>
          <x:t xml:space="preserve">University</x:t>
        </x:is>
      </x:c>
      <x:c r="G215" s="132" t="inlineStr">
        <x:is>
          <x:t xml:space="preserve">Public</x:t>
        </x:is>
      </x:c>
      <x:c r="H215" s="132" t="n"/>
      <x:c r="I215" s="132" t="inlineStr">
        <x:is>
          <x:t xml:space="preserve">https://nces.ed.gov/ipeds/datacenter/DataFiles.aspx</x:t>
        </x:is>
      </x:c>
      <x:c r="J215" s="132" t="inlineStr">
        <x:is>
          <x:t xml:space="preserve">California State University, San Bernardino</x:t>
        </x:is>
      </x:c>
      <x:c r="K215" s="132" t="inlineStr">
        <x:is>
          <x:t xml:space="preserve">California State University, San Bernardino</x:t>
        </x:is>
      </x:c>
      <x:c r="L215" s="132" t="inlineStr">
        <x:is>
          <x:t xml:space="preserve">CSUSB</x:t>
        </x:is>
      </x:c>
      <x:c r="M215" s="132" t="inlineStr">
        <x:is>
          <x:t xml:space="preserve">University</x:t>
        </x:is>
      </x:c>
      <x:c r="N215" s="132" t="inlineStr">
        <x:is>
          <x:t xml:space="preserve">Public</x:t>
        </x:is>
      </x:c>
      <x:c r="O215" s="168" t="n">
        <x:v>1965</x:v>
      </x:c>
      <x:c r="P215" s="132" t="inlineStr">
        <x:is>
          <x:t xml:space="preserve">California State University, San Bernardino is a public university and member of the California State University system in San Bernardino, California. The campus opened in 1965 after the institution was authorized in 1960 to serve the Inland Empire. It provides undergraduate and graduate programs across arts and letters, business, education, natural sciences, social and behavioral sciences, and health-related fields. Its principal campus is located at 5500 University Parkway, San Bernardino, CA 92407.</x:t>
        </x:is>
      </x:c>
      <x:c r="Q215" s="132" t="inlineStr">
        <x:is>
          <x:t xml:space="preserve">North America</x:t>
        </x:is>
      </x:c>
      <x:c r="R215" s="132" t="inlineStr">
        <x:is>
          <x:t xml:space="preserve">California</x:t>
        </x:is>
      </x:c>
      <x:c r="S215" s="132" t="inlineStr">
        <x:is>
          <x:t xml:space="preserve">San Bernardino</x:t>
        </x:is>
      </x:c>
      <x:c r="T215" s="132" t="inlineStr">
        <x:is>
          <x:t xml:space="preserve">5500 University Parkway, San Bernardino, CA 92407, United States</x:t>
        </x:is>
      </x:c>
      <x:c r="U215" s="132" t="inlineStr">
        <x:is>
          <x:t xml:space="preserve">https://www.google.com/maps/search/?api=1&amp;query=5500+University+Parkway%2C+San+Bernardino%2C+CA+92407%2C+United+States</x:t>
        </x:is>
      </x:c>
      <x:c r="V215" s="132" t="inlineStr">
        <x:is>
          <x:t xml:space="preserve">https://www.csusb.edu/</x:t>
        </x:is>
      </x:c>
      <x:c r="W215" s="132" t="inlineStr">
        <x:is>
          <x:t xml:space="preserve">Verified</x:t>
        </x:is>
      </x:c>
      <x:c r="X215" s="132" t="inlineStr">
        <x:is>
          <x:t xml:space="preserve">https://www.csusb.edu/about-csusb/history-csusb</x:t>
        </x:is>
      </x:c>
      <x:c r="Y215" s="132" t="str">
        <x:v>https://www.csusb.edu/join-the-pack</x:v>
      </x:c>
      <x:c r="Z215" s="132" t="inlineStr">
        <x:is>
          <x:t xml:space="preserve">https://nces.ed.gov/ipeds/datacenter/DataFiles.aspx</x:t>
        </x:is>
      </x:c>
      <x:c r="AA215" s="132" t="inlineStr">
        <x:is>
          <x:t xml:space="preserve">National Center for Education Statistics (NCES), U.S. Department of Education</x:t>
        </x:is>
      </x:c>
      <x:c r="AB215" s="132" t="inlineStr">
        <x:is>
          <x:t xml:space="preserve">https://www.calstate.edu/</x:t>
        </x:is>
      </x:c>
      <x:c r="AC215" s="132" t="inlineStr">
        <x:is>
          <x:t xml:space="preserve">https://www.calstate.edu/apply</x:t>
        </x:is>
      </x:c>
      <x:c r="AD215" s="132" t="n"/>
      <x:c r="AE215" s="132" t="n"/>
      <x:c r="AF215" s="132" t="inlineStr">
        <x:is>
          <x:t xml:space="preserve">Official University Website</x:t>
        </x:is>
      </x:c>
      <x:c r="AG215" s="132" t="inlineStr">
        <x:is>
          <x:t xml:space="preserve">https://www.csusb.edu/about-csusb/history-csusb</x:t>
        </x:is>
      </x:c>
      <x:c r="AH215" s="132" t="inlineStr">
        <x:is>
          <x:t xml:space="preserve">+1 909-537-5000</x:t>
        </x:is>
      </x:c>
      <x:c r="AI215" s="132" t="n"/>
      <x:c r="AJ215" s="132" t="inlineStr">
        <x:is>
          <x:t xml:space="preserve">North_America_Universities_Import_English_23_Countries_COMPLETE.xlsx</x:t>
        </x:is>
      </x:c>
      <x:c r="AK215" s="132" t="inlineStr">
        <x:is>
          <x:t xml:space="preserve">North-America-Phase1-Batch-022</x:t>
        </x:is>
      </x:c>
      <x:c r="AL215" s="169" t="n">
        <x:v>46241</x:v>
      </x:c>
      <x:c r="AM215" s="169" t="n">
        <x:v>46243</x:v>
      </x:c>
      <x:c r="AN215" s="132" t="inlineStr">
        <x:is>
          <x:t xml:space="preserve">Complete</x:t>
        </x:is>
      </x:c>
      <x:c r="AO215" s="132" t="inlineStr">
        <x:is>
          <x:t xml:space="preserve">Ready for Import</x:t>
        </x:is>
      </x:c>
      <x:c r="AP215" s="132" t="inlineStr">
        <x:is>
          <x:t xml:space="preserve">No Duplicate Found</x:t>
        </x:is>
      </x:c>
      <x:c r="AQ215" s="132" t="inlineStr">
        <x:is>
          <x:t xml:space="preserve">High</x:t>
        </x:is>
      </x:c>
      <x:c r="AR215" s="132" t="inlineStr">
        <x:is>
          <x:t xml:space="preserve">Founded year records the 1965 opening of the campus; state authorization dates to 1960.</x:t>
        </x:is>
      </x:c>
    </x:row>
    <x:row r="216" s="28" customFormat="1" ht="78" customHeight="1">
      <x:c r="A216" s="135" t="inlineStr">
        <x:is>
          <x:t xml:space="preserve">INS-USA-0119</x:t>
        </x:is>
      </x:c>
      <x:c r="B216" s="135" t="inlineStr">
        <x:is>
          <x:t xml:space="preserve">California State University, Stanislaus</x:t>
        </x:is>
      </x:c>
      <x:c r="C216" s="135" t="inlineStr">
        <x:is>
          <x:t xml:space="preserve">United States</x:t>
        </x:is>
      </x:c>
      <x:c r="D216" s="135" t="inlineStr">
        <x:is>
          <x:t xml:space="preserve">USA</x:t>
        </x:is>
      </x:c>
      <x:c r="E216" s="135" t="inlineStr">
        <x:is>
          <x:t xml:space="preserve">Turlock</x:t>
        </x:is>
      </x:c>
      <x:c r="F216" s="135" t="inlineStr">
        <x:is>
          <x:t xml:space="preserve">University</x:t>
        </x:is>
      </x:c>
      <x:c r="G216" s="135" t="inlineStr">
        <x:is>
          <x:t xml:space="preserve">Public</x:t>
        </x:is>
      </x:c>
      <x:c r="H216" s="135" t="n"/>
      <x:c r="I216" s="135" t="inlineStr">
        <x:is>
          <x:t xml:space="preserve">https://nces.ed.gov/ipeds/datacenter/DataFiles.aspx</x:t>
        </x:is>
      </x:c>
      <x:c r="J216" s="135" t="inlineStr">
        <x:is>
          <x:t xml:space="preserve">California State University, Stanislaus</x:t>
        </x:is>
      </x:c>
      <x:c r="K216" s="135" t="inlineStr">
        <x:is>
          <x:t xml:space="preserve">California State University, Stanislaus</x:t>
        </x:is>
      </x:c>
      <x:c r="L216" s="135" t="inlineStr">
        <x:is>
          <x:t xml:space="preserve">Stanislaus State</x:t>
        </x:is>
      </x:c>
      <x:c r="M216" s="135" t="inlineStr">
        <x:is>
          <x:t xml:space="preserve">University</x:t>
        </x:is>
      </x:c>
      <x:c r="N216" s="135" t="inlineStr">
        <x:is>
          <x:t xml:space="preserve">Public</x:t>
        </x:is>
      </x:c>
      <x:c r="O216" s="170" t="n">
        <x:v>1957</x:v>
      </x:c>
      <x:c r="P216" s="135" t="inlineStr">
        <x:is>
          <x:t xml:space="preserve">California State University, Stanislaus is a public university and member of the California State University system in Turlock, California. It was established in 1957 and began instruction in 1960 before developing its permanent Turlock campus. It provides undergraduate and graduate study in the arts, sciences, business, education, nursing, social sciences, and professional fields. Its principal campus is located at One University Circle, Turlock, CA 95382.</x:t>
        </x:is>
      </x:c>
      <x:c r="Q216" s="135" t="inlineStr">
        <x:is>
          <x:t xml:space="preserve">North America</x:t>
        </x:is>
      </x:c>
      <x:c r="R216" s="135" t="inlineStr">
        <x:is>
          <x:t xml:space="preserve">California</x:t>
        </x:is>
      </x:c>
      <x:c r="S216" s="135" t="inlineStr">
        <x:is>
          <x:t xml:space="preserve">Turlock</x:t>
        </x:is>
      </x:c>
      <x:c r="T216" s="135" t="inlineStr">
        <x:is>
          <x:t xml:space="preserve">One University Circle, Turlock, CA 95382, United States</x:t>
        </x:is>
      </x:c>
      <x:c r="U216" s="135" t="inlineStr">
        <x:is>
          <x:t xml:space="preserve">https://www.google.com/maps/search/?api=1&amp;query=One+University+Circle%2C+Turlock%2C+CA+95382%2C+United+States</x:t>
        </x:is>
      </x:c>
      <x:c r="V216" s="135" t="inlineStr">
        <x:is>
          <x:t xml:space="preserve">https://www.csustan.edu/</x:t>
        </x:is>
      </x:c>
      <x:c r="W216" s="135" t="inlineStr">
        <x:is>
          <x:t xml:space="preserve">Verified</x:t>
        </x:is>
      </x:c>
      <x:c r="X216" s="135" t="inlineStr">
        <x:is>
          <x:t xml:space="preserve">https://www.csustan.edu/about-stan-state/our-history</x:t>
        </x:is>
      </x:c>
      <x:c r="Y216" s="135" t="str">
        <x:v>https://www.csustan.edu/undergrad</x:v>
      </x:c>
      <x:c r="Z216" s="135" t="inlineStr">
        <x:is>
          <x:t xml:space="preserve">https://nces.ed.gov/ipeds/datacenter/DataFiles.aspx</x:t>
        </x:is>
      </x:c>
      <x:c r="AA216" s="135" t="inlineStr">
        <x:is>
          <x:t xml:space="preserve">National Center for Education Statistics (NCES), U.S. Department of Education</x:t>
        </x:is>
      </x:c>
      <x:c r="AB216" s="135" t="inlineStr">
        <x:is>
          <x:t xml:space="preserve">https://www.calstate.edu/</x:t>
        </x:is>
      </x:c>
      <x:c r="AC216" s="135" t="inlineStr">
        <x:is>
          <x:t xml:space="preserve">https://www.calstate.edu/apply</x:t>
        </x:is>
      </x:c>
      <x:c r="AD216" s="135" t="n"/>
      <x:c r="AE216" s="135" t="n"/>
      <x:c r="AF216" s="135" t="inlineStr">
        <x:is>
          <x:t xml:space="preserve">Official University Website</x:t>
        </x:is>
      </x:c>
      <x:c r="AG216" s="135" t="inlineStr">
        <x:is>
          <x:t xml:space="preserve">https://www.csustan.edu/about-stan-state/our-history</x:t>
        </x:is>
      </x:c>
      <x:c r="AH216" s="135" t="inlineStr">
        <x:is>
          <x:t xml:space="preserve">+1 209-667-3122</x:t>
        </x:is>
      </x:c>
      <x:c r="AI216" s="135" t="n"/>
      <x:c r="AJ216" s="135" t="inlineStr">
        <x:is>
          <x:t xml:space="preserve">North_America_Universities_Import_English_23_Countries_COMPLETE.xlsx</x:t>
        </x:is>
      </x:c>
      <x:c r="AK216" s="135" t="inlineStr">
        <x:is>
          <x:t xml:space="preserve">North-America-Phase1-Batch-022</x:t>
        </x:is>
      </x:c>
      <x:c r="AL216" s="171" t="n">
        <x:v>46241</x:v>
      </x:c>
      <x:c r="AM216" s="171" t="n">
        <x:v>46243</x:v>
      </x:c>
      <x:c r="AN216" s="135" t="inlineStr">
        <x:is>
          <x:t xml:space="preserve">Complete</x:t>
        </x:is>
      </x:c>
      <x:c r="AO216" s="135" t="inlineStr">
        <x:is>
          <x:t xml:space="preserve">Ready for Import</x:t>
        </x:is>
      </x:c>
      <x:c r="AP216" s="135" t="inlineStr">
        <x:is>
          <x:t xml:space="preserve">No Duplicate Found</x:t>
        </x:is>
      </x:c>
      <x:c r="AQ216" s="135" t="inlineStr">
        <x:is>
          <x:t xml:space="preserve">High</x:t>
        </x:is>
      </x:c>
      <x:c r="AR216" s="135" t="inlineStr">
        <x:is>
          <x:t xml:space="preserve">Founded year follows the university's official 1957 establishment date; instruction began in 1960.</x:t>
        </x:is>
      </x:c>
    </x:row>
    <x:row r="217" s="28" customFormat="1" ht="78" customHeight="1">
      <x:c r="A217" s="132" t="inlineStr">
        <x:is>
          <x:t xml:space="preserve">INS-USA-0120</x:t>
        </x:is>
      </x:c>
      <x:c r="B217" s="132" t="inlineStr">
        <x:is>
          <x:t xml:space="preserve">Calvary University</x:t>
        </x:is>
      </x:c>
      <x:c r="C217" s="132" t="inlineStr">
        <x:is>
          <x:t xml:space="preserve">United States</x:t>
        </x:is>
      </x:c>
      <x:c r="D217" s="132" t="inlineStr">
        <x:is>
          <x:t xml:space="preserve">USA</x:t>
        </x:is>
      </x:c>
      <x:c r="E217" s="132" t="inlineStr">
        <x:is>
          <x:t xml:space="preserve">Kansas City</x:t>
        </x:is>
      </x:c>
      <x:c r="F217" s="132" t="inlineStr">
        <x:is>
          <x:t xml:space="preserve">University</x:t>
        </x:is>
      </x:c>
      <x:c r="G217" s="132" t="inlineStr">
        <x:is>
          <x:t xml:space="preserve">Private</x:t>
        </x:is>
      </x:c>
      <x:c r="H217" s="132" t="n"/>
      <x:c r="I217" s="132" t="inlineStr">
        <x:is>
          <x:t xml:space="preserve">https://nces.ed.gov/ipeds/datacenter/DataFiles.aspx</x:t>
        </x:is>
      </x:c>
      <x:c r="J217" s="132" t="inlineStr">
        <x:is>
          <x:t xml:space="preserve">Calvary University</x:t>
        </x:is>
      </x:c>
      <x:c r="K217" s="132" t="inlineStr">
        <x:is>
          <x:t xml:space="preserve">Calvary University</x:t>
        </x:is>
      </x:c>
      <x:c r="L217" s="132" t="n"/>
      <x:c r="M217" s="132" t="inlineStr">
        <x:is>
          <x:t xml:space="preserve">Religious University</x:t>
        </x:is>
      </x:c>
      <x:c r="N217" s="132" t="inlineStr">
        <x:is>
          <x:t xml:space="preserve">Nonprofit</x:t>
        </x:is>
      </x:c>
      <x:c r="O217" s="168" t="n">
        <x:v>1932</x:v>
      </x:c>
      <x:c r="P217" s="132" t="inlineStr">
        <x:is>
          <x:t xml:space="preserve">Calvary University is a private nonprofit Christian university in Kansas City, Missouri. Its institutional roots begin with Kansas City Bible Institute, which opened in 1932, and later mergers formed the present institution. It provides undergraduate, graduate, seminary, and doctoral education with a biblical and ministry-centered core alongside selected professional fields. Its principal campus is located at 15800 Calvary Road, Kansas City, MO 64147.</x:t>
        </x:is>
      </x:c>
      <x:c r="Q217" s="132" t="inlineStr">
        <x:is>
          <x:t xml:space="preserve">North America</x:t>
        </x:is>
      </x:c>
      <x:c r="R217" s="132" t="inlineStr">
        <x:is>
          <x:t xml:space="preserve">Missouri</x:t>
        </x:is>
      </x:c>
      <x:c r="S217" s="132" t="inlineStr">
        <x:is>
          <x:t xml:space="preserve">Kansas City</x:t>
        </x:is>
      </x:c>
      <x:c r="T217" s="132" t="inlineStr">
        <x:is>
          <x:t xml:space="preserve">15800 Calvary Road, Kansas City, MO 64147, United States</x:t>
        </x:is>
      </x:c>
      <x:c r="U217" s="132" t="inlineStr">
        <x:is>
          <x:t xml:space="preserve">https://www.google.com/maps/search/?api=1&amp;query=15800+Calvary+Road%2C+Kansas+City%2C+MO+64147%2C+United+States</x:t>
        </x:is>
      </x:c>
      <x:c r="V217" s="132" t="inlineStr">
        <x:is>
          <x:t xml:space="preserve">https://www.calvary.edu/</x:t>
        </x:is>
      </x:c>
      <x:c r="W217" s="132" t="inlineStr">
        <x:is>
          <x:t xml:space="preserve">Verified</x:t>
        </x:is>
      </x:c>
      <x:c r="X217" s="132" t="inlineStr">
        <x:is>
          <x:t xml:space="preserve">https://www.calvary.edu/about/history/</x:t>
        </x:is>
      </x:c>
      <x:c r="Y217" s="132" t="inlineStr">
        <x:is>
          <x:t xml:space="preserve">https://www.calvary.edu/admissions/</x:t>
        </x:is>
      </x:c>
      <x:c r="Z217" s="132" t="inlineStr">
        <x:is>
          <x:t xml:space="preserve">https://nces.ed.gov/ipeds/datacenter/DataFiles.aspx</x:t>
        </x:is>
      </x:c>
      <x:c r="AA217" s="132" t="inlineStr">
        <x:is>
          <x:t xml:space="preserve">National Center for Education Statistics (NCES), U.S. Department of Education</x:t>
        </x:is>
      </x:c>
      <x:c r="AB217" s="132" t="n"/>
      <x:c r="AC217" s="132" t="n"/>
      <x:c r="AD217" s="132" t="n"/>
      <x:c r="AE217" s="132" t="n"/>
      <x:c r="AF217" s="132" t="inlineStr">
        <x:is>
          <x:t xml:space="preserve">Official University Website</x:t>
        </x:is>
      </x:c>
      <x:c r="AG217" s="132" t="inlineStr">
        <x:is>
          <x:t xml:space="preserve">https://www.calvary.edu/about/history/</x:t>
        </x:is>
      </x:c>
      <x:c r="AH217" s="132" t="inlineStr">
        <x:is>
          <x:t xml:space="preserve">+1 816-322-0110</x:t>
        </x:is>
      </x:c>
      <x:c r="AI217" s="132" t="n"/>
      <x:c r="AJ217" s="132" t="inlineStr">
        <x:is>
          <x:t xml:space="preserve">North_America_Universities_Import_English_23_Countries_COMPLETE.xlsx</x:t>
        </x:is>
      </x:c>
      <x:c r="AK217" s="132" t="inlineStr">
        <x:is>
          <x:t xml:space="preserve">North-America-Phase1-Batch-022</x:t>
        </x:is>
      </x:c>
      <x:c r="AL217" s="169" t="n">
        <x:v>46241</x:v>
      </x:c>
      <x:c r="AM217" s="169" t="n">
        <x:v>46243</x:v>
      </x:c>
      <x:c r="AN217" s="132" t="inlineStr">
        <x:is>
          <x:t xml:space="preserve">Complete</x:t>
        </x:is>
      </x:c>
      <x:c r="AO217" s="132" t="inlineStr">
        <x:is>
          <x:t xml:space="preserve">Ready for Import</x:t>
        </x:is>
      </x:c>
      <x:c r="AP217" s="132" t="inlineStr">
        <x:is>
          <x:t xml:space="preserve">No Duplicate Found</x:t>
        </x:is>
      </x:c>
      <x:c r="AQ217" s="132" t="inlineStr">
        <x:is>
          <x:t xml:space="preserve">High</x:t>
        </x:is>
      </x:c>
      <x:c r="AR217" s="132" t="inlineStr">
        <x:is>
          <x:t xml:space="preserve">Founded year follows the 1932 opening of Kansas City Bible Institute; later mergers created the present university. Original Ownership remains Private; Verified Ownership is Nonprofit based on official institutional status. Original Institution Type remains University; Verified Institution Type is Religious University as the closest approved classification.</x:t>
        </x:is>
      </x:c>
    </x:row>
    <x:row r="218" s="28" customFormat="1" ht="78" customHeight="1">
      <x:c r="A218" s="135" t="inlineStr">
        <x:is>
          <x:t xml:space="preserve">INS-USA-0121</x:t>
        </x:is>
      </x:c>
      <x:c r="B218" s="135" t="inlineStr">
        <x:is>
          <x:t xml:space="preserve">Calvin University</x:t>
        </x:is>
      </x:c>
      <x:c r="C218" s="135" t="inlineStr">
        <x:is>
          <x:t xml:space="preserve">United States</x:t>
        </x:is>
      </x:c>
      <x:c r="D218" s="135" t="inlineStr">
        <x:is>
          <x:t xml:space="preserve">USA</x:t>
        </x:is>
      </x:c>
      <x:c r="E218" s="135" t="inlineStr">
        <x:is>
          <x:t xml:space="preserve">Grand Rapids</x:t>
        </x:is>
      </x:c>
      <x:c r="F218" s="135" t="inlineStr">
        <x:is>
          <x:t xml:space="preserve">University</x:t>
        </x:is>
      </x:c>
      <x:c r="G218" s="135" t="inlineStr">
        <x:is>
          <x:t xml:space="preserve">Private</x:t>
        </x:is>
      </x:c>
      <x:c r="H218" s="135" t="n"/>
      <x:c r="I218" s="135" t="inlineStr">
        <x:is>
          <x:t xml:space="preserve">https://nces.ed.gov/ipeds/datacenter/DataFiles.aspx</x:t>
        </x:is>
      </x:c>
      <x:c r="J218" s="135" t="inlineStr">
        <x:is>
          <x:t xml:space="preserve">Calvin University</x:t>
        </x:is>
      </x:c>
      <x:c r="K218" s="135" t="inlineStr">
        <x:is>
          <x:t xml:space="preserve">Calvin University</x:t>
        </x:is>
      </x:c>
      <x:c r="L218" s="135" t="n"/>
      <x:c r="M218" s="135" t="inlineStr">
        <x:is>
          <x:t xml:space="preserve">Religious University</x:t>
        </x:is>
      </x:c>
      <x:c r="N218" s="135" t="inlineStr">
        <x:is>
          <x:t xml:space="preserve">Nonprofit</x:t>
        </x:is>
      </x:c>
      <x:c r="O218" s="170" t="n">
        <x:v>1876</x:v>
      </x:c>
      <x:c r="P218" s="135" t="inlineStr">
        <x:is>
          <x:t xml:space="preserve">Calvin University is a private nonprofit Christian university affiliated with the Christian Reformed Church in Grand Rapids, Michigan. It began in 1876 as a school for ministry training and later expanded into a multidisciplinary liberal arts university. It provides undergraduate and graduate programs across liberal arts, sciences, engineering, business, education, nursing, and related professional disciplines. Its principal campus is located at 3201 Burton Street SE, Grand Rapids, MI 49546.</x:t>
        </x:is>
      </x:c>
      <x:c r="Q218" s="135" t="inlineStr">
        <x:is>
          <x:t xml:space="preserve">North America</x:t>
        </x:is>
      </x:c>
      <x:c r="R218" s="135" t="inlineStr">
        <x:is>
          <x:t xml:space="preserve">Michigan</x:t>
        </x:is>
      </x:c>
      <x:c r="S218" s="135" t="inlineStr">
        <x:is>
          <x:t xml:space="preserve">Grand Rapids</x:t>
        </x:is>
      </x:c>
      <x:c r="T218" s="135" t="inlineStr">
        <x:is>
          <x:t xml:space="preserve">3201 Burton Street SE, Grand Rapids, MI 49546, United States</x:t>
        </x:is>
      </x:c>
      <x:c r="U218" s="135" t="inlineStr">
        <x:is>
          <x:t xml:space="preserve">https://www.google.com/maps/search/?api=1&amp;query=3201+Burton+Street+SE%2C+Grand+Rapids%2C+MI+49546%2C+United+States</x:t>
        </x:is>
      </x:c>
      <x:c r="V218" s="135" t="inlineStr">
        <x:is>
          <x:t xml:space="preserve">https://calvin.edu/</x:t>
        </x:is>
      </x:c>
      <x:c r="W218" s="135" t="inlineStr">
        <x:is>
          <x:t xml:space="preserve">Verified</x:t>
        </x:is>
      </x:c>
      <x:c r="X218" s="135" t="inlineStr">
        <x:is>
          <x:t xml:space="preserve">https://calvin.edu/about/history</x:t>
        </x:is>
      </x:c>
      <x:c r="Y218" s="135" t="str">
        <x:v>https://calvin.edu/admissions</x:v>
      </x:c>
      <x:c r="Z218" s="135" t="inlineStr">
        <x:is>
          <x:t xml:space="preserve">https://nces.ed.gov/ipeds/datacenter/DataFiles.aspx</x:t>
        </x:is>
      </x:c>
      <x:c r="AA218" s="135" t="inlineStr">
        <x:is>
          <x:t xml:space="preserve">National Center for Education Statistics (NCES), U.S. Department of Education</x:t>
        </x:is>
      </x:c>
      <x:c r="AB218" s="135" t="n"/>
      <x:c r="AC218" s="135" t="n"/>
      <x:c r="AD218" s="135" t="n"/>
      <x:c r="AE218" s="135" t="n"/>
      <x:c r="AF218" s="135" t="inlineStr">
        <x:is>
          <x:t xml:space="preserve">Official University Website</x:t>
        </x:is>
      </x:c>
      <x:c r="AG218" s="135" t="inlineStr">
        <x:is>
          <x:t xml:space="preserve">https://calvin.edu/about/history</x:t>
        </x:is>
      </x:c>
      <x:c r="AH218" s="135" t="inlineStr">
        <x:is>
          <x:t xml:space="preserve">+1 616-526-6000</x:t>
        </x:is>
      </x:c>
      <x:c r="AI218" s="135" t="n"/>
      <x:c r="AJ218" s="135" t="inlineStr">
        <x:is>
          <x:t xml:space="preserve">North_America_Universities_Import_English_23_Countries_COMPLETE.xlsx</x:t>
        </x:is>
      </x:c>
      <x:c r="AK218" s="135" t="inlineStr">
        <x:is>
          <x:t xml:space="preserve">North-America-Phase1-Batch-022</x:t>
        </x:is>
      </x:c>
      <x:c r="AL218" s="171" t="n">
        <x:v>46241</x:v>
      </x:c>
      <x:c r="AM218" s="171" t="n">
        <x:v>46243</x:v>
      </x:c>
      <x:c r="AN218" s="135" t="inlineStr">
        <x:is>
          <x:t xml:space="preserve">Complete</x:t>
        </x:is>
      </x:c>
      <x:c r="AO218" s="135" t="inlineStr">
        <x:is>
          <x:t xml:space="preserve">Ready for Import</x:t>
        </x:is>
      </x:c>
      <x:c r="AP218" s="135" t="inlineStr">
        <x:is>
          <x:t xml:space="preserve">No Duplicate Found</x:t>
        </x:is>
      </x:c>
      <x:c r="AQ218" s="135" t="inlineStr">
        <x:is>
          <x:t xml:space="preserve">High</x:t>
        </x:is>
      </x:c>
      <x:c r="AR218" s="135" t="inlineStr">
        <x:is>
          <x:t xml:space="preserve">Founded year follows Calvin University's official history and key facts. Original Ownership remains Private; Verified Ownership is Nonprofit based on official institutional status. Original Institution Type remains University; Verified Institution Type is Religious University as the closest approved classification.</x:t>
        </x:is>
      </x:c>
    </x:row>
    <x:row r="219" s="28" customFormat="1" ht="78" customHeight="1">
      <x:c r="A219" s="132" t="inlineStr">
        <x:is>
          <x:t xml:space="preserve">INS-USA-0122</x:t>
        </x:is>
      </x:c>
      <x:c r="B219" s="132" t="inlineStr">
        <x:is>
          <x:t xml:space="preserve">Cameron University</x:t>
        </x:is>
      </x:c>
      <x:c r="C219" s="132" t="inlineStr">
        <x:is>
          <x:t xml:space="preserve">United States</x:t>
        </x:is>
      </x:c>
      <x:c r="D219" s="132" t="inlineStr">
        <x:is>
          <x:t xml:space="preserve">USA</x:t>
        </x:is>
      </x:c>
      <x:c r="E219" s="132" t="inlineStr">
        <x:is>
          <x:t xml:space="preserve">Lawton</x:t>
        </x:is>
      </x:c>
      <x:c r="F219" s="132" t="inlineStr">
        <x:is>
          <x:t xml:space="preserve">University</x:t>
        </x:is>
      </x:c>
      <x:c r="G219" s="132" t="inlineStr">
        <x:is>
          <x:t xml:space="preserve">Private</x:t>
        </x:is>
      </x:c>
      <x:c r="H219" s="132" t="n"/>
      <x:c r="I219" s="132" t="inlineStr">
        <x:is>
          <x:t xml:space="preserve">https://nces.ed.gov/ipeds/datacenter/DataFiles.aspx</x:t>
        </x:is>
      </x:c>
      <x:c r="J219" s="132" t="inlineStr">
        <x:is>
          <x:t xml:space="preserve">Cameron University</x:t>
        </x:is>
      </x:c>
      <x:c r="K219" s="132" t="inlineStr">
        <x:is>
          <x:t xml:space="preserve">Cameron University</x:t>
        </x:is>
      </x:c>
      <x:c r="L219" s="132" t="n"/>
      <x:c r="M219" s="132" t="inlineStr">
        <x:is>
          <x:t xml:space="preserve">University</x:t>
        </x:is>
      </x:c>
      <x:c r="N219" s="132" t="inlineStr">
        <x:is>
          <x:t xml:space="preserve">Public</x:t>
        </x:is>
      </x:c>
      <x:c r="O219" s="168" t="n">
        <x:v>1908</x:v>
      </x:c>
      <x:c r="P219" s="132" t="inlineStr">
        <x:is>
          <x:t xml:space="preserve">Cameron University is a public university in Oklahoma in Lawton, Oklahoma. The Oklahoma Legislature created the institution in 1908, and its first classes were held the following year. It provides undergraduate and graduate programs in arts and sciences, business, education, health sciences, technology, and other professional areas. Its principal campus is located at 2800 West Gore Boulevard, Lawton, OK 73505.</x:t>
        </x:is>
      </x:c>
      <x:c r="Q219" s="132" t="inlineStr">
        <x:is>
          <x:t xml:space="preserve">North America</x:t>
        </x:is>
      </x:c>
      <x:c r="R219" s="132" t="inlineStr">
        <x:is>
          <x:t xml:space="preserve">Oklahoma</x:t>
        </x:is>
      </x:c>
      <x:c r="S219" s="132" t="inlineStr">
        <x:is>
          <x:t xml:space="preserve">Lawton</x:t>
        </x:is>
      </x:c>
      <x:c r="T219" s="132" t="inlineStr">
        <x:is>
          <x:t xml:space="preserve">2800 West Gore Boulevard, Lawton, OK 73505, United States</x:t>
        </x:is>
      </x:c>
      <x:c r="U219" s="132" t="inlineStr">
        <x:is>
          <x:t xml:space="preserve">https://www.google.com/maps/search/?api=1&amp;query=2800+West+Gore+Boulevard%2C+Lawton%2C+OK+73505%2C+United+States</x:t>
        </x:is>
      </x:c>
      <x:c r="V219" s="132" t="inlineStr">
        <x:is>
          <x:t xml:space="preserve">https://www.cameron.edu/</x:t>
        </x:is>
      </x:c>
      <x:c r="W219" s="132" t="inlineStr">
        <x:is>
          <x:t xml:space="preserve">Verified</x:t>
        </x:is>
      </x:c>
      <x:c r="X219" s="132" t="inlineStr">
        <x:is>
          <x:t xml:space="preserve">https://www.cameron.edu/info</x:t>
        </x:is>
      </x:c>
      <x:c r="Y219" s="132" t="inlineStr">
        <x:is>
          <x:t xml:space="preserve">https://www.cameron.edu/admissions</x:t>
        </x:is>
      </x:c>
      <x:c r="Z219" s="132" t="inlineStr">
        <x:is>
          <x:t xml:space="preserve">https://nces.ed.gov/ipeds/datacenter/DataFiles.aspx</x:t>
        </x:is>
      </x:c>
      <x:c r="AA219" s="132" t="inlineStr">
        <x:is>
          <x:t xml:space="preserve">National Center for Education Statistics (NCES), U.S. Department of Education</x:t>
        </x:is>
      </x:c>
      <x:c r="AB219" s="132" t="n"/>
      <x:c r="AC219" s="132" t="n"/>
      <x:c r="AD219" s="132" t="n"/>
      <x:c r="AE219" s="132" t="n"/>
      <x:c r="AF219" s="132" t="inlineStr">
        <x:is>
          <x:t xml:space="preserve">Official University Website</x:t>
        </x:is>
      </x:c>
      <x:c r="AG219" s="132" t="inlineStr">
        <x:is>
          <x:t xml:space="preserve">https://www.cameron.edu/info</x:t>
        </x:is>
      </x:c>
      <x:c r="AH219" s="132" t="inlineStr">
        <x:is>
          <x:t xml:space="preserve">+1 580-581-2211</x:t>
        </x:is>
      </x:c>
      <x:c r="AI219" s="132" t="n"/>
      <x:c r="AJ219" s="132" t="inlineStr">
        <x:is>
          <x:t xml:space="preserve">North_America_Universities_Import_English_23_Countries_COMPLETE.xlsx</x:t>
        </x:is>
      </x:c>
      <x:c r="AK219" s="132" t="inlineStr">
        <x:is>
          <x:t xml:space="preserve">North-America-Phase1-Batch-022</x:t>
        </x:is>
      </x:c>
      <x:c r="AL219" s="169" t="n">
        <x:v>46241</x:v>
      </x:c>
      <x:c r="AM219" s="169" t="n">
        <x:v>46243</x:v>
      </x:c>
      <x:c r="AN219" s="132" t="inlineStr">
        <x:is>
          <x:t xml:space="preserve">Complete</x:t>
        </x:is>
      </x:c>
      <x:c r="AO219" s="132" t="inlineStr">
        <x:is>
          <x:t xml:space="preserve">Ready for Import</x:t>
        </x:is>
      </x:c>
      <x:c r="AP219" s="132" t="inlineStr">
        <x:is>
          <x:t xml:space="preserve">No Duplicate Found</x:t>
        </x:is>
      </x:c>
      <x:c r="AQ219" s="132" t="inlineStr">
        <x:is>
          <x:t xml:space="preserve">High</x:t>
        </x:is>
      </x:c>
      <x:c r="AR219" s="132" t="inlineStr">
        <x:is>
          <x:t xml:space="preserve">Original ownership is retained in the source fields; Verified Ownership is Public based on the university's official status. Founded year records legislative creation in 1908; classes began in 1909. Original Ownership remains Private; Verified Ownership is Public based on official institutional status.</x:t>
        </x:is>
      </x:c>
    </x:row>
    <x:row r="220" s="28" customFormat="1" ht="78" customHeight="1">
      <x:c r="A220" s="135" t="inlineStr">
        <x:is>
          <x:t xml:space="preserve">INS-USA-0123</x:t>
        </x:is>
      </x:c>
      <x:c r="B220" s="135" t="inlineStr">
        <x:is>
          <x:t xml:space="preserve">Campbell University</x:t>
        </x:is>
      </x:c>
      <x:c r="C220" s="135" t="inlineStr">
        <x:is>
          <x:t xml:space="preserve">United States</x:t>
        </x:is>
      </x:c>
      <x:c r="D220" s="135" t="inlineStr">
        <x:is>
          <x:t xml:space="preserve">USA</x:t>
        </x:is>
      </x:c>
      <x:c r="E220" s="135" t="inlineStr">
        <x:is>
          <x:t xml:space="preserve">Buies Creek</x:t>
        </x:is>
      </x:c>
      <x:c r="F220" s="135" t="inlineStr">
        <x:is>
          <x:t xml:space="preserve">University</x:t>
        </x:is>
      </x:c>
      <x:c r="G220" s="135" t="inlineStr">
        <x:is>
          <x:t xml:space="preserve">Private</x:t>
        </x:is>
      </x:c>
      <x:c r="H220" s="135" t="n"/>
      <x:c r="I220" s="135" t="inlineStr">
        <x:is>
          <x:t xml:space="preserve">https://nces.ed.gov/ipeds/datacenter/DataFiles.aspx</x:t>
        </x:is>
      </x:c>
      <x:c r="J220" s="135" t="inlineStr">
        <x:is>
          <x:t xml:space="preserve">Campbell University</x:t>
        </x:is>
      </x:c>
      <x:c r="K220" s="135" t="inlineStr">
        <x:is>
          <x:t xml:space="preserve">Campbell University</x:t>
        </x:is>
      </x:c>
      <x:c r="L220" s="135" t="n"/>
      <x:c r="M220" s="135" t="inlineStr">
        <x:is>
          <x:t xml:space="preserve">Religious University</x:t>
        </x:is>
      </x:c>
      <x:c r="N220" s="135" t="inlineStr">
        <x:is>
          <x:t xml:space="preserve">Nonprofit</x:t>
        </x:is>
      </x:c>
      <x:c r="O220" s="170" t="n">
        <x:v>1887</x:v>
      </x:c>
      <x:c r="P220" s="135" t="inlineStr">
        <x:is>
          <x:t xml:space="preserve">Campbell University is a private nonprofit Christian university with Baptist roots in Buies Creek, North Carolina. It was founded in 1887 as Buies Creek Academy and developed through collegiate status into Campbell University. It provides undergraduate, graduate, and professional education in liberal arts and sciences, business, education, engineering, health sciences, law, and related fields. Its principal campus is located at 450 Leslie Campbell Avenue, Buies Creek, NC 27506.</x:t>
        </x:is>
      </x:c>
      <x:c r="Q220" s="135" t="inlineStr">
        <x:is>
          <x:t xml:space="preserve">North America</x:t>
        </x:is>
      </x:c>
      <x:c r="R220" s="135" t="inlineStr">
        <x:is>
          <x:t xml:space="preserve">North Carolina</x:t>
        </x:is>
      </x:c>
      <x:c r="S220" s="135" t="inlineStr">
        <x:is>
          <x:t xml:space="preserve">Buies Creek</x:t>
        </x:is>
      </x:c>
      <x:c r="T220" s="135" t="inlineStr">
        <x:is>
          <x:t xml:space="preserve">450 Leslie Campbell Avenue, Buies Creek, NC 27506, United States</x:t>
        </x:is>
      </x:c>
      <x:c r="U220" s="135" t="inlineStr">
        <x:is>
          <x:t xml:space="preserve">https://www.google.com/maps/search/?api=1&amp;query=450+Leslie+Campbell+Avenue%2C+Buies+Creek%2C+NC+27506%2C+United+States</x:t>
        </x:is>
      </x:c>
      <x:c r="V220" s="135" t="inlineStr">
        <x:is>
          <x:t xml:space="preserve">https://www.campbell.edu/</x:t>
        </x:is>
      </x:c>
      <x:c r="W220" s="135" t="inlineStr">
        <x:is>
          <x:t xml:space="preserve">Verified</x:t>
        </x:is>
      </x:c>
      <x:c r="X220" s="135" t="inlineStr">
        <x:is>
          <x:t xml:space="preserve">https://www.campbell.edu/about/history/</x:t>
        </x:is>
      </x:c>
      <x:c r="Y220" s="135" t="inlineStr">
        <x:is>
          <x:t xml:space="preserve">https://www.campbell.edu/admissions/undergraduate/</x:t>
        </x:is>
      </x:c>
      <x:c r="Z220" s="135" t="inlineStr">
        <x:is>
          <x:t xml:space="preserve">https://nces.ed.gov/ipeds/datacenter/DataFiles.aspx</x:t>
        </x:is>
      </x:c>
      <x:c r="AA220" s="135" t="inlineStr">
        <x:is>
          <x:t xml:space="preserve">National Center for Education Statistics (NCES), U.S. Department of Education</x:t>
        </x:is>
      </x:c>
      <x:c r="AB220" s="135" t="n"/>
      <x:c r="AC220" s="135" t="n"/>
      <x:c r="AD220" s="135" t="n"/>
      <x:c r="AE220" s="135" t="n"/>
      <x:c r="AF220" s="135" t="inlineStr">
        <x:is>
          <x:t xml:space="preserve">Official University Website</x:t>
        </x:is>
      </x:c>
      <x:c r="AG220" s="135" t="inlineStr">
        <x:is>
          <x:t xml:space="preserve">https://www.campbell.edu/about/history/</x:t>
        </x:is>
      </x:c>
      <x:c r="AH220" s="135" t="inlineStr">
        <x:is>
          <x:t xml:space="preserve">+1 910-893-1200</x:t>
        </x:is>
      </x:c>
      <x:c r="AI220" s="135" t="n"/>
      <x:c r="AJ220" s="135" t="inlineStr">
        <x:is>
          <x:t xml:space="preserve">North_America_Universities_Import_English_23_Countries_COMPLETE.xlsx</x:t>
        </x:is>
      </x:c>
      <x:c r="AK220" s="135" t="inlineStr">
        <x:is>
          <x:t xml:space="preserve">North-America-Phase1-Batch-022</x:t>
        </x:is>
      </x:c>
      <x:c r="AL220" s="171" t="n">
        <x:v>46241</x:v>
      </x:c>
      <x:c r="AM220" s="171" t="n">
        <x:v>46243</x:v>
      </x:c>
      <x:c r="AN220" s="135" t="inlineStr">
        <x:is>
          <x:t xml:space="preserve">Complete</x:t>
        </x:is>
      </x:c>
      <x:c r="AO220" s="135" t="inlineStr">
        <x:is>
          <x:t xml:space="preserve">Ready for Import</x:t>
        </x:is>
      </x:c>
      <x:c r="AP220" s="135" t="inlineStr">
        <x:is>
          <x:t xml:space="preserve">No Duplicate Found</x:t>
        </x:is>
      </x:c>
      <x:c r="AQ220" s="135" t="inlineStr">
        <x:is>
          <x:t xml:space="preserve">High</x:t>
        </x:is>
      </x:c>
      <x:c r="AR220" s="135" t="inlineStr">
        <x:is>
          <x:t xml:space="preserve">Founded year follows Campbell University's official history. Religious University is used as the closest approved type for its Baptist-rooted Christian identity. Original Ownership remains Private; Verified Ownership is Nonprofit based on official institutional status. Original Institution Type remains University; Verified Institution Type is Religious University as the closest approved classification.</x:t>
        </x:is>
      </x:c>
    </x:row>
    <x:row r="221" s="28" customFormat="1" ht="78" customHeight="1">
      <x:c r="A221" s="132" t="inlineStr">
        <x:is>
          <x:t xml:space="preserve">INS-USA-0124</x:t>
        </x:is>
      </x:c>
      <x:c r="B221" s="132" t="inlineStr">
        <x:is>
          <x:t xml:space="preserve">Campbellsville University</x:t>
        </x:is>
      </x:c>
      <x:c r="C221" s="132" t="inlineStr">
        <x:is>
          <x:t xml:space="preserve">United States</x:t>
        </x:is>
      </x:c>
      <x:c r="D221" s="132" t="inlineStr">
        <x:is>
          <x:t xml:space="preserve">USA</x:t>
        </x:is>
      </x:c>
      <x:c r="E221" s="132" t="inlineStr">
        <x:is>
          <x:t xml:space="preserve">Campbellsville</x:t>
        </x:is>
      </x:c>
      <x:c r="F221" s="132" t="inlineStr">
        <x:is>
          <x:t xml:space="preserve">University</x:t>
        </x:is>
      </x:c>
      <x:c r="G221" s="132" t="inlineStr">
        <x:is>
          <x:t xml:space="preserve">Private</x:t>
        </x:is>
      </x:c>
      <x:c r="H221" s="132" t="n"/>
      <x:c r="I221" s="132" t="inlineStr">
        <x:is>
          <x:t xml:space="preserve">https://nces.ed.gov/ipeds/datacenter/DataFiles.aspx</x:t>
        </x:is>
      </x:c>
      <x:c r="J221" s="132" t="inlineStr">
        <x:is>
          <x:t xml:space="preserve">Campbellsville University</x:t>
        </x:is>
      </x:c>
      <x:c r="K221" s="132" t="inlineStr">
        <x:is>
          <x:t xml:space="preserve">Campbellsville University</x:t>
        </x:is>
      </x:c>
      <x:c r="L221" s="132" t="inlineStr">
        <x:is>
          <x:t xml:space="preserve">CU</x:t>
        </x:is>
      </x:c>
      <x:c r="M221" s="132" t="inlineStr">
        <x:is>
          <x:t xml:space="preserve">Religious University</x:t>
        </x:is>
      </x:c>
      <x:c r="N221" s="132" t="inlineStr">
        <x:is>
          <x:t xml:space="preserve">Nonprofit</x:t>
        </x:is>
      </x:c>
      <x:c r="O221" s="168" t="n">
        <x:v>1906</x:v>
      </x:c>
      <x:c r="P221" s="132" t="inlineStr">
        <x:is>
          <x:t xml:space="preserve">Campbellsville University is a private nonprofit Christian university in Campbellsville, Kentucky. Founded in 1906, the institution developed from a regional school into a university offering programs at multiple academic levels. It provides undergraduate and graduate education across arts and sciences, business, education, health fields, music, social work, and other professional disciplines. Its principal campus is located at 1 University Drive, Campbellsville, KY 42718.</x:t>
        </x:is>
      </x:c>
      <x:c r="Q221" s="132" t="inlineStr">
        <x:is>
          <x:t xml:space="preserve">North America</x:t>
        </x:is>
      </x:c>
      <x:c r="R221" s="132" t="inlineStr">
        <x:is>
          <x:t xml:space="preserve">Kentucky</x:t>
        </x:is>
      </x:c>
      <x:c r="S221" s="132" t="inlineStr">
        <x:is>
          <x:t xml:space="preserve">Campbellsville</x:t>
        </x:is>
      </x:c>
      <x:c r="T221" s="132" t="inlineStr">
        <x:is>
          <x:t xml:space="preserve">1 University Drive, Campbellsville, KY 42718, United States</x:t>
        </x:is>
      </x:c>
      <x:c r="U221" s="132" t="inlineStr">
        <x:is>
          <x:t xml:space="preserve">https://www.google.com/maps/search/?api=1&amp;query=1+University+Drive%2C+Campbellsville%2C+KY+42718%2C+United+States</x:t>
        </x:is>
      </x:c>
      <x:c r="V221" s="132" t="inlineStr">
        <x:is>
          <x:t xml:space="preserve">https://www.campbellsville.edu/</x:t>
        </x:is>
      </x:c>
      <x:c r="W221" s="132" t="inlineStr">
        <x:is>
          <x:t xml:space="preserve">Verified</x:t>
        </x:is>
      </x:c>
      <x:c r="X221" s="132" t="inlineStr">
        <x:is>
          <x:t xml:space="preserve">https://www.campbellsville.edu/about/</x:t>
        </x:is>
      </x:c>
      <x:c r="Y221" s="132" t="inlineStr">
        <x:is>
          <x:t xml:space="preserve">https://www.campbellsville.edu/admissions/</x:t>
        </x:is>
      </x:c>
      <x:c r="Z221" s="132" t="inlineStr">
        <x:is>
          <x:t xml:space="preserve">https://nces.ed.gov/ipeds/datacenter/DataFiles.aspx</x:t>
        </x:is>
      </x:c>
      <x:c r="AA221" s="132" t="inlineStr">
        <x:is>
          <x:t xml:space="preserve">National Center for Education Statistics (NCES), U.S. Department of Education</x:t>
        </x:is>
      </x:c>
      <x:c r="AB221" s="132" t="n"/>
      <x:c r="AC221" s="132" t="n"/>
      <x:c r="AD221" s="132" t="n"/>
      <x:c r="AE221" s="132" t="n"/>
      <x:c r="AF221" s="132" t="inlineStr">
        <x:is>
          <x:t xml:space="preserve">Official University Website</x:t>
        </x:is>
      </x:c>
      <x:c r="AG221" s="132" t="inlineStr">
        <x:is>
          <x:t xml:space="preserve">https://www.campbellsville.edu/about/</x:t>
        </x:is>
      </x:c>
      <x:c r="AH221" s="132" t="inlineStr">
        <x:is>
          <x:t xml:space="preserve">+1 800-264-6014</x:t>
        </x:is>
      </x:c>
      <x:c r="AI221" s="132" t="n"/>
      <x:c r="AJ221" s="132" t="inlineStr">
        <x:is>
          <x:t xml:space="preserve">North_America_Universities_Import_English_23_Countries_COMPLETE.xlsx</x:t>
        </x:is>
      </x:c>
      <x:c r="AK221" s="132" t="inlineStr">
        <x:is>
          <x:t xml:space="preserve">North-America-Phase1-Batch-022</x:t>
        </x:is>
      </x:c>
      <x:c r="AL221" s="169" t="n">
        <x:v>46241</x:v>
      </x:c>
      <x:c r="AM221" s="169" t="n">
        <x:v>46243</x:v>
      </x:c>
      <x:c r="AN221" s="132" t="inlineStr">
        <x:is>
          <x:t xml:space="preserve">Complete</x:t>
        </x:is>
      </x:c>
      <x:c r="AO221" s="132" t="inlineStr">
        <x:is>
          <x:t xml:space="preserve">Ready for Import</x:t>
        </x:is>
      </x:c>
      <x:c r="AP221" s="132" t="inlineStr">
        <x:is>
          <x:t xml:space="preserve">No Duplicate Found</x:t>
        </x:is>
      </x:c>
      <x:c r="AQ221" s="132" t="inlineStr">
        <x:is>
          <x:t xml:space="preserve">High</x:t>
        </x:is>
      </x:c>
      <x:c r="AR221" s="132" t="inlineStr">
        <x:is>
          <x:t xml:space="preserve">Founded year follows the university's official institutional history; nonprofit and religious classifications reflect its official Christian status. Original Ownership remains Private; Verified Ownership is Nonprofit based on official institutional status. Original Institution Type remains University; Verified Institution Type is Religious University as the closest approved classification.</x:t>
        </x:is>
      </x:c>
    </x:row>
    <x:row r="222" s="28" customFormat="1" ht="78" customHeight="1">
      <x:c r="A222" s="135" t="inlineStr">
        <x:is>
          <x:t xml:space="preserve">INS-USA-0125</x:t>
        </x:is>
      </x:c>
      <x:c r="B222" s="135" t="inlineStr">
        <x:is>
          <x:t xml:space="preserve">Canisius University</x:t>
        </x:is>
      </x:c>
      <x:c r="C222" s="135" t="inlineStr">
        <x:is>
          <x:t xml:space="preserve">United States</x:t>
        </x:is>
      </x:c>
      <x:c r="D222" s="135" t="inlineStr">
        <x:is>
          <x:t xml:space="preserve">USA</x:t>
        </x:is>
      </x:c>
      <x:c r="E222" s="135" t="inlineStr">
        <x:is>
          <x:t xml:space="preserve">Buffalo</x:t>
        </x:is>
      </x:c>
      <x:c r="F222" s="135" t="inlineStr">
        <x:is>
          <x:t xml:space="preserve">University</x:t>
        </x:is>
      </x:c>
      <x:c r="G222" s="135" t="inlineStr">
        <x:is>
          <x:t xml:space="preserve">Private</x:t>
        </x:is>
      </x:c>
      <x:c r="H222" s="135" t="n"/>
      <x:c r="I222" s="135" t="inlineStr">
        <x:is>
          <x:t xml:space="preserve">https://nces.ed.gov/ipeds/datacenter/DataFiles.aspx</x:t>
        </x:is>
      </x:c>
      <x:c r="J222" s="135" t="inlineStr">
        <x:is>
          <x:t xml:space="preserve">Canisius University</x:t>
        </x:is>
      </x:c>
      <x:c r="K222" s="135" t="inlineStr">
        <x:is>
          <x:t xml:space="preserve">Canisius University</x:t>
        </x:is>
      </x:c>
      <x:c r="L222" s="135" t="n"/>
      <x:c r="M222" s="135" t="inlineStr">
        <x:is>
          <x:t xml:space="preserve">Religious University</x:t>
        </x:is>
      </x:c>
      <x:c r="N222" s="135" t="inlineStr">
        <x:is>
          <x:t xml:space="preserve">Nonprofit</x:t>
        </x:is>
      </x:c>
      <x:c r="O222" s="170" t="n">
        <x:v>1870</x:v>
      </x:c>
      <x:c r="P222" s="135" t="inlineStr">
        <x:is>
          <x:t xml:space="preserve">Canisius University is a private nonprofit Jesuit university in Buffalo, New York. It was founded in Buffalo in 1870 by members of the Society of Jesus and remains part of the Jesuit higher-education tradition. It provides undergraduate and graduate programs across arts and sciences, business, education, health, communication, and professional study. Its principal campus is located at 2001 Main Street, Buffalo, NY 14208.</x:t>
        </x:is>
      </x:c>
      <x:c r="Q222" s="135" t="inlineStr">
        <x:is>
          <x:t xml:space="preserve">North America</x:t>
        </x:is>
      </x:c>
      <x:c r="R222" s="135" t="inlineStr">
        <x:is>
          <x:t xml:space="preserve">New York</x:t>
        </x:is>
      </x:c>
      <x:c r="S222" s="135" t="inlineStr">
        <x:is>
          <x:t xml:space="preserve">Buffalo</x:t>
        </x:is>
      </x:c>
      <x:c r="T222" s="135" t="inlineStr">
        <x:is>
          <x:t xml:space="preserve">2001 Main Street, Buffalo, NY 14208, United States</x:t>
        </x:is>
      </x:c>
      <x:c r="U222" s="135" t="inlineStr">
        <x:is>
          <x:t xml:space="preserve">https://www.google.com/maps/search/?api=1&amp;query=2001+Main+Street%2C+Buffalo%2C+NY+14208%2C+United+States</x:t>
        </x:is>
      </x:c>
      <x:c r="V222" s="135" t="inlineStr">
        <x:is>
          <x:t xml:space="preserve">https://www.canisius.edu/</x:t>
        </x:is>
      </x:c>
      <x:c r="W222" s="135" t="inlineStr">
        <x:is>
          <x:t xml:space="preserve">Verified</x:t>
        </x:is>
      </x:c>
      <x:c r="X222" s="135" t="inlineStr">
        <x:is>
          <x:t xml:space="preserve">https://www.canisius.edu/about</x:t>
        </x:is>
      </x:c>
      <x:c r="Y222" s="135" t="inlineStr">
        <x:is>
          <x:t xml:space="preserve">https://www.canisius.edu/admissions</x:t>
        </x:is>
      </x:c>
      <x:c r="Z222" s="135" t="inlineStr">
        <x:is>
          <x:t xml:space="preserve">https://nces.ed.gov/ipeds/datacenter/DataFiles.aspx</x:t>
        </x:is>
      </x:c>
      <x:c r="AA222" s="135" t="inlineStr">
        <x:is>
          <x:t xml:space="preserve">National Center for Education Statistics (NCES), U.S. Department of Education</x:t>
        </x:is>
      </x:c>
      <x:c r="AB222" s="135" t="n"/>
      <x:c r="AC222" s="135" t="n"/>
      <x:c r="AD222" s="135" t="n"/>
      <x:c r="AE222" s="135" t="n"/>
      <x:c r="AF222" s="135" t="inlineStr">
        <x:is>
          <x:t xml:space="preserve">Official University Website</x:t>
        </x:is>
      </x:c>
      <x:c r="AG222" s="135" t="inlineStr">
        <x:is>
          <x:t xml:space="preserve">https://www.canisius.edu/about</x:t>
        </x:is>
      </x:c>
      <x:c r="AH222" s="135" t="inlineStr">
        <x:is>
          <x:t xml:space="preserve">+1 716-888-2200</x:t>
        </x:is>
      </x:c>
      <x:c r="AI222" s="135" t="n"/>
      <x:c r="AJ222" s="135" t="inlineStr">
        <x:is>
          <x:t xml:space="preserve">North_America_Universities_Import_English_23_Countries_COMPLETE.xlsx</x:t>
        </x:is>
      </x:c>
      <x:c r="AK222" s="135" t="inlineStr">
        <x:is>
          <x:t xml:space="preserve">North-America-Phase1-Batch-022</x:t>
        </x:is>
      </x:c>
      <x:c r="AL222" s="171" t="n">
        <x:v>46241</x:v>
      </x:c>
      <x:c r="AM222" s="171" t="n">
        <x:v>46243</x:v>
      </x:c>
      <x:c r="AN222" s="135" t="inlineStr">
        <x:is>
          <x:t xml:space="preserve">Complete</x:t>
        </x:is>
      </x:c>
      <x:c r="AO222" s="135" t="inlineStr">
        <x:is>
          <x:t xml:space="preserve">Ready for Import</x:t>
        </x:is>
      </x:c>
      <x:c r="AP222" s="135" t="inlineStr">
        <x:is>
          <x:t xml:space="preserve">No Duplicate Found</x:t>
        </x:is>
      </x:c>
      <x:c r="AQ222" s="135" t="inlineStr">
        <x:is>
          <x:t xml:space="preserve">High</x:t>
        </x:is>
      </x:c>
      <x:c r="AR222" s="135" t="inlineStr">
        <x:is>
          <x:t xml:space="preserve">Founded year and Jesuit identity follow Canisius University's official institutional information. Original Ownership remains Private; Verified Ownership is Nonprofit based on official institutional status. Original Institution Type remains University; Verified Institution Type is Religious University as the closest approved classification.</x:t>
        </x:is>
      </x:c>
    </x:row>
    <x:row r="223" s="28" customFormat="1" ht="78" customHeight="1">
      <x:c r="A223" s="132" t="inlineStr">
        <x:is>
          <x:t xml:space="preserve">INS-USA-0126</x:t>
        </x:is>
      </x:c>
      <x:c r="B223" s="132" t="inlineStr">
        <x:is>
          <x:t xml:space="preserve">Capital University</x:t>
        </x:is>
      </x:c>
      <x:c r="C223" s="132" t="inlineStr">
        <x:is>
          <x:t xml:space="preserve">United States</x:t>
        </x:is>
      </x:c>
      <x:c r="D223" s="132" t="inlineStr">
        <x:is>
          <x:t xml:space="preserve">USA</x:t>
        </x:is>
      </x:c>
      <x:c r="E223" s="132" t="inlineStr">
        <x:is>
          <x:t xml:space="preserve">Columbus</x:t>
        </x:is>
      </x:c>
      <x:c r="F223" s="132" t="inlineStr">
        <x:is>
          <x:t xml:space="preserve">University</x:t>
        </x:is>
      </x:c>
      <x:c r="G223" s="132" t="inlineStr">
        <x:is>
          <x:t xml:space="preserve">Private</x:t>
        </x:is>
      </x:c>
      <x:c r="H223" s="132" t="n"/>
      <x:c r="I223" s="132" t="inlineStr">
        <x:is>
          <x:t xml:space="preserve">https://nces.ed.gov/ipeds/datacenter/DataFiles.aspx</x:t>
        </x:is>
      </x:c>
      <x:c r="J223" s="132" t="inlineStr">
        <x:is>
          <x:t xml:space="preserve">Capital University</x:t>
        </x:is>
      </x:c>
      <x:c r="K223" s="132" t="inlineStr">
        <x:is>
          <x:t xml:space="preserve">Capital University</x:t>
        </x:is>
      </x:c>
      <x:c r="L223" s="132" t="n"/>
      <x:c r="M223" s="132" t="inlineStr">
        <x:is>
          <x:t xml:space="preserve">Religious University</x:t>
        </x:is>
      </x:c>
      <x:c r="N223" s="132" t="inlineStr">
        <x:is>
          <x:t xml:space="preserve">Nonprofit</x:t>
        </x:is>
      </x:c>
      <x:c r="O223" s="168" t="n">
        <x:v>1830</x:v>
      </x:c>
      <x:c r="P223" s="132" t="inlineStr">
        <x:is>
          <x:t xml:space="preserve">Capital University is a private nonprofit university with Lutheran roots in Columbus, Ohio. Its origins date to 1830, and the institution was chartered as a university in 1850 as its academic mission expanded. It provides undergraduate and graduate study in liberal arts, sciences, business, education, nursing, music, law, and other professional fields. Its principal campus is located at 1 College and Main, Columbus, OH 43209.</x:t>
        </x:is>
      </x:c>
      <x:c r="Q223" s="132" t="inlineStr">
        <x:is>
          <x:t xml:space="preserve">North America</x:t>
        </x:is>
      </x:c>
      <x:c r="R223" s="132" t="inlineStr">
        <x:is>
          <x:t xml:space="preserve">Ohio</x:t>
        </x:is>
      </x:c>
      <x:c r="S223" s="132" t="inlineStr">
        <x:is>
          <x:t xml:space="preserve">Columbus</x:t>
        </x:is>
      </x:c>
      <x:c r="T223" s="132" t="inlineStr">
        <x:is>
          <x:t xml:space="preserve">1 College and Main, Columbus, OH 43209, United States</x:t>
        </x:is>
      </x:c>
      <x:c r="U223" s="132" t="inlineStr">
        <x:is>
          <x:t xml:space="preserve">https://www.google.com/maps/search/?api=1&amp;query=1+College+and+Main%2C+Columbus%2C+OH+43209%2C+United+States</x:t>
        </x:is>
      </x:c>
      <x:c r="V223" s="132" t="inlineStr">
        <x:is>
          <x:t xml:space="preserve">https://www.capital.edu/</x:t>
        </x:is>
      </x:c>
      <x:c r="W223" s="132" t="inlineStr">
        <x:is>
          <x:t xml:space="preserve">Verified</x:t>
        </x:is>
      </x:c>
      <x:c r="X223" s="132" t="inlineStr">
        <x:is>
          <x:t xml:space="preserve">https://www.capital.edu/about/</x:t>
        </x:is>
      </x:c>
      <x:c r="Y223" s="132" t="inlineStr">
        <x:is>
          <x:t xml:space="preserve">https://www.capital.edu/admission/</x:t>
        </x:is>
      </x:c>
      <x:c r="Z223" s="132" t="inlineStr">
        <x:is>
          <x:t xml:space="preserve">https://nces.ed.gov/ipeds/datacenter/DataFiles.aspx</x:t>
        </x:is>
      </x:c>
      <x:c r="AA223" s="132" t="inlineStr">
        <x:is>
          <x:t xml:space="preserve">National Center for Education Statistics (NCES), U.S. Department of Education</x:t>
        </x:is>
      </x:c>
      <x:c r="AB223" s="132" t="n"/>
      <x:c r="AC223" s="132" t="n"/>
      <x:c r="AD223" s="132" t="n"/>
      <x:c r="AE223" s="132" t="n"/>
      <x:c r="AF223" s="132" t="inlineStr">
        <x:is>
          <x:t xml:space="preserve">Official University Website</x:t>
        </x:is>
      </x:c>
      <x:c r="AG223" s="132" t="inlineStr">
        <x:is>
          <x:t xml:space="preserve">https://www.capital.edu/about/</x:t>
        </x:is>
      </x:c>
      <x:c r="AH223" s="132" t="inlineStr">
        <x:is>
          <x:t xml:space="preserve">+1 614-236-6011</x:t>
        </x:is>
      </x:c>
      <x:c r="AI223" s="132" t="n"/>
      <x:c r="AJ223" s="132" t="inlineStr">
        <x:is>
          <x:t xml:space="preserve">North_America_Universities_Import_English_23_Countries_COMPLETE.xlsx</x:t>
        </x:is>
      </x:c>
      <x:c r="AK223" s="132" t="inlineStr">
        <x:is>
          <x:t xml:space="preserve">North-America-Phase1-Batch-022</x:t>
        </x:is>
      </x:c>
      <x:c r="AL223" s="169" t="n">
        <x:v>46241</x:v>
      </x:c>
      <x:c r="AM223" s="169" t="n">
        <x:v>46243</x:v>
      </x:c>
      <x:c r="AN223" s="132" t="inlineStr">
        <x:is>
          <x:t xml:space="preserve">Complete</x:t>
        </x:is>
      </x:c>
      <x:c r="AO223" s="132" t="inlineStr">
        <x:is>
          <x:t xml:space="preserve">Ready for Import</x:t>
        </x:is>
      </x:c>
      <x:c r="AP223" s="132" t="inlineStr">
        <x:is>
          <x:t xml:space="preserve">No Duplicate Found</x:t>
        </x:is>
      </x:c>
      <x:c r="AQ223" s="132" t="inlineStr">
        <x:is>
          <x:t xml:space="preserve">High</x:t>
        </x:is>
      </x:c>
      <x:c r="AR223" s="132" t="inlineStr">
        <x:is>
          <x:t xml:space="preserve">Founded year records the institution's 1830 origin; university chartering followed in 1850. Original Ownership remains Private; Verified Ownership is Nonprofit based on official institutional status. Original Institution Type remains University; Verified Institution Type is Religious University as the closest approved classification.</x:t>
        </x:is>
      </x:c>
    </x:row>
    <x:row r="224" s="28" customFormat="1" ht="78" customHeight="1">
      <x:c r="A224" s="135" t="inlineStr">
        <x:is>
          <x:t xml:space="preserve">INS-USA-0127</x:t>
        </x:is>
      </x:c>
      <x:c r="B224" s="135" t="inlineStr">
        <x:is>
          <x:t xml:space="preserve">Capitol Technology University</x:t>
        </x:is>
      </x:c>
      <x:c r="C224" s="135" t="inlineStr">
        <x:is>
          <x:t xml:space="preserve">United States</x:t>
        </x:is>
      </x:c>
      <x:c r="D224" s="135" t="inlineStr">
        <x:is>
          <x:t xml:space="preserve">USA</x:t>
        </x:is>
      </x:c>
      <x:c r="E224" s="135" t="inlineStr">
        <x:is>
          <x:t xml:space="preserve">Laurel</x:t>
        </x:is>
      </x:c>
      <x:c r="F224" s="135" t="inlineStr">
        <x:is>
          <x:t xml:space="preserve">Technical University</x:t>
        </x:is>
      </x:c>
      <x:c r="G224" s="135" t="inlineStr">
        <x:is>
          <x:t xml:space="preserve">Private</x:t>
        </x:is>
      </x:c>
      <x:c r="H224" s="135" t="n"/>
      <x:c r="I224" s="135" t="inlineStr">
        <x:is>
          <x:t xml:space="preserve">https://nces.ed.gov/ipeds/datacenter/DataFiles.aspx</x:t>
        </x:is>
      </x:c>
      <x:c r="J224" s="135" t="inlineStr">
        <x:is>
          <x:t xml:space="preserve">Capitol Technology University</x:t>
        </x:is>
      </x:c>
      <x:c r="K224" s="135" t="inlineStr">
        <x:is>
          <x:t xml:space="preserve">Capitol Technology University</x:t>
        </x:is>
      </x:c>
      <x:c r="L224" s="135" t="n"/>
      <x:c r="M224" s="135" t="inlineStr">
        <x:is>
          <x:t xml:space="preserve">Technical University</x:t>
        </x:is>
      </x:c>
      <x:c r="N224" s="135" t="inlineStr">
        <x:is>
          <x:t xml:space="preserve">Nonprofit</x:t>
        </x:is>
      </x:c>
      <x:c r="O224" s="170" t="n">
        <x:v>1927</x:v>
      </x:c>
      <x:c r="P224" s="135" t="inlineStr">
        <x:is>
          <x:t xml:space="preserve">Capitol Technology University is a private nonprofit technical university in Laurel, Maryland. Founded in 1927, the institution evolved through engineering and technical education into the present Capitol Technology University. It provides technology-centered undergraduate and graduate programs including engineering, computer science, cybersecurity, data and intelligence fields, and related applied disciplines. Its principal campus is located at 11301 Springfield Road, Laurel, MD 20708.</x:t>
        </x:is>
      </x:c>
      <x:c r="Q224" s="135" t="inlineStr">
        <x:is>
          <x:t xml:space="preserve">North America</x:t>
        </x:is>
      </x:c>
      <x:c r="R224" s="135" t="inlineStr">
        <x:is>
          <x:t xml:space="preserve">Maryland</x:t>
        </x:is>
      </x:c>
      <x:c r="S224" s="135" t="inlineStr">
        <x:is>
          <x:t xml:space="preserve">Laurel</x:t>
        </x:is>
      </x:c>
      <x:c r="T224" s="135" t="inlineStr">
        <x:is>
          <x:t xml:space="preserve">11301 Springfield Road, Laurel, MD 20708, United States</x:t>
        </x:is>
      </x:c>
      <x:c r="U224" s="135" t="inlineStr">
        <x:is>
          <x:t xml:space="preserve">https://www.google.com/maps/search/?api=1&amp;query=11301+Springfield+Road%2C+Laurel%2C+MD+20708%2C+United+States</x:t>
        </x:is>
      </x:c>
      <x:c r="V224" s="135" t="inlineStr">
        <x:is>
          <x:t xml:space="preserve">https://www.captechu.edu/</x:t>
        </x:is>
      </x:c>
      <x:c r="W224" s="135" t="inlineStr">
        <x:is>
          <x:t xml:space="preserve">Verified</x:t>
        </x:is>
      </x:c>
      <x:c r="X224" s="135" t="inlineStr">
        <x:is>
          <x:t xml:space="preserve">https://www.captechu.edu/about-capitol/capitol-history</x:t>
        </x:is>
      </x:c>
      <x:c r="Y224" s="135" t="str">
        <x:v>https://www.captechu.edu/admissions-and-financial-aid</x:v>
      </x:c>
      <x:c r="Z224" s="135" t="inlineStr">
        <x:is>
          <x:t xml:space="preserve">https://nces.ed.gov/ipeds/datacenter/DataFiles.aspx</x:t>
        </x:is>
      </x:c>
      <x:c r="AA224" s="135" t="inlineStr">
        <x:is>
          <x:t xml:space="preserve">National Center for Education Statistics (NCES), U.S. Department of Education</x:t>
        </x:is>
      </x:c>
      <x:c r="AB224" s="135" t="n"/>
      <x:c r="AC224" s="135" t="n"/>
      <x:c r="AD224" s="135" t="n"/>
      <x:c r="AE224" s="135" t="n"/>
      <x:c r="AF224" s="135" t="inlineStr">
        <x:is>
          <x:t xml:space="preserve">Official University Website</x:t>
        </x:is>
      </x:c>
      <x:c r="AG224" s="135" t="inlineStr">
        <x:is>
          <x:t xml:space="preserve">https://www.captechu.edu/about-capitol/capitol-history</x:t>
        </x:is>
      </x:c>
      <x:c r="AH224" s="135" t="inlineStr">
        <x:is>
          <x:t xml:space="preserve">+1 888-522-7486</x:t>
        </x:is>
      </x:c>
      <x:c r="AI224" s="135" t="n"/>
      <x:c r="AJ224" s="135" t="inlineStr">
        <x:is>
          <x:t xml:space="preserve">North_America_Universities_Import_English_23_Countries_COMPLETE.xlsx</x:t>
        </x:is>
      </x:c>
      <x:c r="AK224" s="135" t="inlineStr">
        <x:is>
          <x:t xml:space="preserve">North-America-Phase1-Batch-022</x:t>
        </x:is>
      </x:c>
      <x:c r="AL224" s="171" t="n">
        <x:v>46241</x:v>
      </x:c>
      <x:c r="AM224" s="171" t="n">
        <x:v>46243</x:v>
      </x:c>
      <x:c r="AN224" s="135" t="inlineStr">
        <x:is>
          <x:t xml:space="preserve">Complete</x:t>
        </x:is>
      </x:c>
      <x:c r="AO224" s="135" t="inlineStr">
        <x:is>
          <x:t xml:space="preserve">Ready for Import</x:t>
        </x:is>
      </x:c>
      <x:c r="AP224" s="135" t="inlineStr">
        <x:is>
          <x:t xml:space="preserve">No Duplicate Found</x:t>
        </x:is>
      </x:c>
      <x:c r="AQ224" s="135" t="inlineStr">
        <x:is>
          <x:t xml:space="preserve">High</x:t>
        </x:is>
      </x:c>
      <x:c r="AR224" s="135" t="inlineStr">
        <x:is>
          <x:t xml:space="preserve">Founded year follows the university's official history; Technical University reflects its specialized technology and engineering mission. Original Ownership remains Private; Verified Ownership is Nonprofit based on official institutional status.</x:t>
        </x:is>
      </x:c>
    </x:row>
    <x:row r="225" s="28" customFormat="1" ht="78" customHeight="1">
      <x:c r="A225" s="132" t="inlineStr">
        <x:is>
          <x:t xml:space="preserve">INS-USA-0128</x:t>
        </x:is>
      </x:c>
      <x:c r="B225" s="132" t="inlineStr">
        <x:is>
          <x:t xml:space="preserve">Carnegie Mellon University</x:t>
        </x:is>
      </x:c>
      <x:c r="C225" s="132" t="inlineStr">
        <x:is>
          <x:t xml:space="preserve">United States</x:t>
        </x:is>
      </x:c>
      <x:c r="D225" s="132" t="inlineStr">
        <x:is>
          <x:t xml:space="preserve">USA</x:t>
        </x:is>
      </x:c>
      <x:c r="E225" s="132" t="inlineStr">
        <x:is>
          <x:t xml:space="preserve">Pittsburgh</x:t>
        </x:is>
      </x:c>
      <x:c r="F225" s="132" t="inlineStr">
        <x:is>
          <x:t xml:space="preserve">University</x:t>
        </x:is>
      </x:c>
      <x:c r="G225" s="132" t="inlineStr">
        <x:is>
          <x:t xml:space="preserve">Private</x:t>
        </x:is>
      </x:c>
      <x:c r="H225" s="132" t="n"/>
      <x:c r="I225" s="132" t="inlineStr">
        <x:is>
          <x:t xml:space="preserve">https://nces.ed.gov/ipeds/datacenter/DataFiles.aspx</x:t>
        </x:is>
      </x:c>
      <x:c r="J225" s="132" t="inlineStr">
        <x:is>
          <x:t xml:space="preserve">Carnegie Mellon University</x:t>
        </x:is>
      </x:c>
      <x:c r="K225" s="132" t="inlineStr">
        <x:is>
          <x:t xml:space="preserve">Carnegie Mellon University</x:t>
        </x:is>
      </x:c>
      <x:c r="L225" s="132" t="inlineStr">
        <x:is>
          <x:t xml:space="preserve">CMU</x:t>
        </x:is>
      </x:c>
      <x:c r="M225" s="132" t="inlineStr">
        <x:is>
          <x:t xml:space="preserve">University</x:t>
        </x:is>
      </x:c>
      <x:c r="N225" s="132" t="inlineStr">
        <x:is>
          <x:t xml:space="preserve">Nonprofit</x:t>
        </x:is>
      </x:c>
      <x:c r="O225" s="168" t="n">
        <x:v>1900</x:v>
      </x:c>
      <x:c r="P225" s="132" t="inlineStr">
        <x:is>
          <x:t xml:space="preserve">Carnegie Mellon University is a private nonprofit research university in Pittsburgh, Pennsylvania. Andrew Carnegie founded the Carnegie Technical Schools in 1900; the present university name followed the 1967 merger with Mellon Institute. It provides undergraduate and graduate education and research across computing, engineering, science, business, public policy, humanities, social sciences, and the arts. Its principal campus is located at 5000 Forbes Avenue, Pittsburgh, PA 15213.</x:t>
        </x:is>
      </x:c>
      <x:c r="Q225" s="132" t="inlineStr">
        <x:is>
          <x:t xml:space="preserve">North America</x:t>
        </x:is>
      </x:c>
      <x:c r="R225" s="132" t="inlineStr">
        <x:is>
          <x:t xml:space="preserve">Pennsylvania</x:t>
        </x:is>
      </x:c>
      <x:c r="S225" s="132" t="inlineStr">
        <x:is>
          <x:t xml:space="preserve">Pittsburgh</x:t>
        </x:is>
      </x:c>
      <x:c r="T225" s="132" t="inlineStr">
        <x:is>
          <x:t xml:space="preserve">5000 Forbes Avenue, Pittsburgh, PA 15213, United States</x:t>
        </x:is>
      </x:c>
      <x:c r="U225" s="132" t="inlineStr">
        <x:is>
          <x:t xml:space="preserve">https://www.google.com/maps/search/?api=1&amp;query=5000+Forbes+Avenue%2C+Pittsburgh%2C+PA+15213%2C+United+States</x:t>
        </x:is>
      </x:c>
      <x:c r="V225" s="132" t="inlineStr">
        <x:is>
          <x:t xml:space="preserve">https://www.cmu.edu/</x:t>
        </x:is>
      </x:c>
      <x:c r="W225" s="132" t="inlineStr">
        <x:is>
          <x:t xml:space="preserve">Verified</x:t>
        </x:is>
      </x:c>
      <x:c r="X225" s="132" t="str">
        <x:v>https://www.cmu.edu/about/history</x:v>
      </x:c>
      <x:c r="Y225" s="132" t="inlineStr">
        <x:is>
          <x:t xml:space="preserve">https://www.cmu.edu/admission/</x:t>
        </x:is>
      </x:c>
      <x:c r="Z225" s="132" t="inlineStr">
        <x:is>
          <x:t xml:space="preserve">https://nces.ed.gov/ipeds/datacenter/DataFiles.aspx</x:t>
        </x:is>
      </x:c>
      <x:c r="AA225" s="132" t="inlineStr">
        <x:is>
          <x:t xml:space="preserve">National Center for Education Statistics (NCES), U.S. Department of Education</x:t>
        </x:is>
      </x:c>
      <x:c r="AB225" s="132" t="n"/>
      <x:c r="AC225" s="132" t="n"/>
      <x:c r="AD225" s="132" t="n"/>
      <x:c r="AE225" s="132" t="n"/>
      <x:c r="AF225" s="132" t="inlineStr">
        <x:is>
          <x:t xml:space="preserve">Official University Website</x:t>
        </x:is>
      </x:c>
      <x:c r="AG225" s="132" t="str">
        <x:v>https://www.cmu.edu/about/history</x:v>
      </x:c>
      <x:c r="AH225" s="132" t="inlineStr">
        <x:is>
          <x:t xml:space="preserve">+1 412-268-2000</x:t>
        </x:is>
      </x:c>
      <x:c r="AI225" s="132" t="n"/>
      <x:c r="AJ225" s="132" t="inlineStr">
        <x:is>
          <x:t xml:space="preserve">North_America_Universities_Import_English_23_Countries_COMPLETE.xlsx</x:t>
        </x:is>
      </x:c>
      <x:c r="AK225" s="132" t="inlineStr">
        <x:is>
          <x:t xml:space="preserve">North-America-Phase1-Batch-023</x:t>
        </x:is>
      </x:c>
      <x:c r="AL225" s="169" t="n">
        <x:v>46241</x:v>
      </x:c>
      <x:c r="AM225" s="169" t="n">
        <x:v>46243</x:v>
      </x:c>
      <x:c r="AN225" s="132" t="inlineStr">
        <x:is>
          <x:t xml:space="preserve">Complete</x:t>
        </x:is>
      </x:c>
      <x:c r="AO225" s="132" t="inlineStr">
        <x:is>
          <x:t xml:space="preserve">Ready for Import</x:t>
        </x:is>
      </x:c>
      <x:c r="AP225" s="132" t="inlineStr">
        <x:is>
          <x:t xml:space="preserve">No Duplicate Found</x:t>
        </x:is>
      </x:c>
      <x:c r="AQ225" s="132" t="inlineStr">
        <x:is>
          <x:t xml:space="preserve">High</x:t>
        </x:is>
      </x:c>
      <x:c r="AR225" s="132" t="inlineStr">
        <x:is>
          <x:t xml:space="preserve">Founded year records the 1900 institutional origin; Carnegie Mellon University was formed through the 1967 merger with Mellon Institute. Original Ownership remains Private; Verified Ownership is Nonprofit based on official institutional status.</x:t>
        </x:is>
      </x:c>
    </x:row>
    <x:row r="226" s="28" customFormat="1" ht="78" customHeight="1">
      <x:c r="A226" s="135" t="inlineStr">
        <x:is>
          <x:t xml:space="preserve">INS-USA-0129</x:t>
        </x:is>
      </x:c>
      <x:c r="B226" s="135" t="inlineStr">
        <x:is>
          <x:t xml:space="preserve">Carolina University</x:t>
        </x:is>
      </x:c>
      <x:c r="C226" s="135" t="inlineStr">
        <x:is>
          <x:t xml:space="preserve">United States</x:t>
        </x:is>
      </x:c>
      <x:c r="D226" s="135" t="inlineStr">
        <x:is>
          <x:t xml:space="preserve">USA</x:t>
        </x:is>
      </x:c>
      <x:c r="E226" s="135" t="inlineStr">
        <x:is>
          <x:t xml:space="preserve">Winston-Salem</x:t>
        </x:is>
      </x:c>
      <x:c r="F226" s="135" t="inlineStr">
        <x:is>
          <x:t xml:space="preserve">University</x:t>
        </x:is>
      </x:c>
      <x:c r="G226" s="135" t="inlineStr">
        <x:is>
          <x:t xml:space="preserve">Private</x:t>
        </x:is>
      </x:c>
      <x:c r="H226" s="135" t="n"/>
      <x:c r="I226" s="135" t="inlineStr">
        <x:is>
          <x:t xml:space="preserve">https://nces.ed.gov/ipeds/datacenter/DataFiles.aspx</x:t>
        </x:is>
      </x:c>
      <x:c r="J226" s="135" t="inlineStr">
        <x:is>
          <x:t xml:space="preserve">Carolina University</x:t>
        </x:is>
      </x:c>
      <x:c r="K226" s="135" t="inlineStr">
        <x:is>
          <x:t xml:space="preserve">Carolina University</x:t>
        </x:is>
      </x:c>
      <x:c r="L226" s="135" t="n"/>
      <x:c r="M226" s="135" t="inlineStr">
        <x:is>
          <x:t xml:space="preserve">Religious University</x:t>
        </x:is>
      </x:c>
      <x:c r="N226" s="135" t="inlineStr">
        <x:is>
          <x:t xml:space="preserve">Nonprofit</x:t>
        </x:is>
      </x:c>
      <x:c r="O226" s="170" t="n">
        <x:v>1903</x:v>
      </x:c>
      <x:c r="P226" s="135" t="inlineStr">
        <x:is>
          <x:t xml:space="preserve">Carolina University is a private nonprofit Christian university in Winston-Salem, North Carolina. The university traces its roots to institutions beginning in 1903; the current Carolina University identity reflects a consolidation completed in 2020. It provides undergraduate and graduate study in arts and sciences, business, education, ministry, leadership, and selected professional fields. Its principal campus is located at 420 South Broad Street, Winston-Salem, NC 27101.</x:t>
        </x:is>
      </x:c>
      <x:c r="Q226" s="135" t="inlineStr">
        <x:is>
          <x:t xml:space="preserve">North America</x:t>
        </x:is>
      </x:c>
      <x:c r="R226" s="135" t="inlineStr">
        <x:is>
          <x:t xml:space="preserve">North Carolina</x:t>
        </x:is>
      </x:c>
      <x:c r="S226" s="135" t="inlineStr">
        <x:is>
          <x:t xml:space="preserve">Winston-Salem</x:t>
        </x:is>
      </x:c>
      <x:c r="T226" s="135" t="inlineStr">
        <x:is>
          <x:t xml:space="preserve">420 South Broad Street, Winston-Salem, NC 27101, United States</x:t>
        </x:is>
      </x:c>
      <x:c r="U226" s="135" t="inlineStr">
        <x:is>
          <x:t xml:space="preserve">https://www.google.com/maps/search/?api=1&amp;query=420+South+Broad+Street%2C+Winston-Salem%2C+NC+27101%2C+United+States</x:t>
        </x:is>
      </x:c>
      <x:c r="V226" s="135" t="inlineStr">
        <x:is>
          <x:t xml:space="preserve">https://carolinau.edu/</x:t>
        </x:is>
      </x:c>
      <x:c r="W226" s="135" t="inlineStr">
        <x:is>
          <x:t xml:space="preserve">Verified</x:t>
        </x:is>
      </x:c>
      <x:c r="X226" s="135" t="inlineStr">
        <x:is>
          <x:t xml:space="preserve">https://carolinau.edu/about/carolina-university-seal-symbolism</x:t>
        </x:is>
      </x:c>
      <x:c r="Y226" s="135" t="inlineStr">
        <x:is>
          <x:t xml:space="preserve">https://carolinau.edu/admissions</x:t>
        </x:is>
      </x:c>
      <x:c r="Z226" s="135" t="inlineStr">
        <x:is>
          <x:t xml:space="preserve">https://nces.ed.gov/ipeds/datacenter/DataFiles.aspx</x:t>
        </x:is>
      </x:c>
      <x:c r="AA226" s="135" t="inlineStr">
        <x:is>
          <x:t xml:space="preserve">National Center for Education Statistics (NCES), U.S. Department of Education</x:t>
        </x:is>
      </x:c>
      <x:c r="AB226" s="135" t="n"/>
      <x:c r="AC226" s="135" t="n"/>
      <x:c r="AD226" s="135" t="n"/>
      <x:c r="AE226" s="135" t="n"/>
      <x:c r="AF226" s="135" t="inlineStr">
        <x:is>
          <x:t xml:space="preserve">Official University Website</x:t>
        </x:is>
      </x:c>
      <x:c r="AG226" s="135" t="inlineStr">
        <x:is>
          <x:t xml:space="preserve">https://carolinau.edu/about/carolina-university-seal-symbolism</x:t>
        </x:is>
      </x:c>
      <x:c r="AH226" s="135" t="inlineStr">
        <x:is>
          <x:t xml:space="preserve">+1 336-725-8344</x:t>
        </x:is>
      </x:c>
      <x:c r="AI226" s="135" t="n"/>
      <x:c r="AJ226" s="135" t="inlineStr">
        <x:is>
          <x:t xml:space="preserve">North_America_Universities_Import_English_23_Countries_COMPLETE.xlsx</x:t>
        </x:is>
      </x:c>
      <x:c r="AK226" s="135" t="inlineStr">
        <x:is>
          <x:t xml:space="preserve">North-America-Phase1-Batch-023</x:t>
        </x:is>
      </x:c>
      <x:c r="AL226" s="171" t="n">
        <x:v>46241</x:v>
      </x:c>
      <x:c r="AM226" s="171" t="n">
        <x:v>46243</x:v>
      </x:c>
      <x:c r="AN226" s="135" t="inlineStr">
        <x:is>
          <x:t xml:space="preserve">Complete</x:t>
        </x:is>
      </x:c>
      <x:c r="AO226" s="135" t="inlineStr">
        <x:is>
          <x:t xml:space="preserve">Ready for Import</x:t>
        </x:is>
      </x:c>
      <x:c r="AP226" s="135" t="inlineStr">
        <x:is>
          <x:t xml:space="preserve">No Duplicate Found</x:t>
        </x:is>
      </x:c>
      <x:c r="AQ226" s="135" t="inlineStr">
        <x:is>
          <x:t xml:space="preserve">High</x:t>
        </x:is>
      </x:c>
      <x:c r="AR226" s="135" t="inlineStr">
        <x:is>
          <x:t xml:space="preserve">Founded year follows the oldest institutional root used by the university; the current Carolina University identity was established through consolidation in 2020. Original Ownership remains Private; Verified Ownership is Nonprofit based on official institutional status. Original Institution Type remains University; Verified Institution Type is Religious University as the closest approved classification.</x:t>
        </x:is>
      </x:c>
    </x:row>
    <x:row r="227" s="28" customFormat="1" ht="78" customHeight="1">
      <x:c r="A227" s="132" t="inlineStr">
        <x:is>
          <x:t xml:space="preserve">INS-USA-0130</x:t>
        </x:is>
      </x:c>
      <x:c r="B227" s="132" t="inlineStr">
        <x:is>
          <x:t xml:space="preserve">Carroll University</x:t>
        </x:is>
      </x:c>
      <x:c r="C227" s="132" t="inlineStr">
        <x:is>
          <x:t xml:space="preserve">United States</x:t>
        </x:is>
      </x:c>
      <x:c r="D227" s="132" t="inlineStr">
        <x:is>
          <x:t xml:space="preserve">USA</x:t>
        </x:is>
      </x:c>
      <x:c r="E227" s="132" t="inlineStr">
        <x:is>
          <x:t xml:space="preserve">Waukesha</x:t>
        </x:is>
      </x:c>
      <x:c r="F227" s="132" t="inlineStr">
        <x:is>
          <x:t xml:space="preserve">University</x:t>
        </x:is>
      </x:c>
      <x:c r="G227" s="132" t="inlineStr">
        <x:is>
          <x:t xml:space="preserve">Private</x:t>
        </x:is>
      </x:c>
      <x:c r="H227" s="132" t="n"/>
      <x:c r="I227" s="132" t="inlineStr">
        <x:is>
          <x:t xml:space="preserve">https://nces.ed.gov/ipeds/datacenter/DataFiles.aspx</x:t>
        </x:is>
      </x:c>
      <x:c r="J227" s="132" t="inlineStr">
        <x:is>
          <x:t xml:space="preserve">Carroll University</x:t>
        </x:is>
      </x:c>
      <x:c r="K227" s="132" t="inlineStr">
        <x:is>
          <x:t xml:space="preserve">Carroll University</x:t>
        </x:is>
      </x:c>
      <x:c r="L227" s="132" t="n"/>
      <x:c r="M227" s="132" t="inlineStr">
        <x:is>
          <x:t xml:space="preserve">University</x:t>
        </x:is>
      </x:c>
      <x:c r="N227" s="132" t="inlineStr">
        <x:is>
          <x:t xml:space="preserve">Nonprofit</x:t>
        </x:is>
      </x:c>
      <x:c r="O227" s="168" t="n">
        <x:v>1846</x:v>
      </x:c>
      <x:c r="P227" s="132" t="inlineStr">
        <x:is>
          <x:t xml:space="preserve">Carroll University is a private nonprofit university in Waukesha, Wisconsin. Founded in 1846, Carroll is Wisconsin's first four-year higher-education institution and has developed as a comprehensive university. It provides undergraduate and graduate programs across liberal arts, sciences, business, education, health sciences, and professional studies. Its principal campus is located at 100 North East Avenue, Waukesha, WI 53186.</x:t>
        </x:is>
      </x:c>
      <x:c r="Q227" s="132" t="inlineStr">
        <x:is>
          <x:t xml:space="preserve">North America</x:t>
        </x:is>
      </x:c>
      <x:c r="R227" s="132" t="inlineStr">
        <x:is>
          <x:t xml:space="preserve">Wisconsin</x:t>
        </x:is>
      </x:c>
      <x:c r="S227" s="132" t="inlineStr">
        <x:is>
          <x:t xml:space="preserve">Waukesha</x:t>
        </x:is>
      </x:c>
      <x:c r="T227" s="132" t="inlineStr">
        <x:is>
          <x:t xml:space="preserve">100 North East Avenue, Waukesha, WI 53186, United States</x:t>
        </x:is>
      </x:c>
      <x:c r="U227" s="132" t="inlineStr">
        <x:is>
          <x:t xml:space="preserve">https://www.google.com/maps/search/?api=1&amp;query=100+North+East+Avenue%2C+Waukesha%2C+WI+53186%2C+United+States</x:t>
        </x:is>
      </x:c>
      <x:c r="V227" s="132" t="inlineStr">
        <x:is>
          <x:t xml:space="preserve">https://www.carrollu.edu/</x:t>
        </x:is>
      </x:c>
      <x:c r="W227" s="132" t="inlineStr">
        <x:is>
          <x:t xml:space="preserve">Verified</x:t>
        </x:is>
      </x:c>
      <x:c r="X227" s="132" t="str">
        <x:v>https://www.carrollu.edu/about/</x:v>
      </x:c>
      <x:c r="Y227" s="132" t="str">
        <x:v>https://www.carrollu.edu/admission/</x:v>
      </x:c>
      <x:c r="Z227" s="132" t="inlineStr">
        <x:is>
          <x:t xml:space="preserve">https://nces.ed.gov/ipeds/datacenter/DataFiles.aspx</x:t>
        </x:is>
      </x:c>
      <x:c r="AA227" s="132" t="inlineStr">
        <x:is>
          <x:t xml:space="preserve">National Center for Education Statistics (NCES), U.S. Department of Education</x:t>
        </x:is>
      </x:c>
      <x:c r="AB227" s="132" t="n"/>
      <x:c r="AC227" s="132" t="n"/>
      <x:c r="AD227" s="132" t="n"/>
      <x:c r="AE227" s="132" t="n"/>
      <x:c r="AF227" s="132" t="inlineStr">
        <x:is>
          <x:t xml:space="preserve">Official University Website</x:t>
        </x:is>
      </x:c>
      <x:c r="AG227" s="132" t="str">
        <x:v>https://www.carrollu.edu/about/</x:v>
      </x:c>
      <x:c r="AH227" s="132" t="inlineStr">
        <x:is>
          <x:t xml:space="preserve">+1 262-524-7373</x:t>
        </x:is>
      </x:c>
      <x:c r="AI227" s="132" t="n"/>
      <x:c r="AJ227" s="132" t="inlineStr">
        <x:is>
          <x:t xml:space="preserve">North_America_Universities_Import_English_23_Countries_COMPLETE.xlsx</x:t>
        </x:is>
      </x:c>
      <x:c r="AK227" s="132" t="inlineStr">
        <x:is>
          <x:t xml:space="preserve">North-America-Phase1-Batch-023</x:t>
        </x:is>
      </x:c>
      <x:c r="AL227" s="169" t="n">
        <x:v>46241</x:v>
      </x:c>
      <x:c r="AM227" s="169" t="n">
        <x:v>46243</x:v>
      </x:c>
      <x:c r="AN227" s="132" t="inlineStr">
        <x:is>
          <x:t xml:space="preserve">Complete</x:t>
        </x:is>
      </x:c>
      <x:c r="AO227" s="132" t="inlineStr">
        <x:is>
          <x:t xml:space="preserve">Ready for Import</x:t>
        </x:is>
      </x:c>
      <x:c r="AP227" s="132" t="inlineStr">
        <x:is>
          <x:t xml:space="preserve">No Duplicate Found</x:t>
        </x:is>
      </x:c>
      <x:c r="AQ227" s="132" t="inlineStr">
        <x:is>
          <x:t xml:space="preserve">High</x:t>
        </x:is>
      </x:c>
      <x:c r="AR227" s="132" t="inlineStr">
        <x:is>
          <x:t xml:space="preserve">Founded year follows the university's official institutional history. Original Ownership remains Private; Verified Ownership is Nonprofit based on official institutional status. Official phone verified from the Carroll University official homepage on 2026-08-08.</x:t>
        </x:is>
      </x:c>
    </x:row>
    <x:row r="228" s="28" customFormat="1" ht="78" customHeight="1">
      <x:c r="A228" s="135" t="inlineStr">
        <x:is>
          <x:t xml:space="preserve">INS-USA-0131</x:t>
        </x:is>
      </x:c>
      <x:c r="B228" s="135" t="inlineStr">
        <x:is>
          <x:t xml:space="preserve">Carson-Newman University</x:t>
        </x:is>
      </x:c>
      <x:c r="C228" s="135" t="inlineStr">
        <x:is>
          <x:t xml:space="preserve">United States</x:t>
        </x:is>
      </x:c>
      <x:c r="D228" s="135" t="inlineStr">
        <x:is>
          <x:t xml:space="preserve">USA</x:t>
        </x:is>
      </x:c>
      <x:c r="E228" s="135" t="inlineStr">
        <x:is>
          <x:t xml:space="preserve">Jefferson City</x:t>
        </x:is>
      </x:c>
      <x:c r="F228" s="135" t="inlineStr">
        <x:is>
          <x:t xml:space="preserve">University</x:t>
        </x:is>
      </x:c>
      <x:c r="G228" s="135" t="inlineStr">
        <x:is>
          <x:t xml:space="preserve">Private</x:t>
        </x:is>
      </x:c>
      <x:c r="H228" s="135" t="n"/>
      <x:c r="I228" s="135" t="inlineStr">
        <x:is>
          <x:t xml:space="preserve">https://nces.ed.gov/ipeds/datacenter/DataFiles.aspx</x:t>
        </x:is>
      </x:c>
      <x:c r="J228" s="135" t="inlineStr">
        <x:is>
          <x:t xml:space="preserve">Carson-Newman University</x:t>
        </x:is>
      </x:c>
      <x:c r="K228" s="135" t="inlineStr">
        <x:is>
          <x:t xml:space="preserve">Carson-Newman University</x:t>
        </x:is>
      </x:c>
      <x:c r="L228" s="135" t="inlineStr">
        <x:is>
          <x:t xml:space="preserve">C-N</x:t>
        </x:is>
      </x:c>
      <x:c r="M228" s="135" t="inlineStr">
        <x:is>
          <x:t xml:space="preserve">Religious University</x:t>
        </x:is>
      </x:c>
      <x:c r="N228" s="135" t="inlineStr">
        <x:is>
          <x:t xml:space="preserve">Nonprofit</x:t>
        </x:is>
      </x:c>
      <x:c r="O228" s="170" t="n">
        <x:v>1851</x:v>
      </x:c>
      <x:c r="P228" s="135" t="inlineStr">
        <x:is>
          <x:t xml:space="preserve">Carson-Newman University is a private nonprofit Christian university with Baptist affiliation in Jefferson City, Tennessee. Founded in 1851, Carson-Newman developed from a regional educational institution into a comprehensive university while retaining its Christian mission. It provides undergraduate and graduate programs in liberal arts, sciences, business, education, nursing, social sciences, and professional fields. Its principal campus is located at 1646 Russell Avenue, Jefferson City, TN 37760.</x:t>
        </x:is>
      </x:c>
      <x:c r="Q228" s="135" t="inlineStr">
        <x:is>
          <x:t xml:space="preserve">North America</x:t>
        </x:is>
      </x:c>
      <x:c r="R228" s="135" t="inlineStr">
        <x:is>
          <x:t xml:space="preserve">Tennessee</x:t>
        </x:is>
      </x:c>
      <x:c r="S228" s="135" t="inlineStr">
        <x:is>
          <x:t xml:space="preserve">Jefferson City</x:t>
        </x:is>
      </x:c>
      <x:c r="T228" s="135" t="inlineStr">
        <x:is>
          <x:t xml:space="preserve">1646 Russell Avenue, Jefferson City, TN 37760, United States</x:t>
        </x:is>
      </x:c>
      <x:c r="U228" s="135" t="inlineStr">
        <x:is>
          <x:t xml:space="preserve">https://www.google.com/maps/search/?api=1&amp;query=1646+Russell+Avenue%2C+Jefferson+City%2C+TN+37760%2C+United+States</x:t>
        </x:is>
      </x:c>
      <x:c r="V228" s="135" t="inlineStr">
        <x:is>
          <x:t xml:space="preserve">https://www.cn.edu/</x:t>
        </x:is>
      </x:c>
      <x:c r="W228" s="135" t="inlineStr">
        <x:is>
          <x:t xml:space="preserve">Verified</x:t>
        </x:is>
      </x:c>
      <x:c r="X228" s="135" t="inlineStr">
        <x:is>
          <x:t xml:space="preserve">https://www.cn.edu/about-carson-newman-university/quick-facts/</x:t>
        </x:is>
      </x:c>
      <x:c r="Y228" s="135" t="inlineStr">
        <x:is>
          <x:t xml:space="preserve">https://www.cn.edu/admissions/</x:t>
        </x:is>
      </x:c>
      <x:c r="Z228" s="135" t="inlineStr">
        <x:is>
          <x:t xml:space="preserve">https://nces.ed.gov/ipeds/datacenter/DataFiles.aspx</x:t>
        </x:is>
      </x:c>
      <x:c r="AA228" s="135" t="inlineStr">
        <x:is>
          <x:t xml:space="preserve">National Center for Education Statistics (NCES), U.S. Department of Education</x:t>
        </x:is>
      </x:c>
      <x:c r="AB228" s="135" t="n"/>
      <x:c r="AC228" s="135" t="n"/>
      <x:c r="AD228" s="135" t="n"/>
      <x:c r="AE228" s="135" t="n"/>
      <x:c r="AF228" s="135" t="inlineStr">
        <x:is>
          <x:t xml:space="preserve">Official University Website</x:t>
        </x:is>
      </x:c>
      <x:c r="AG228" s="135" t="inlineStr">
        <x:is>
          <x:t xml:space="preserve">https://www.cn.edu/about-carson-newman-university/quick-facts/</x:t>
        </x:is>
      </x:c>
      <x:c r="AH228" s="135" t="inlineStr">
        <x:is>
          <x:t xml:space="preserve">+1 865-471-2000</x:t>
        </x:is>
      </x:c>
      <x:c r="AI228" s="135" t="n"/>
      <x:c r="AJ228" s="135" t="inlineStr">
        <x:is>
          <x:t xml:space="preserve">North_America_Universities_Import_English_23_Countries_COMPLETE.xlsx</x:t>
        </x:is>
      </x:c>
      <x:c r="AK228" s="135" t="inlineStr">
        <x:is>
          <x:t xml:space="preserve">North-America-Phase1-Batch-023</x:t>
        </x:is>
      </x:c>
      <x:c r="AL228" s="171" t="n">
        <x:v>46241</x:v>
      </x:c>
      <x:c r="AM228" s="171" t="n">
        <x:v>46243</x:v>
      </x:c>
      <x:c r="AN228" s="135" t="inlineStr">
        <x:is>
          <x:t xml:space="preserve">Complete</x:t>
        </x:is>
      </x:c>
      <x:c r="AO228" s="135" t="inlineStr">
        <x:is>
          <x:t xml:space="preserve">Ready for Import</x:t>
        </x:is>
      </x:c>
      <x:c r="AP228" s="135" t="inlineStr">
        <x:is>
          <x:t xml:space="preserve">No Duplicate Found</x:t>
        </x:is>
      </x:c>
      <x:c r="AQ228" s="135" t="inlineStr">
        <x:is>
          <x:t xml:space="preserve">High</x:t>
        </x:is>
      </x:c>
      <x:c r="AR228" s="135" t="inlineStr">
        <x:is>
          <x:t xml:space="preserve">Founded year and Christian identity follow the university's official quick facts. Original Ownership remains Private; Verified Ownership is Nonprofit based on official institutional status. Original Institution Type remains University; Verified Institution Type is Religious University as the closest approved classification.</x:t>
        </x:is>
      </x:c>
    </x:row>
    <x:row r="229" s="28" customFormat="1" ht="78" customHeight="1">
      <x:c r="A229" s="132" t="inlineStr">
        <x:is>
          <x:t xml:space="preserve">INS-USA-0132</x:t>
        </x:is>
      </x:c>
      <x:c r="B229" s="132" t="inlineStr">
        <x:is>
          <x:t xml:space="preserve">Case Western Reserve University</x:t>
        </x:is>
      </x:c>
      <x:c r="C229" s="132" t="inlineStr">
        <x:is>
          <x:t xml:space="preserve">United States</x:t>
        </x:is>
      </x:c>
      <x:c r="D229" s="132" t="inlineStr">
        <x:is>
          <x:t xml:space="preserve">USA</x:t>
        </x:is>
      </x:c>
      <x:c r="E229" s="132" t="inlineStr">
        <x:is>
          <x:t xml:space="preserve">Cleveland</x:t>
        </x:is>
      </x:c>
      <x:c r="F229" s="132" t="inlineStr">
        <x:is>
          <x:t xml:space="preserve">University</x:t>
        </x:is>
      </x:c>
      <x:c r="G229" s="132" t="inlineStr">
        <x:is>
          <x:t xml:space="preserve">Private</x:t>
        </x:is>
      </x:c>
      <x:c r="H229" s="132" t="n"/>
      <x:c r="I229" s="132" t="inlineStr">
        <x:is>
          <x:t xml:space="preserve">https://nces.ed.gov/ipeds/datacenter/DataFiles.aspx</x:t>
        </x:is>
      </x:c>
      <x:c r="J229" s="132" t="inlineStr">
        <x:is>
          <x:t xml:space="preserve">Case Western Reserve University</x:t>
        </x:is>
      </x:c>
      <x:c r="K229" s="132" t="inlineStr">
        <x:is>
          <x:t xml:space="preserve">Case Western Reserve University</x:t>
        </x:is>
      </x:c>
      <x:c r="L229" s="132" t="inlineStr">
        <x:is>
          <x:t xml:space="preserve">CWRU</x:t>
        </x:is>
      </x:c>
      <x:c r="M229" s="132" t="inlineStr">
        <x:is>
          <x:t xml:space="preserve">University</x:t>
        </x:is>
      </x:c>
      <x:c r="N229" s="132" t="inlineStr">
        <x:is>
          <x:t xml:space="preserve">Nonprofit</x:t>
        </x:is>
      </x:c>
      <x:c r="O229" s="168" t="n">
        <x:v>1826</x:v>
      </x:c>
      <x:c r="P229" s="132" t="inlineStr">
        <x:is>
          <x:t xml:space="preserve">Case Western Reserve University is a private nonprofit research university in Cleveland, Ohio. The institution traces its origins to Western Reserve College, founded in 1826; the present university was created by the 1967 federation with Case Institute of Technology. It provides undergraduate, graduate, and professional education and research across arts and sciences, engineering, business, law, medicine, nursing, dentistry, and social sciences. Its principal campus is located at 10900 Euclid Avenue, Cleveland, OH 44106.</x:t>
        </x:is>
      </x:c>
      <x:c r="Q229" s="132" t="inlineStr">
        <x:is>
          <x:t xml:space="preserve">North America</x:t>
        </x:is>
      </x:c>
      <x:c r="R229" s="132" t="inlineStr">
        <x:is>
          <x:t xml:space="preserve">Ohio</x:t>
        </x:is>
      </x:c>
      <x:c r="S229" s="132" t="inlineStr">
        <x:is>
          <x:t xml:space="preserve">Cleveland</x:t>
        </x:is>
      </x:c>
      <x:c r="T229" s="132" t="inlineStr">
        <x:is>
          <x:t xml:space="preserve">10900 Euclid Avenue, Cleveland, OH 44106, United States</x:t>
        </x:is>
      </x:c>
      <x:c r="U229" s="132" t="inlineStr">
        <x:is>
          <x:t xml:space="preserve">https://www.google.com/maps/search/?api=1&amp;query=10900+Euclid+Avenue%2C+Cleveland%2C+OH+44106%2C+United+States</x:t>
        </x:is>
      </x:c>
      <x:c r="V229" s="132" t="inlineStr">
        <x:is>
          <x:t xml:space="preserve">https://case.edu/</x:t>
        </x:is>
      </x:c>
      <x:c r="W229" s="132" t="inlineStr">
        <x:is>
          <x:t xml:space="preserve">Verified</x:t>
        </x:is>
      </x:c>
      <x:c r="X229" s="132" t="inlineStr">
        <x:is>
          <x:t xml:space="preserve">https://case.edu/about/history/</x:t>
        </x:is>
      </x:c>
      <x:c r="Y229" s="132" t="inlineStr">
        <x:is>
          <x:t xml:space="preserve">https://case.edu/admission/</x:t>
        </x:is>
      </x:c>
      <x:c r="Z229" s="132" t="inlineStr">
        <x:is>
          <x:t xml:space="preserve">https://nces.ed.gov/ipeds/datacenter/DataFiles.aspx</x:t>
        </x:is>
      </x:c>
      <x:c r="AA229" s="132" t="inlineStr">
        <x:is>
          <x:t xml:space="preserve">National Center for Education Statistics (NCES), U.S. Department of Education</x:t>
        </x:is>
      </x:c>
      <x:c r="AB229" s="132" t="n"/>
      <x:c r="AC229" s="132" t="n"/>
      <x:c r="AD229" s="132" t="n"/>
      <x:c r="AE229" s="132" t="n"/>
      <x:c r="AF229" s="132" t="inlineStr">
        <x:is>
          <x:t xml:space="preserve">Official University Website</x:t>
        </x:is>
      </x:c>
      <x:c r="AG229" s="132" t="inlineStr">
        <x:is>
          <x:t xml:space="preserve">https://case.edu/about/history/</x:t>
        </x:is>
      </x:c>
      <x:c r="AH229" s="132" t="inlineStr">
        <x:is>
          <x:t xml:space="preserve">+1 216-368-2000</x:t>
        </x:is>
      </x:c>
      <x:c r="AI229" s="132" t="n"/>
      <x:c r="AJ229" s="132" t="inlineStr">
        <x:is>
          <x:t xml:space="preserve">North_America_Universities_Import_English_23_Countries_COMPLETE.xlsx</x:t>
        </x:is>
      </x:c>
      <x:c r="AK229" s="132" t="inlineStr">
        <x:is>
          <x:t xml:space="preserve">North-America-Phase1-Batch-023</x:t>
        </x:is>
      </x:c>
      <x:c r="AL229" s="169" t="n">
        <x:v>46241</x:v>
      </x:c>
      <x:c r="AM229" s="169" t="n">
        <x:v>46243</x:v>
      </x:c>
      <x:c r="AN229" s="132" t="inlineStr">
        <x:is>
          <x:t xml:space="preserve">Complete</x:t>
        </x:is>
      </x:c>
      <x:c r="AO229" s="132" t="inlineStr">
        <x:is>
          <x:t xml:space="preserve">Ready for Import</x:t>
        </x:is>
      </x:c>
      <x:c r="AP229" s="132" t="inlineStr">
        <x:is>
          <x:t xml:space="preserve">No Duplicate Found</x:t>
        </x:is>
      </x:c>
      <x:c r="AQ229" s="132" t="inlineStr">
        <x:is>
          <x:t xml:space="preserve">High</x:t>
        </x:is>
      </x:c>
      <x:c r="AR229" s="132" t="inlineStr">
        <x:is>
          <x:t xml:space="preserve">Founded year records the 1826 institutional root; Case Western Reserve University was formed in 1967 through federation. Original Ownership remains Private; Verified Ownership is Nonprofit based on official institutional status.</x:t>
        </x:is>
      </x:c>
    </x:row>
    <x:row r="230" s="28" customFormat="1" ht="78" customHeight="1">
      <x:c r="A230" s="135" t="inlineStr">
        <x:is>
          <x:t xml:space="preserve">INS-USA-0133</x:t>
        </x:is>
      </x:c>
      <x:c r="B230" s="135" t="inlineStr">
        <x:is>
          <x:t xml:space="preserve">Cedarville University</x:t>
        </x:is>
      </x:c>
      <x:c r="C230" s="135" t="inlineStr">
        <x:is>
          <x:t xml:space="preserve">United States</x:t>
        </x:is>
      </x:c>
      <x:c r="D230" s="135" t="inlineStr">
        <x:is>
          <x:t xml:space="preserve">USA</x:t>
        </x:is>
      </x:c>
      <x:c r="E230" s="135" t="inlineStr">
        <x:is>
          <x:t xml:space="preserve">Cedarville</x:t>
        </x:is>
      </x:c>
      <x:c r="F230" s="135" t="inlineStr">
        <x:is>
          <x:t xml:space="preserve">University</x:t>
        </x:is>
      </x:c>
      <x:c r="G230" s="135" t="inlineStr">
        <x:is>
          <x:t xml:space="preserve">Private</x:t>
        </x:is>
      </x:c>
      <x:c r="H230" s="135" t="n"/>
      <x:c r="I230" s="135" t="inlineStr">
        <x:is>
          <x:t xml:space="preserve">https://nces.ed.gov/ipeds/datacenter/DataFiles.aspx</x:t>
        </x:is>
      </x:c>
      <x:c r="J230" s="135" t="inlineStr">
        <x:is>
          <x:t xml:space="preserve">Cedarville University</x:t>
        </x:is>
      </x:c>
      <x:c r="K230" s="135" t="inlineStr">
        <x:is>
          <x:t xml:space="preserve">Cedarville University</x:t>
        </x:is>
      </x:c>
      <x:c r="L230" s="135" t="n"/>
      <x:c r="M230" s="135" t="inlineStr">
        <x:is>
          <x:t xml:space="preserve">Religious University</x:t>
        </x:is>
      </x:c>
      <x:c r="N230" s="135" t="inlineStr">
        <x:is>
          <x:t xml:space="preserve">Nonprofit</x:t>
        </x:is>
      </x:c>
      <x:c r="O230" s="170" t="n">
        <x:v>1887</x:v>
      </x:c>
      <x:c r="P230" s="135" t="inlineStr">
        <x:is>
          <x:t xml:space="preserve">Cedarville University is a private nonprofit Christian university with Baptist commitments in Cedarville, Ohio. Founded in 1887, Cedarville developed from a small college into a university offering liberal arts, sciences, and professional education. It provides undergraduate and graduate programs in arts and sciences, business, education, engineering, nursing, pharmacy, ministry, and other professional fields. Its principal campus is located at 251 North Main Street, Cedarville, OH 45314.</x:t>
        </x:is>
      </x:c>
      <x:c r="Q230" s="135" t="inlineStr">
        <x:is>
          <x:t xml:space="preserve">North America</x:t>
        </x:is>
      </x:c>
      <x:c r="R230" s="135" t="inlineStr">
        <x:is>
          <x:t xml:space="preserve">Ohio</x:t>
        </x:is>
      </x:c>
      <x:c r="S230" s="135" t="inlineStr">
        <x:is>
          <x:t xml:space="preserve">Cedarville</x:t>
        </x:is>
      </x:c>
      <x:c r="T230" s="135" t="inlineStr">
        <x:is>
          <x:t xml:space="preserve">251 North Main Street, Cedarville, OH 45314, United States</x:t>
        </x:is>
      </x:c>
      <x:c r="U230" s="135" t="inlineStr">
        <x:is>
          <x:t xml:space="preserve">https://www.google.com/maps/search/?api=1&amp;query=251+North+Main+Street%2C+Cedarville%2C+OH+45314%2C+United+States</x:t>
        </x:is>
      </x:c>
      <x:c r="V230" s="135" t="inlineStr">
        <x:is>
          <x:t xml:space="preserve">https://www.cedarville.edu/</x:t>
        </x:is>
      </x:c>
      <x:c r="W230" s="135" t="inlineStr">
        <x:is>
          <x:t xml:space="preserve">Verified</x:t>
        </x:is>
      </x:c>
      <x:c r="X230" s="135" t="inlineStr">
        <x:is>
          <x:t xml:space="preserve">https://www.cedarville.edu/why-cedarville/cedarville-history</x:t>
        </x:is>
      </x:c>
      <x:c r="Y230" s="135" t="inlineStr">
        <x:is>
          <x:t xml:space="preserve">https://www.cedarville.edu/admissions/</x:t>
        </x:is>
      </x:c>
      <x:c r="Z230" s="135" t="inlineStr">
        <x:is>
          <x:t xml:space="preserve">https://nces.ed.gov/ipeds/datacenter/DataFiles.aspx</x:t>
        </x:is>
      </x:c>
      <x:c r="AA230" s="135" t="inlineStr">
        <x:is>
          <x:t xml:space="preserve">National Center for Education Statistics (NCES), U.S. Department of Education</x:t>
        </x:is>
      </x:c>
      <x:c r="AB230" s="135" t="n"/>
      <x:c r="AC230" s="135" t="n"/>
      <x:c r="AD230" s="135" t="n"/>
      <x:c r="AE230" s="135" t="n"/>
      <x:c r="AF230" s="135" t="inlineStr">
        <x:is>
          <x:t xml:space="preserve">Official University Website</x:t>
        </x:is>
      </x:c>
      <x:c r="AG230" s="135" t="inlineStr">
        <x:is>
          <x:t xml:space="preserve">https://www.cedarville.edu/why-cedarville/cedarville-history</x:t>
        </x:is>
      </x:c>
      <x:c r="AH230" s="135" t="inlineStr">
        <x:is>
          <x:t xml:space="preserve">+1 937-766-7700</x:t>
        </x:is>
      </x:c>
      <x:c r="AI230" s="135" t="n"/>
      <x:c r="AJ230" s="135" t="inlineStr">
        <x:is>
          <x:t xml:space="preserve">North_America_Universities_Import_English_23_Countries_COMPLETE.xlsx</x:t>
        </x:is>
      </x:c>
      <x:c r="AK230" s="135" t="inlineStr">
        <x:is>
          <x:t xml:space="preserve">North-America-Phase1-Batch-023</x:t>
        </x:is>
      </x:c>
      <x:c r="AL230" s="171" t="n">
        <x:v>46241</x:v>
      </x:c>
      <x:c r="AM230" s="171" t="n">
        <x:v>46243</x:v>
      </x:c>
      <x:c r="AN230" s="135" t="inlineStr">
        <x:is>
          <x:t xml:space="preserve">Complete</x:t>
        </x:is>
      </x:c>
      <x:c r="AO230" s="135" t="inlineStr">
        <x:is>
          <x:t xml:space="preserve">Ready for Import</x:t>
        </x:is>
      </x:c>
      <x:c r="AP230" s="135" t="inlineStr">
        <x:is>
          <x:t xml:space="preserve">No Duplicate Found</x:t>
        </x:is>
      </x:c>
      <x:c r="AQ230" s="135" t="inlineStr">
        <x:is>
          <x:t xml:space="preserve">High</x:t>
        </x:is>
      </x:c>
      <x:c r="AR230" s="135" t="inlineStr">
        <x:is>
          <x:t xml:space="preserve">Founded year follows Cedarville University's official history; Religious University reflects its formal Christian institutional identity. Original Ownership remains Private; Verified Ownership is Nonprofit based on official institutional status. Original Institution Type remains University; Verified Institution Type is Religious University as the closest approved classification.</x:t>
        </x:is>
      </x:c>
    </x:row>
    <x:row r="231" s="28" customFormat="1" ht="78" customHeight="1">
      <x:c r="A231" s="132" t="inlineStr">
        <x:is>
          <x:t xml:space="preserve">INS-USA-0134</x:t>
        </x:is>
      </x:c>
      <x:c r="B231" s="132" t="inlineStr">
        <x:is>
          <x:t xml:space="preserve">Centenary University</x:t>
        </x:is>
      </x:c>
      <x:c r="C231" s="132" t="inlineStr">
        <x:is>
          <x:t xml:space="preserve">United States</x:t>
        </x:is>
      </x:c>
      <x:c r="D231" s="132" t="inlineStr">
        <x:is>
          <x:t xml:space="preserve">USA</x:t>
        </x:is>
      </x:c>
      <x:c r="E231" s="132" t="inlineStr">
        <x:is>
          <x:t xml:space="preserve">Hackettstown</x:t>
        </x:is>
      </x:c>
      <x:c r="F231" s="132" t="inlineStr">
        <x:is>
          <x:t xml:space="preserve">University</x:t>
        </x:is>
      </x:c>
      <x:c r="G231" s="132" t="inlineStr">
        <x:is>
          <x:t xml:space="preserve">Private</x:t>
        </x:is>
      </x:c>
      <x:c r="H231" s="132" t="n"/>
      <x:c r="I231" s="132" t="inlineStr">
        <x:is>
          <x:t xml:space="preserve">https://nces.ed.gov/ipeds/datacenter/DataFiles.aspx</x:t>
        </x:is>
      </x:c>
      <x:c r="J231" s="132" t="inlineStr">
        <x:is>
          <x:t xml:space="preserve">Centenary University</x:t>
        </x:is>
      </x:c>
      <x:c r="K231" s="132" t="inlineStr">
        <x:is>
          <x:t xml:space="preserve">Centenary University</x:t>
        </x:is>
      </x:c>
      <x:c r="L231" s="132" t="n"/>
      <x:c r="M231" s="132" t="inlineStr">
        <x:is>
          <x:t xml:space="preserve">University</x:t>
        </x:is>
      </x:c>
      <x:c r="N231" s="132" t="inlineStr">
        <x:is>
          <x:t xml:space="preserve">Nonprofit</x:t>
        </x:is>
      </x:c>
      <x:c r="O231" s="168" t="n">
        <x:v>1867</x:v>
      </x:c>
      <x:c r="P231" s="132" t="inlineStr">
        <x:is>
          <x:t xml:space="preserve">Centenary University is a private nonprofit university in Hackettstown, New Jersey. The institution was founded in 1867 and developed through several names and academic expansions before adopting university status. It provides undergraduate, graduate, and doctoral programs in liberal arts, business, education, health and human services, equine studies, and related professional areas. Its principal campus is located at 400 Jefferson Street, Hackettstown, NJ 07840.</x:t>
        </x:is>
      </x:c>
      <x:c r="Q231" s="132" t="inlineStr">
        <x:is>
          <x:t xml:space="preserve">North America</x:t>
        </x:is>
      </x:c>
      <x:c r="R231" s="132" t="inlineStr">
        <x:is>
          <x:t xml:space="preserve">New Jersey</x:t>
        </x:is>
      </x:c>
      <x:c r="S231" s="132" t="inlineStr">
        <x:is>
          <x:t xml:space="preserve">Hackettstown</x:t>
        </x:is>
      </x:c>
      <x:c r="T231" s="132" t="inlineStr">
        <x:is>
          <x:t xml:space="preserve">400 Jefferson Street, Hackettstown, NJ 07840, United States</x:t>
        </x:is>
      </x:c>
      <x:c r="U231" s="132" t="inlineStr">
        <x:is>
          <x:t xml:space="preserve">https://www.google.com/maps/search/?api=1&amp;query=400+Jefferson+Street%2C+Hackettstown%2C+NJ+07840%2C+United+States</x:t>
        </x:is>
      </x:c>
      <x:c r="V231" s="132" t="inlineStr">
        <x:is>
          <x:t xml:space="preserve">https://www.centenaryuniversity.edu/</x:t>
        </x:is>
      </x:c>
      <x:c r="W231" s="132" t="inlineStr">
        <x:is>
          <x:t xml:space="preserve">Verified</x:t>
        </x:is>
      </x:c>
      <x:c r="X231" s="132" t="inlineStr">
        <x:is>
          <x:t xml:space="preserve">https://www.centenaryuniversity.edu/about-us/</x:t>
        </x:is>
      </x:c>
      <x:c r="Y231" s="132" t="inlineStr">
        <x:is>
          <x:t xml:space="preserve">https://www.centenaryuniversity.edu/admissions-aid/</x:t>
        </x:is>
      </x:c>
      <x:c r="Z231" s="132" t="inlineStr">
        <x:is>
          <x:t xml:space="preserve">https://nces.ed.gov/ipeds/datacenter/DataFiles.aspx</x:t>
        </x:is>
      </x:c>
      <x:c r="AA231" s="132" t="inlineStr">
        <x:is>
          <x:t xml:space="preserve">National Center for Education Statistics (NCES), U.S. Department of Education</x:t>
        </x:is>
      </x:c>
      <x:c r="AB231" s="132" t="n"/>
      <x:c r="AC231" s="132" t="n"/>
      <x:c r="AD231" s="132" t="n"/>
      <x:c r="AE231" s="132" t="n"/>
      <x:c r="AF231" s="132" t="inlineStr">
        <x:is>
          <x:t xml:space="preserve">Official University Website</x:t>
        </x:is>
      </x:c>
      <x:c r="AG231" s="132" t="inlineStr">
        <x:is>
          <x:t xml:space="preserve">https://www.centenaryuniversity.edu/about-us/</x:t>
        </x:is>
      </x:c>
      <x:c r="AH231" s="132" t="inlineStr">
        <x:is>
          <x:t xml:space="preserve">+1 908-852-1400</x:t>
        </x:is>
      </x:c>
      <x:c r="AI231" s="132" t="n"/>
      <x:c r="AJ231" s="132" t="inlineStr">
        <x:is>
          <x:t xml:space="preserve">North_America_Universities_Import_English_23_Countries_COMPLETE.xlsx</x:t>
        </x:is>
      </x:c>
      <x:c r="AK231" s="132" t="inlineStr">
        <x:is>
          <x:t xml:space="preserve">North-America-Phase1-Batch-023</x:t>
        </x:is>
      </x:c>
      <x:c r="AL231" s="169" t="n">
        <x:v>46241</x:v>
      </x:c>
      <x:c r="AM231" s="169" t="n">
        <x:v>46243</x:v>
      </x:c>
      <x:c r="AN231" s="132" t="inlineStr">
        <x:is>
          <x:t xml:space="preserve">Complete</x:t>
        </x:is>
      </x:c>
      <x:c r="AO231" s="132" t="inlineStr">
        <x:is>
          <x:t xml:space="preserve">Ready for Import</x:t>
        </x:is>
      </x:c>
      <x:c r="AP231" s="132" t="inlineStr">
        <x:is>
          <x:t xml:space="preserve">No Duplicate Found</x:t>
        </x:is>
      </x:c>
      <x:c r="AQ231" s="132" t="inlineStr">
        <x:is>
          <x:t xml:space="preserve">High</x:t>
        </x:is>
      </x:c>
      <x:c r="AR231" s="132" t="inlineStr">
        <x:is>
          <x:t xml:space="preserve">Founded year follows the institution's historical origin; current official name and location are verified through the university website. Original Ownership remains Private; Verified Ownership is Nonprofit based on official institutional status.</x:t>
        </x:is>
      </x:c>
    </x:row>
    <x:row r="232" s="28" customFormat="1" ht="78" customHeight="1">
      <x:c r="A232" s="135" t="inlineStr">
        <x:is>
          <x:t xml:space="preserve">INS-USA-0135</x:t>
        </x:is>
      </x:c>
      <x:c r="B232" s="135" t="inlineStr">
        <x:is>
          <x:t xml:space="preserve">Central Connecticut State University</x:t>
        </x:is>
      </x:c>
      <x:c r="C232" s="135" t="inlineStr">
        <x:is>
          <x:t xml:space="preserve">United States</x:t>
        </x:is>
      </x:c>
      <x:c r="D232" s="135" t="inlineStr">
        <x:is>
          <x:t xml:space="preserve">USA</x:t>
        </x:is>
      </x:c>
      <x:c r="E232" s="135" t="inlineStr">
        <x:is>
          <x:t xml:space="preserve">New Britain</x:t>
        </x:is>
      </x:c>
      <x:c r="F232" s="135" t="inlineStr">
        <x:is>
          <x:t xml:space="preserve">University</x:t>
        </x:is>
      </x:c>
      <x:c r="G232" s="135" t="inlineStr">
        <x:is>
          <x:t xml:space="preserve">Public</x:t>
        </x:is>
      </x:c>
      <x:c r="H232" s="135" t="n"/>
      <x:c r="I232" s="135" t="inlineStr">
        <x:is>
          <x:t xml:space="preserve">https://nces.ed.gov/ipeds/datacenter/DataFiles.aspx</x:t>
        </x:is>
      </x:c>
      <x:c r="J232" s="135" t="inlineStr">
        <x:is>
          <x:t xml:space="preserve">Central Connecticut State University</x:t>
        </x:is>
      </x:c>
      <x:c r="K232" s="135" t="inlineStr">
        <x:is>
          <x:t xml:space="preserve">Central Connecticut State University</x:t>
        </x:is>
      </x:c>
      <x:c r="L232" s="135" t="inlineStr">
        <x:is>
          <x:t xml:space="preserve">CCSU</x:t>
        </x:is>
      </x:c>
      <x:c r="M232" s="135" t="inlineStr">
        <x:is>
          <x:t xml:space="preserve">University</x:t>
        </x:is>
      </x:c>
      <x:c r="N232" s="135" t="inlineStr">
        <x:is>
          <x:t xml:space="preserve">Public</x:t>
        </x:is>
      </x:c>
      <x:c r="O232" s="170" t="n">
        <x:v>1849</x:v>
      </x:c>
      <x:c r="P232" s="135" t="inlineStr">
        <x:is>
          <x:t xml:space="preserve">Central Connecticut State University is a public university in the Connecticut State Colleges and Universities system in New Britain, Connecticut. Founded in 1849 as a state normal school, it is Connecticut's oldest publicly supported institution of higher education. It provides undergraduate and graduate programs in liberal arts, sciences, engineering and technology, business, education, and professional studies. Its principal campus is located at 1615 Stanley Street, New Britain, CT 06050.</x:t>
        </x:is>
      </x:c>
      <x:c r="Q232" s="135" t="inlineStr">
        <x:is>
          <x:t xml:space="preserve">North America</x:t>
        </x:is>
      </x:c>
      <x:c r="R232" s="135" t="inlineStr">
        <x:is>
          <x:t xml:space="preserve">Connecticut</x:t>
        </x:is>
      </x:c>
      <x:c r="S232" s="135" t="inlineStr">
        <x:is>
          <x:t xml:space="preserve">New Britain</x:t>
        </x:is>
      </x:c>
      <x:c r="T232" s="135" t="inlineStr">
        <x:is>
          <x:t xml:space="preserve">1615 Stanley Street, New Britain, CT 06050, United States</x:t>
        </x:is>
      </x:c>
      <x:c r="U232" s="135" t="inlineStr">
        <x:is>
          <x:t xml:space="preserve">https://www.google.com/maps/search/?api=1&amp;query=1615+Stanley+Street%2C+New+Britain%2C+CT+06050%2C+United+States</x:t>
        </x:is>
      </x:c>
      <x:c r="V232" s="135" t="inlineStr">
        <x:is>
          <x:t xml:space="preserve">https://www.ccsu.edu/</x:t>
        </x:is>
      </x:c>
      <x:c r="W232" s="135" t="inlineStr">
        <x:is>
          <x:t xml:space="preserve">Verified</x:t>
        </x:is>
      </x:c>
      <x:c r="X232" s="135" t="inlineStr">
        <x:is>
          <x:t xml:space="preserve">https://www.ccsu.edu/about/history</x:t>
        </x:is>
      </x:c>
      <x:c r="Y232" s="135" t="inlineStr">
        <x:is>
          <x:t xml:space="preserve">https://www.ccsu.edu/admissions/</x:t>
        </x:is>
      </x:c>
      <x:c r="Z232" s="135" t="inlineStr">
        <x:is>
          <x:t xml:space="preserve">https://nces.ed.gov/ipeds/datacenter/DataFiles.aspx</x:t>
        </x:is>
      </x:c>
      <x:c r="AA232" s="135" t="inlineStr">
        <x:is>
          <x:t xml:space="preserve">National Center for Education Statistics (NCES), U.S. Department of Education</x:t>
        </x:is>
      </x:c>
      <x:c r="AB232" s="135" t="inlineStr">
        <x:is>
          <x:t xml:space="preserve">https://www.ct.edu/</x:t>
        </x:is>
      </x:c>
      <x:c r="AC232" s="135" t="n"/>
      <x:c r="AD232" s="135" t="n"/>
      <x:c r="AE232" s="135" t="n"/>
      <x:c r="AF232" s="135" t="inlineStr">
        <x:is>
          <x:t xml:space="preserve">Official University Website</x:t>
        </x:is>
      </x:c>
      <x:c r="AG232" s="135" t="inlineStr">
        <x:is>
          <x:t xml:space="preserve">https://www.ccsu.edu/about/history</x:t>
        </x:is>
      </x:c>
      <x:c r="AH232" s="135" t="inlineStr">
        <x:is>
          <x:t xml:space="preserve">+1 860-832-3200</x:t>
        </x:is>
      </x:c>
      <x:c r="AI232" s="135" t="n"/>
      <x:c r="AJ232" s="135" t="inlineStr">
        <x:is>
          <x:t xml:space="preserve">North_America_Universities_Import_English_23_Countries_COMPLETE.xlsx</x:t>
        </x:is>
      </x:c>
      <x:c r="AK232" s="135" t="inlineStr">
        <x:is>
          <x:t xml:space="preserve">North-America-Phase1-Batch-023</x:t>
        </x:is>
      </x:c>
      <x:c r="AL232" s="171" t="n">
        <x:v>46241</x:v>
      </x:c>
      <x:c r="AM232" s="171" t="n">
        <x:v>46243</x:v>
      </x:c>
      <x:c r="AN232" s="135" t="inlineStr">
        <x:is>
          <x:t xml:space="preserve">Complete</x:t>
        </x:is>
      </x:c>
      <x:c r="AO232" s="135" t="inlineStr">
        <x:is>
          <x:t xml:space="preserve">Ready for Import</x:t>
        </x:is>
      </x:c>
      <x:c r="AP232" s="135" t="inlineStr">
        <x:is>
          <x:t xml:space="preserve">No Duplicate Found</x:t>
        </x:is>
      </x:c>
      <x:c r="AQ232" s="135" t="inlineStr">
        <x:is>
          <x:t xml:space="preserve">High</x:t>
        </x:is>
      </x:c>
      <x:c r="AR232" s="135" t="inlineStr">
        <x:is>
          <x:t xml:space="preserve">Founded year follows the university's official history; public status is verified through the institution and state system.</x:t>
        </x:is>
      </x:c>
    </x:row>
    <x:row r="233" s="28" customFormat="1" ht="78" customHeight="1">
      <x:c r="A233" s="132" t="inlineStr">
        <x:is>
          <x:t xml:space="preserve">INS-USA-0136</x:t>
        </x:is>
      </x:c>
      <x:c r="B233" s="132" t="inlineStr">
        <x:is>
          <x:t xml:space="preserve">Central Methodist University</x:t>
        </x:is>
      </x:c>
      <x:c r="C233" s="132" t="inlineStr">
        <x:is>
          <x:t xml:space="preserve">United States</x:t>
        </x:is>
      </x:c>
      <x:c r="D233" s="132" t="inlineStr">
        <x:is>
          <x:t xml:space="preserve">USA</x:t>
        </x:is>
      </x:c>
      <x:c r="E233" s="132" t="inlineStr">
        <x:is>
          <x:t xml:space="preserve">Fayette</x:t>
        </x:is>
      </x:c>
      <x:c r="F233" s="132" t="inlineStr">
        <x:is>
          <x:t xml:space="preserve">Religious University</x:t>
        </x:is>
      </x:c>
      <x:c r="G233" s="132" t="inlineStr">
        <x:is>
          <x:t xml:space="preserve">Private</x:t>
        </x:is>
      </x:c>
      <x:c r="H233" s="132" t="n"/>
      <x:c r="I233" s="132" t="inlineStr">
        <x:is>
          <x:t xml:space="preserve">https://nces.ed.gov/ipeds/datacenter/DataFiles.aspx</x:t>
        </x:is>
      </x:c>
      <x:c r="J233" s="132" t="inlineStr">
        <x:is>
          <x:t xml:space="preserve">Central Methodist University</x:t>
        </x:is>
      </x:c>
      <x:c r="K233" s="132" t="inlineStr">
        <x:is>
          <x:t xml:space="preserve">Central Methodist University</x:t>
        </x:is>
      </x:c>
      <x:c r="L233" s="132" t="inlineStr">
        <x:is>
          <x:t xml:space="preserve">CMU</x:t>
        </x:is>
      </x:c>
      <x:c r="M233" s="132" t="inlineStr">
        <x:is>
          <x:t xml:space="preserve">Religious University</x:t>
        </x:is>
      </x:c>
      <x:c r="N233" s="132" t="inlineStr">
        <x:is>
          <x:t xml:space="preserve">Nonprofit</x:t>
        </x:is>
      </x:c>
      <x:c r="O233" s="168" t="n">
        <x:v>1853</x:v>
      </x:c>
      <x:c r="P233" s="132" t="inlineStr">
        <x:is>
          <x:t xml:space="preserve">Central Methodist University is a private nonprofit university affiliated with the United Methodist tradition in Fayette, Missouri. The institution was founded in Fayette in 1853 and was formally chartered in 1855. It provides undergraduate and graduate programs across liberal arts, sciences, business, education, nursing, music, and other professional disciplines. Its principal campus is located at 411 Central Methodist Square, Fayette, MO 65248.</x:t>
        </x:is>
      </x:c>
      <x:c r="Q233" s="132" t="inlineStr">
        <x:is>
          <x:t xml:space="preserve">North America</x:t>
        </x:is>
      </x:c>
      <x:c r="R233" s="132" t="inlineStr">
        <x:is>
          <x:t xml:space="preserve">Missouri</x:t>
        </x:is>
      </x:c>
      <x:c r="S233" s="132" t="inlineStr">
        <x:is>
          <x:t xml:space="preserve">Fayette</x:t>
        </x:is>
      </x:c>
      <x:c r="T233" s="132" t="inlineStr">
        <x:is>
          <x:t xml:space="preserve">411 Central Methodist Square, Fayette, MO 65248, United States</x:t>
        </x:is>
      </x:c>
      <x:c r="U233" s="132" t="inlineStr">
        <x:is>
          <x:t xml:space="preserve">https://www.google.com/maps/search/?api=1&amp;query=411+Central+Methodist+Square%2C+Fayette%2C+MO+65248%2C+United+States</x:t>
        </x:is>
      </x:c>
      <x:c r="V233" s="132" t="inlineStr">
        <x:is>
          <x:t xml:space="preserve">https://centralmethodist.edu/</x:t>
        </x:is>
      </x:c>
      <x:c r="W233" s="132" t="inlineStr">
        <x:is>
          <x:t xml:space="preserve">Verified</x:t>
        </x:is>
      </x:c>
      <x:c r="X233" s="132" t="inlineStr">
        <x:is>
          <x:t xml:space="preserve">https://centralmethodist.edu/about/historyofcentral.html</x:t>
        </x:is>
      </x:c>
      <x:c r="Y233" s="132" t="inlineStr">
        <x:is>
          <x:t xml:space="preserve">https://centralmethodist.edu/admissions/</x:t>
        </x:is>
      </x:c>
      <x:c r="Z233" s="132" t="inlineStr">
        <x:is>
          <x:t xml:space="preserve">https://nces.ed.gov/ipeds/datacenter/DataFiles.aspx</x:t>
        </x:is>
      </x:c>
      <x:c r="AA233" s="132" t="inlineStr">
        <x:is>
          <x:t xml:space="preserve">National Center for Education Statistics (NCES), U.S. Department of Education</x:t>
        </x:is>
      </x:c>
      <x:c r="AB233" s="132" t="n"/>
      <x:c r="AC233" s="132" t="n"/>
      <x:c r="AD233" s="132" t="n"/>
      <x:c r="AE233" s="132" t="n"/>
      <x:c r="AF233" s="132" t="inlineStr">
        <x:is>
          <x:t xml:space="preserve">Official University Website</x:t>
        </x:is>
      </x:c>
      <x:c r="AG233" s="132" t="inlineStr">
        <x:is>
          <x:t xml:space="preserve">https://centralmethodist.edu/about/historyofcentral.html</x:t>
        </x:is>
      </x:c>
      <x:c r="AH233" s="132" t="inlineStr">
        <x:is>
          <x:t xml:space="preserve">+1 660-248-3391</x:t>
        </x:is>
      </x:c>
      <x:c r="AI233" s="132" t="n"/>
      <x:c r="AJ233" s="132" t="inlineStr">
        <x:is>
          <x:t xml:space="preserve">North_America_Universities_Import_English_23_Countries_COMPLETE.xlsx</x:t>
        </x:is>
      </x:c>
      <x:c r="AK233" s="132" t="inlineStr">
        <x:is>
          <x:t xml:space="preserve">North-America-Phase1-Batch-023</x:t>
        </x:is>
      </x:c>
      <x:c r="AL233" s="169" t="n">
        <x:v>46241</x:v>
      </x:c>
      <x:c r="AM233" s="169" t="n">
        <x:v>46243</x:v>
      </x:c>
      <x:c r="AN233" s="132" t="inlineStr">
        <x:is>
          <x:t xml:space="preserve">Complete</x:t>
        </x:is>
      </x:c>
      <x:c r="AO233" s="132" t="inlineStr">
        <x:is>
          <x:t xml:space="preserve">Ready for Import</x:t>
        </x:is>
      </x:c>
      <x:c r="AP233" s="132" t="inlineStr">
        <x:is>
          <x:t xml:space="preserve">No Duplicate Found</x:t>
        </x:is>
      </x:c>
      <x:c r="AQ233" s="132" t="inlineStr">
        <x:is>
          <x:t xml:space="preserve">High</x:t>
        </x:is>
      </x:c>
      <x:c r="AR233" s="132" t="inlineStr">
        <x:is>
          <x:t xml:space="preserve">Founded year records the 1853 founding; formal chartering followed in 1855. Original Ownership remains Private; Verified Ownership is Nonprofit based on official institutional status.</x:t>
        </x:is>
      </x:c>
    </x:row>
    <x:row r="234" s="28" customFormat="1" ht="78" customHeight="1">
      <x:c r="A234" s="135" t="inlineStr">
        <x:is>
          <x:t xml:space="preserve">INS-USA-0137</x:t>
        </x:is>
      </x:c>
      <x:c r="B234" s="135" t="inlineStr">
        <x:is>
          <x:t xml:space="preserve">Central Michigan University</x:t>
        </x:is>
      </x:c>
      <x:c r="C234" s="135" t="inlineStr">
        <x:is>
          <x:t xml:space="preserve">United States</x:t>
        </x:is>
      </x:c>
      <x:c r="D234" s="135" t="inlineStr">
        <x:is>
          <x:t xml:space="preserve">USA</x:t>
        </x:is>
      </x:c>
      <x:c r="E234" s="135" t="inlineStr">
        <x:is>
          <x:t xml:space="preserve">Mount Pleasant</x:t>
        </x:is>
      </x:c>
      <x:c r="F234" s="135" t="inlineStr">
        <x:is>
          <x:t xml:space="preserve">University</x:t>
        </x:is>
      </x:c>
      <x:c r="G234" s="135" t="inlineStr">
        <x:is>
          <x:t xml:space="preserve">Private</x:t>
        </x:is>
      </x:c>
      <x:c r="H234" s="135" t="n"/>
      <x:c r="I234" s="135" t="inlineStr">
        <x:is>
          <x:t xml:space="preserve">https://nces.ed.gov/ipeds/datacenter/DataFiles.aspx</x:t>
        </x:is>
      </x:c>
      <x:c r="J234" s="135" t="inlineStr">
        <x:is>
          <x:t xml:space="preserve">Central Michigan University</x:t>
        </x:is>
      </x:c>
      <x:c r="K234" s="135" t="inlineStr">
        <x:is>
          <x:t xml:space="preserve">Central Michigan University</x:t>
        </x:is>
      </x:c>
      <x:c r="L234" s="135" t="inlineStr">
        <x:is>
          <x:t xml:space="preserve">CMU</x:t>
        </x:is>
      </x:c>
      <x:c r="M234" s="135" t="inlineStr">
        <x:is>
          <x:t xml:space="preserve">University</x:t>
        </x:is>
      </x:c>
      <x:c r="N234" s="135" t="inlineStr">
        <x:is>
          <x:t xml:space="preserve">Public</x:t>
        </x:is>
      </x:c>
      <x:c r="O234" s="170" t="n">
        <x:v>1892</x:v>
      </x:c>
      <x:c r="P234" s="135" t="inlineStr">
        <x:is>
          <x:t xml:space="preserve">Central Michigan University is a public research university in Mount Pleasant, Michigan. The institution opened in 1892 as a school focused on teacher preparation and business education and later expanded into a comprehensive university. It provides undergraduate and graduate programs across arts and sciences, business, education, health professions, communications, medicine, and technology. Its principal campus is located at 1200 South Franklin Street, Mount Pleasant, MI 48859.</x:t>
        </x:is>
      </x:c>
      <x:c r="Q234" s="135" t="inlineStr">
        <x:is>
          <x:t xml:space="preserve">North America</x:t>
        </x:is>
      </x:c>
      <x:c r="R234" s="135" t="inlineStr">
        <x:is>
          <x:t xml:space="preserve">Michigan</x:t>
        </x:is>
      </x:c>
      <x:c r="S234" s="135" t="inlineStr">
        <x:is>
          <x:t xml:space="preserve">Mount Pleasant</x:t>
        </x:is>
      </x:c>
      <x:c r="T234" s="135" t="inlineStr">
        <x:is>
          <x:t xml:space="preserve">1200 South Franklin Street, Mount Pleasant, MI 48859, United States</x:t>
        </x:is>
      </x:c>
      <x:c r="U234" s="135" t="inlineStr">
        <x:is>
          <x:t xml:space="preserve">https://www.google.com/maps/search/?api=1&amp;query=1200+South+Franklin+Street%2C+Mount+Pleasant%2C+MI+48859%2C+United+States</x:t>
        </x:is>
      </x:c>
      <x:c r="V234" s="135" t="inlineStr">
        <x:is>
          <x:t xml:space="preserve">https://www.cmich.edu/</x:t>
        </x:is>
      </x:c>
      <x:c r="W234" s="135" t="inlineStr">
        <x:is>
          <x:t xml:space="preserve">Verified</x:t>
        </x:is>
      </x:c>
      <x:c r="X234" s="135" t="inlineStr">
        <x:is>
          <x:t xml:space="preserve">https://www.cmich.edu/about/our-history</x:t>
        </x:is>
      </x:c>
      <x:c r="Y234" s="135" t="inlineStr">
        <x:is>
          <x:t xml:space="preserve">https://www.cmich.edu/admissions-aid</x:t>
        </x:is>
      </x:c>
      <x:c r="Z234" s="135" t="inlineStr">
        <x:is>
          <x:t xml:space="preserve">https://nces.ed.gov/ipeds/datacenter/DataFiles.aspx</x:t>
        </x:is>
      </x:c>
      <x:c r="AA234" s="135" t="inlineStr">
        <x:is>
          <x:t xml:space="preserve">National Center for Education Statistics (NCES), U.S. Department of Education</x:t>
        </x:is>
      </x:c>
      <x:c r="AB234" s="135" t="n"/>
      <x:c r="AC234" s="135" t="n"/>
      <x:c r="AD234" s="135" t="n"/>
      <x:c r="AE234" s="135" t="n"/>
      <x:c r="AF234" s="135" t="inlineStr">
        <x:is>
          <x:t xml:space="preserve">Official University Website</x:t>
        </x:is>
      </x:c>
      <x:c r="AG234" s="135" t="inlineStr">
        <x:is>
          <x:t xml:space="preserve">https://www.cmich.edu/about/our-history</x:t>
        </x:is>
      </x:c>
      <x:c r="AH234" s="135" t="inlineStr">
        <x:is>
          <x:t xml:space="preserve">+1 989-774-4000</x:t>
        </x:is>
      </x:c>
      <x:c r="AI234" s="135" t="n"/>
      <x:c r="AJ234" s="135" t="inlineStr">
        <x:is>
          <x:t xml:space="preserve">North_America_Universities_Import_English_23_Countries_COMPLETE.xlsx</x:t>
        </x:is>
      </x:c>
      <x:c r="AK234" s="135" t="inlineStr">
        <x:is>
          <x:t xml:space="preserve">North-America-Phase1-Batch-023</x:t>
        </x:is>
      </x:c>
      <x:c r="AL234" s="171" t="n">
        <x:v>46241</x:v>
      </x:c>
      <x:c r="AM234" s="171" t="n">
        <x:v>46243</x:v>
      </x:c>
      <x:c r="AN234" s="135" t="inlineStr">
        <x:is>
          <x:t xml:space="preserve">Complete</x:t>
        </x:is>
      </x:c>
      <x:c r="AO234" s="135" t="inlineStr">
        <x:is>
          <x:t xml:space="preserve">Ready for Import</x:t>
        </x:is>
      </x:c>
      <x:c r="AP234" s="135" t="inlineStr">
        <x:is>
          <x:t xml:space="preserve">No Duplicate Found</x:t>
        </x:is>
      </x:c>
      <x:c r="AQ234" s="135" t="inlineStr">
        <x:is>
          <x:t xml:space="preserve">High</x:t>
        </x:is>
      </x:c>
      <x:c r="AR234" s="135" t="inlineStr">
        <x:is>
          <x:t xml:space="preserve">Original ownership is retained in the source fields; Verified Ownership is Public based on the university's official status. Founded year follows official history. Original Ownership remains Private; Verified Ownership is Public based on official institutional status.</x:t>
        </x:is>
      </x:c>
    </x:row>
    <x:row r="235" s="28" customFormat="1" ht="78" customHeight="1">
      <x:c r="A235" s="132" t="inlineStr">
        <x:is>
          <x:t xml:space="preserve">INS-USA-0138</x:t>
        </x:is>
      </x:c>
      <x:c r="B235" s="132" t="inlineStr">
        <x:is>
          <x:t xml:space="preserve">Central State University</x:t>
        </x:is>
      </x:c>
      <x:c r="C235" s="132" t="inlineStr">
        <x:is>
          <x:t xml:space="preserve">United States</x:t>
        </x:is>
      </x:c>
      <x:c r="D235" s="132" t="inlineStr">
        <x:is>
          <x:t xml:space="preserve">USA</x:t>
        </x:is>
      </x:c>
      <x:c r="E235" s="132" t="inlineStr">
        <x:is>
          <x:t xml:space="preserve">Wilberforce</x:t>
        </x:is>
      </x:c>
      <x:c r="F235" s="132" t="inlineStr">
        <x:is>
          <x:t xml:space="preserve">University</x:t>
        </x:is>
      </x:c>
      <x:c r="G235" s="132" t="inlineStr">
        <x:is>
          <x:t xml:space="preserve">Public</x:t>
        </x:is>
      </x:c>
      <x:c r="H235" s="132" t="n"/>
      <x:c r="I235" s="132" t="inlineStr">
        <x:is>
          <x:t xml:space="preserve">https://nces.ed.gov/ipeds/datacenter/DataFiles.aspx</x:t>
        </x:is>
      </x:c>
      <x:c r="J235" s="132" t="inlineStr">
        <x:is>
          <x:t xml:space="preserve">Central State University</x:t>
        </x:is>
      </x:c>
      <x:c r="K235" s="132" t="inlineStr">
        <x:is>
          <x:t xml:space="preserve">Central State University</x:t>
        </x:is>
      </x:c>
      <x:c r="L235" s="132" t="inlineStr">
        <x:is>
          <x:t xml:space="preserve">CSU</x:t>
        </x:is>
      </x:c>
      <x:c r="M235" s="132" t="inlineStr">
        <x:is>
          <x:t xml:space="preserve">University</x:t>
        </x:is>
      </x:c>
      <x:c r="N235" s="132" t="inlineStr">
        <x:is>
          <x:t xml:space="preserve">Public</x:t>
        </x:is>
      </x:c>
      <x:c r="O235" s="168" t="n">
        <x:v>1887</x:v>
      </x:c>
      <x:c r="P235" s="132" t="inlineStr">
        <x:is>
          <x:t xml:space="preserve">Central State University is a public historically Black university and land-grant institution in Wilberforce, Ohio. Founded in 1887, Central State developed as a public institution serving Ohio and received federal land-grant designation under the 1890 program. It provides undergraduate and graduate study across arts and sciences, business, education, engineering and technology, agriculture, and professional fields. Its principal campus is located at 1400 Brush Row Road, Wilberforce, OH 45384.</x:t>
        </x:is>
      </x:c>
      <x:c r="Q235" s="132" t="inlineStr">
        <x:is>
          <x:t xml:space="preserve">North America</x:t>
        </x:is>
      </x:c>
      <x:c r="R235" s="132" t="inlineStr">
        <x:is>
          <x:t xml:space="preserve">Ohio</x:t>
        </x:is>
      </x:c>
      <x:c r="S235" s="132" t="inlineStr">
        <x:is>
          <x:t xml:space="preserve">Wilberforce</x:t>
        </x:is>
      </x:c>
      <x:c r="T235" s="132" t="inlineStr">
        <x:is>
          <x:t xml:space="preserve">1400 Brush Row Road, Wilberforce, OH 45384, United States</x:t>
        </x:is>
      </x:c>
      <x:c r="U235" s="132" t="inlineStr">
        <x:is>
          <x:t xml:space="preserve">https://www.google.com/maps/search/?api=1&amp;query=1400+Brush+Row+Road%2C+Wilberforce%2C+OH+45384%2C+United+States</x:t>
        </x:is>
      </x:c>
      <x:c r="V235" s="132" t="inlineStr">
        <x:is>
          <x:t xml:space="preserve">https://www.centralstate.edu/</x:t>
        </x:is>
      </x:c>
      <x:c r="W235" s="132" t="inlineStr">
        <x:is>
          <x:t xml:space="preserve">Verified</x:t>
        </x:is>
      </x:c>
      <x:c r="X235" s="132" t="inlineStr">
        <x:is>
          <x:t xml:space="preserve">https://www.centralstate.edu/about-csu/our-history-and-traditions</x:t>
        </x:is>
      </x:c>
      <x:c r="Y235" s="132" t="inlineStr">
        <x:is>
          <x:t xml:space="preserve">https://www.centralstate.edu/admissions</x:t>
        </x:is>
      </x:c>
      <x:c r="Z235" s="132" t="inlineStr">
        <x:is>
          <x:t xml:space="preserve">https://nces.ed.gov/ipeds/datacenter/DataFiles.aspx</x:t>
        </x:is>
      </x:c>
      <x:c r="AA235" s="132" t="inlineStr">
        <x:is>
          <x:t xml:space="preserve">National Center for Education Statistics (NCES), U.S. Department of Education</x:t>
        </x:is>
      </x:c>
      <x:c r="AB235" s="132" t="n"/>
      <x:c r="AC235" s="132" t="n"/>
      <x:c r="AD235" s="132" t="n"/>
      <x:c r="AE235" s="132" t="n"/>
      <x:c r="AF235" s="132" t="inlineStr">
        <x:is>
          <x:t xml:space="preserve">Official University Website</x:t>
        </x:is>
      </x:c>
      <x:c r="AG235" s="132" t="inlineStr">
        <x:is>
          <x:t xml:space="preserve">https://www.centralstate.edu/about-csu/our-history-and-traditions</x:t>
        </x:is>
      </x:c>
      <x:c r="AH235" s="132" t="inlineStr">
        <x:is>
          <x:t xml:space="preserve">+1 937-376-6249</x:t>
        </x:is>
      </x:c>
      <x:c r="AI235" s="132" t="n"/>
      <x:c r="AJ235" s="132" t="inlineStr">
        <x:is>
          <x:t xml:space="preserve">North_America_Universities_Import_English_23_Countries_COMPLETE.xlsx</x:t>
        </x:is>
      </x:c>
      <x:c r="AK235" s="132" t="inlineStr">
        <x:is>
          <x:t xml:space="preserve">North-America-Phase1-Batch-024</x:t>
        </x:is>
      </x:c>
      <x:c r="AL235" s="169" t="n">
        <x:v>46241</x:v>
      </x:c>
      <x:c r="AM235" s="169" t="n">
        <x:v>46243</x:v>
      </x:c>
      <x:c r="AN235" s="132" t="inlineStr">
        <x:is>
          <x:t xml:space="preserve">Complete</x:t>
        </x:is>
      </x:c>
      <x:c r="AO235" s="132" t="inlineStr">
        <x:is>
          <x:t xml:space="preserve">Ready for Import</x:t>
        </x:is>
      </x:c>
      <x:c r="AP235" s="132" t="inlineStr">
        <x:is>
          <x:t xml:space="preserve">No Duplicate Found</x:t>
        </x:is>
      </x:c>
      <x:c r="AQ235" s="132" t="inlineStr">
        <x:is>
          <x:t xml:space="preserve">High</x:t>
        </x:is>
      </x:c>
      <x:c r="AR235" s="132" t="inlineStr">
        <x:is>
          <x:t xml:space="preserve">Founded year and public land-grant status follow the university's official history. Official phone verified from the Central State University official site on 2026-08-08.</x:t>
        </x:is>
      </x:c>
    </x:row>
    <x:row r="236" s="28" customFormat="1" ht="78" customHeight="1">
      <x:c r="A236" s="135" t="inlineStr">
        <x:is>
          <x:t xml:space="preserve">INS-USA-0139</x:t>
        </x:is>
      </x:c>
      <x:c r="B236" s="135" t="inlineStr">
        <x:is>
          <x:t xml:space="preserve">Central Washington University</x:t>
        </x:is>
      </x:c>
      <x:c r="C236" s="135" t="inlineStr">
        <x:is>
          <x:t xml:space="preserve">United States</x:t>
        </x:is>
      </x:c>
      <x:c r="D236" s="135" t="inlineStr">
        <x:is>
          <x:t xml:space="preserve">USA</x:t>
        </x:is>
      </x:c>
      <x:c r="E236" s="135" t="inlineStr">
        <x:is>
          <x:t xml:space="preserve">Ellensburg</x:t>
        </x:is>
      </x:c>
      <x:c r="F236" s="135" t="inlineStr">
        <x:is>
          <x:t xml:space="preserve">University</x:t>
        </x:is>
      </x:c>
      <x:c r="G236" s="135" t="inlineStr">
        <x:is>
          <x:t xml:space="preserve">Private</x:t>
        </x:is>
      </x:c>
      <x:c r="H236" s="135" t="n"/>
      <x:c r="I236" s="135" t="inlineStr">
        <x:is>
          <x:t xml:space="preserve">https://nces.ed.gov/ipeds/datacenter/DataFiles.aspx</x:t>
        </x:is>
      </x:c>
      <x:c r="J236" s="135" t="inlineStr">
        <x:is>
          <x:t xml:space="preserve">Central Washington University</x:t>
        </x:is>
      </x:c>
      <x:c r="K236" s="135" t="inlineStr">
        <x:is>
          <x:t xml:space="preserve">Central Washington University</x:t>
        </x:is>
      </x:c>
      <x:c r="L236" s="135" t="inlineStr">
        <x:is>
          <x:t xml:space="preserve">CWU</x:t>
        </x:is>
      </x:c>
      <x:c r="M236" s="135" t="inlineStr">
        <x:is>
          <x:t xml:space="preserve">University</x:t>
        </x:is>
      </x:c>
      <x:c r="N236" s="135" t="inlineStr">
        <x:is>
          <x:t xml:space="preserve">Public</x:t>
        </x:is>
      </x:c>
      <x:c r="O236" s="170" t="n">
        <x:v>1891</x:v>
      </x:c>
      <x:c r="P236" s="135" t="inlineStr">
        <x:is>
          <x:t xml:space="preserve">Central Washington University is a public university in Washington state in Ellensburg, Washington. Founded in 1891 as a normal school for teacher preparation, it evolved into a comprehensive public university. It provides undergraduate and graduate programs across liberal arts, sciences, business, education, health, aviation, technology, and professional studies. Its principal campus is located at 400 East University Way, Ellensburg, WA 98926.</x:t>
        </x:is>
      </x:c>
      <x:c r="Q236" s="135" t="inlineStr">
        <x:is>
          <x:t xml:space="preserve">North America</x:t>
        </x:is>
      </x:c>
      <x:c r="R236" s="135" t="inlineStr">
        <x:is>
          <x:t xml:space="preserve">Washington</x:t>
        </x:is>
      </x:c>
      <x:c r="S236" s="135" t="inlineStr">
        <x:is>
          <x:t xml:space="preserve">Ellensburg</x:t>
        </x:is>
      </x:c>
      <x:c r="T236" s="135" t="inlineStr">
        <x:is>
          <x:t xml:space="preserve">400 East University Way, Ellensburg, WA 98926, United States</x:t>
        </x:is>
      </x:c>
      <x:c r="U236" s="135" t="inlineStr">
        <x:is>
          <x:t xml:space="preserve">https://www.google.com/maps/search/?api=1&amp;query=400+East+University+Way%2C+Ellensburg%2C+WA+98926%2C+United+States</x:t>
        </x:is>
      </x:c>
      <x:c r="V236" s="135" t="inlineStr">
        <x:is>
          <x:t xml:space="preserve">https://www.cwu.edu/</x:t>
        </x:is>
      </x:c>
      <x:c r="W236" s="135" t="inlineStr">
        <x:is>
          <x:t xml:space="preserve">Verified</x:t>
        </x:is>
      </x:c>
      <x:c r="X236" s="135" t="inlineStr">
        <x:is>
          <x:t xml:space="preserve">https://www.cwu.edu/about/history.php</x:t>
        </x:is>
      </x:c>
      <x:c r="Y236" s="135" t="str">
        <x:v>https://www.cwu.edu/admissions-aid/</x:v>
      </x:c>
      <x:c r="Z236" s="135" t="inlineStr">
        <x:is>
          <x:t xml:space="preserve">https://nces.ed.gov/ipeds/datacenter/DataFiles.aspx</x:t>
        </x:is>
      </x:c>
      <x:c r="AA236" s="135" t="inlineStr">
        <x:is>
          <x:t xml:space="preserve">National Center for Education Statistics (NCES), U.S. Department of Education</x:t>
        </x:is>
      </x:c>
      <x:c r="AB236" s="135" t="n"/>
      <x:c r="AC236" s="135" t="n"/>
      <x:c r="AD236" s="135" t="n"/>
      <x:c r="AE236" s="135" t="n"/>
      <x:c r="AF236" s="135" t="inlineStr">
        <x:is>
          <x:t xml:space="preserve">Official University Website</x:t>
        </x:is>
      </x:c>
      <x:c r="AG236" s="135" t="inlineStr">
        <x:is>
          <x:t xml:space="preserve">https://www.cwu.edu/about/history.php</x:t>
        </x:is>
      </x:c>
      <x:c r="AH236" s="135" t="inlineStr">
        <x:is>
          <x:t xml:space="preserve">+1 509-963-1111</x:t>
        </x:is>
      </x:c>
      <x:c r="AI236" s="135" t="n"/>
      <x:c r="AJ236" s="135" t="inlineStr">
        <x:is>
          <x:t xml:space="preserve">North_America_Universities_Import_English_23_Countries_COMPLETE.xlsx</x:t>
        </x:is>
      </x:c>
      <x:c r="AK236" s="135" t="inlineStr">
        <x:is>
          <x:t xml:space="preserve">North-America-Phase1-Batch-024</x:t>
        </x:is>
      </x:c>
      <x:c r="AL236" s="171" t="n">
        <x:v>46241</x:v>
      </x:c>
      <x:c r="AM236" s="171" t="n">
        <x:v>46243</x:v>
      </x:c>
      <x:c r="AN236" s="135" t="inlineStr">
        <x:is>
          <x:t xml:space="preserve">Complete</x:t>
        </x:is>
      </x:c>
      <x:c r="AO236" s="135" t="inlineStr">
        <x:is>
          <x:t xml:space="preserve">Ready for Import</x:t>
        </x:is>
      </x:c>
      <x:c r="AP236" s="135" t="inlineStr">
        <x:is>
          <x:t xml:space="preserve">No Duplicate Found</x:t>
        </x:is>
      </x:c>
      <x:c r="AQ236" s="135" t="inlineStr">
        <x:is>
          <x:t xml:space="preserve">High</x:t>
        </x:is>
      </x:c>
      <x:c r="AR236" s="135" t="inlineStr">
        <x:is>
          <x:t xml:space="preserve">Original ownership is retained in the source fields; Verified Ownership is Public according to the university's official institutional status. Original Ownership remains Private; Verified Ownership is Public based on official institutional status.</x:t>
        </x:is>
      </x:c>
    </x:row>
    <x:row r="237" s="28" customFormat="1" ht="78" customHeight="1">
      <x:c r="A237" s="132" t="inlineStr">
        <x:is>
          <x:t xml:space="preserve">INS-USA-0140</x:t>
        </x:is>
      </x:c>
      <x:c r="B237" s="132" t="inlineStr">
        <x:is>
          <x:t xml:space="preserve">Chamberlain University</x:t>
        </x:is>
      </x:c>
      <x:c r="C237" s="132" t="inlineStr">
        <x:is>
          <x:t xml:space="preserve">United States</x:t>
        </x:is>
      </x:c>
      <x:c r="D237" s="132" t="inlineStr">
        <x:is>
          <x:t xml:space="preserve">USA</x:t>
        </x:is>
      </x:c>
      <x:c r="E237" s="132" t="inlineStr">
        <x:is>
          <x:t xml:space="preserve">Addison</x:t>
        </x:is>
      </x:c>
      <x:c r="F237" s="132" t="inlineStr">
        <x:is>
          <x:t xml:space="preserve">University</x:t>
        </x:is>
      </x:c>
      <x:c r="G237" s="132" t="inlineStr">
        <x:is>
          <x:t xml:space="preserve">Private</x:t>
        </x:is>
      </x:c>
      <x:c r="H237" s="132" t="n"/>
      <x:c r="I237" s="132" t="inlineStr">
        <x:is>
          <x:t xml:space="preserve">https://nces.ed.gov/ipeds/datacenter/DataFiles.aspx</x:t>
        </x:is>
      </x:c>
      <x:c r="J237" s="132" t="inlineStr">
        <x:is>
          <x:t xml:space="preserve">Chamberlain University</x:t>
        </x:is>
      </x:c>
      <x:c r="K237" s="132" t="inlineStr">
        <x:is>
          <x:t xml:space="preserve">Chamberlain University</x:t>
        </x:is>
      </x:c>
      <x:c r="L237" s="132" t="n"/>
      <x:c r="M237" s="132" t="inlineStr">
        <x:is>
          <x:t xml:space="preserve">Specialized University</x:t>
        </x:is>
      </x:c>
      <x:c r="N237" s="132" t="inlineStr">
        <x:is>
          <x:t xml:space="preserve">Private</x:t>
        </x:is>
      </x:c>
      <x:c r="O237" s="168" t="n">
        <x:v>1889</x:v>
      </x:c>
      <x:c r="P237" s="132" t="inlineStr">
        <x:is>
          <x:t xml:space="preserve">Chamberlain University is a private university focused on nursing and health professions in Addison, Illinois. The institution traces its origins to a nursing school established in 1889 and later developed into Chamberlain University. It provides degree and certificate education in nursing, public health, social work, and related health-professions fields delivered through campus and online formats. Its principal campus is located at 1221 North Swift Road, Addison, IL 60101.</x:t>
        </x:is>
      </x:c>
      <x:c r="Q237" s="132" t="inlineStr">
        <x:is>
          <x:t xml:space="preserve">North America</x:t>
        </x:is>
      </x:c>
      <x:c r="R237" s="132" t="inlineStr">
        <x:is>
          <x:t xml:space="preserve">Illinois</x:t>
        </x:is>
      </x:c>
      <x:c r="S237" s="132" t="inlineStr">
        <x:is>
          <x:t xml:space="preserve">Addison</x:t>
        </x:is>
      </x:c>
      <x:c r="T237" s="132" t="inlineStr">
        <x:is>
          <x:t xml:space="preserve">1221 North Swift Road, Addison, IL 60101, United States</x:t>
        </x:is>
      </x:c>
      <x:c r="U237" s="132" t="inlineStr">
        <x:is>
          <x:t xml:space="preserve">https://www.google.com/maps/search/?api=1&amp;query=1221+North+Swift+Road%2C+Addison%2C+IL+60101%2C+United+States</x:t>
        </x:is>
      </x:c>
      <x:c r="V237" s="132" t="inlineStr">
        <x:is>
          <x:t xml:space="preserve">https://www.chamberlain.edu/</x:t>
        </x:is>
      </x:c>
      <x:c r="W237" s="132" t="inlineStr">
        <x:is>
          <x:t xml:space="preserve">Verified</x:t>
        </x:is>
      </x:c>
      <x:c r="X237" s="132" t="inlineStr">
        <x:is>
          <x:t xml:space="preserve">https://www.chamberlain.edu/about/history</x:t>
        </x:is>
      </x:c>
      <x:c r="Y237" s="132" t="inlineStr">
        <x:is>
          <x:t xml:space="preserve">https://www.chamberlain.edu/admissions</x:t>
        </x:is>
      </x:c>
      <x:c r="Z237" s="132" t="inlineStr">
        <x:is>
          <x:t xml:space="preserve">https://nces.ed.gov/ipeds/datacenter/DataFiles.aspx</x:t>
        </x:is>
      </x:c>
      <x:c r="AA237" s="132" t="inlineStr">
        <x:is>
          <x:t xml:space="preserve">National Center for Education Statistics (NCES), U.S. Department of Education</x:t>
        </x:is>
      </x:c>
      <x:c r="AB237" s="132" t="n"/>
      <x:c r="AC237" s="132" t="n"/>
      <x:c r="AD237" s="132" t="n"/>
      <x:c r="AE237" s="132" t="n"/>
      <x:c r="AF237" s="132" t="inlineStr">
        <x:is>
          <x:t xml:space="preserve">Official University Website</x:t>
        </x:is>
      </x:c>
      <x:c r="AG237" s="132" t="inlineStr">
        <x:is>
          <x:t xml:space="preserve">https://www.chamberlain.edu/about/history</x:t>
        </x:is>
      </x:c>
      <x:c r="AH237" s="132" t="inlineStr">
        <x:is>
          <x:t xml:space="preserve">+1 877-751-5783</x:t>
        </x:is>
      </x:c>
      <x:c r="AI237" s="132" t="n"/>
      <x:c r="AJ237" s="132" t="inlineStr">
        <x:is>
          <x:t xml:space="preserve">North_America_Universities_Import_English_23_Countries_COMPLETE.xlsx</x:t>
        </x:is>
      </x:c>
      <x:c r="AK237" s="132" t="inlineStr">
        <x:is>
          <x:t xml:space="preserve">North-America-Phase1-Batch-024</x:t>
        </x:is>
      </x:c>
      <x:c r="AL237" s="169" t="n">
        <x:v>46241</x:v>
      </x:c>
      <x:c r="AM237" s="169" t="n">
        <x:v>46243</x:v>
      </x:c>
      <x:c r="AN237" s="132" t="inlineStr">
        <x:is>
          <x:t xml:space="preserve">Complete</x:t>
        </x:is>
      </x:c>
      <x:c r="AO237" s="132" t="inlineStr">
        <x:is>
          <x:t xml:space="preserve">Ready for Import</x:t>
        </x:is>
      </x:c>
      <x:c r="AP237" s="132" t="inlineStr">
        <x:is>
          <x:t xml:space="preserve">No Duplicate Found</x:t>
        </x:is>
      </x:c>
      <x:c r="AQ237" s="132" t="inlineStr">
        <x:is>
          <x:t xml:space="preserve">High</x:t>
        </x:is>
      </x:c>
      <x:c r="AR237" s="132" t="inlineStr">
        <x:is>
          <x:t xml:space="preserve">Founded year records the institution's historical nursing-school origin. Specialized University is used as the closest approved type for its health-professions focus. Original Institution Type remains University; Verified Institution Type is Specialized University as the closest approved classification.</x:t>
        </x:is>
      </x:c>
    </x:row>
    <x:row r="238" s="28" customFormat="1" ht="78" customHeight="1">
      <x:c r="A238" s="135" t="inlineStr">
        <x:is>
          <x:t xml:space="preserve">INS-USA-0141</x:t>
        </x:is>
      </x:c>
      <x:c r="B238" s="135" t="inlineStr">
        <x:is>
          <x:t xml:space="preserve">Chaminade University of Honolulu</x:t>
        </x:is>
      </x:c>
      <x:c r="C238" s="135" t="inlineStr">
        <x:is>
          <x:t xml:space="preserve">United States</x:t>
        </x:is>
      </x:c>
      <x:c r="D238" s="135" t="inlineStr">
        <x:is>
          <x:t xml:space="preserve">USA</x:t>
        </x:is>
      </x:c>
      <x:c r="E238" s="135" t="inlineStr">
        <x:is>
          <x:t xml:space="preserve">Honolulu</x:t>
        </x:is>
      </x:c>
      <x:c r="F238" s="135" t="inlineStr">
        <x:is>
          <x:t xml:space="preserve">University</x:t>
        </x:is>
      </x:c>
      <x:c r="G238" s="135" t="inlineStr">
        <x:is>
          <x:t xml:space="preserve">Private</x:t>
        </x:is>
      </x:c>
      <x:c r="H238" s="135" t="n"/>
      <x:c r="I238" s="135" t="inlineStr">
        <x:is>
          <x:t xml:space="preserve">https://nces.ed.gov/ipeds/datacenter/DataFiles.aspx</x:t>
        </x:is>
      </x:c>
      <x:c r="J238" s="135" t="inlineStr">
        <x:is>
          <x:t xml:space="preserve">Chaminade University of Honolulu</x:t>
        </x:is>
      </x:c>
      <x:c r="K238" s="135" t="inlineStr">
        <x:is>
          <x:t xml:space="preserve">Chaminade University of Honolulu</x:t>
        </x:is>
      </x:c>
      <x:c r="L238" s="135" t="inlineStr">
        <x:is>
          <x:t xml:space="preserve">CUH</x:t>
        </x:is>
      </x:c>
      <x:c r="M238" s="135" t="inlineStr">
        <x:is>
          <x:t xml:space="preserve">Religious University</x:t>
        </x:is>
      </x:c>
      <x:c r="N238" s="135" t="inlineStr">
        <x:is>
          <x:t xml:space="preserve">Nonprofit</x:t>
        </x:is>
      </x:c>
      <x:c r="O238" s="170" t="n">
        <x:v>1955</x:v>
      </x:c>
      <x:c r="P238" s="135" t="inlineStr">
        <x:is>
          <x:t xml:space="preserve">Chaminade University of Honolulu is a private nonprofit Catholic university in the Marianist tradition in Honolulu, Hawaii. Founded in Honolulu in 1955, Chaminade developed from a men's college into a coeducational university. It provides undergraduate and graduate programs in liberal arts, sciences, business, education, psychology, health professions, and professional studies. Its principal campus is located at 3140 Waialae Avenue, Honolulu, HI 96816.</x:t>
        </x:is>
      </x:c>
      <x:c r="Q238" s="135" t="inlineStr">
        <x:is>
          <x:t xml:space="preserve">North America</x:t>
        </x:is>
      </x:c>
      <x:c r="R238" s="135" t="inlineStr">
        <x:is>
          <x:t xml:space="preserve">Hawaii</x:t>
        </x:is>
      </x:c>
      <x:c r="S238" s="135" t="inlineStr">
        <x:is>
          <x:t xml:space="preserve">Honolulu</x:t>
        </x:is>
      </x:c>
      <x:c r="T238" s="135" t="inlineStr">
        <x:is>
          <x:t xml:space="preserve">3140 Waialae Avenue, Honolulu, HI 96816, United States</x:t>
        </x:is>
      </x:c>
      <x:c r="U238" s="135" t="inlineStr">
        <x:is>
          <x:t xml:space="preserve">https://www.google.com/maps/search/?api=1&amp;query=3140+Waialae+Avenue%2C+Honolulu%2C+HI+96816%2C+United+States</x:t>
        </x:is>
      </x:c>
      <x:c r="V238" s="135" t="inlineStr">
        <x:is>
          <x:t xml:space="preserve">https://chaminade.edu/</x:t>
        </x:is>
      </x:c>
      <x:c r="W238" s="135" t="inlineStr">
        <x:is>
          <x:t xml:space="preserve">Verified</x:t>
        </x:is>
      </x:c>
      <x:c r="X238" s="135" t="inlineStr">
        <x:is>
          <x:t xml:space="preserve">https://chaminade.edu/about/history/</x:t>
        </x:is>
      </x:c>
      <x:c r="Y238" s="135" t="inlineStr">
        <x:is>
          <x:t xml:space="preserve">https://chaminade.edu/admissions/</x:t>
        </x:is>
      </x:c>
      <x:c r="Z238" s="135" t="inlineStr">
        <x:is>
          <x:t xml:space="preserve">https://nces.ed.gov/ipeds/datacenter/DataFiles.aspx</x:t>
        </x:is>
      </x:c>
      <x:c r="AA238" s="135" t="inlineStr">
        <x:is>
          <x:t xml:space="preserve">National Center for Education Statistics (NCES), U.S. Department of Education</x:t>
        </x:is>
      </x:c>
      <x:c r="AB238" s="135" t="n"/>
      <x:c r="AC238" s="135" t="n"/>
      <x:c r="AD238" s="135" t="n"/>
      <x:c r="AE238" s="135" t="n"/>
      <x:c r="AF238" s="135" t="inlineStr">
        <x:is>
          <x:t xml:space="preserve">Official University Website</x:t>
        </x:is>
      </x:c>
      <x:c r="AG238" s="135" t="inlineStr">
        <x:is>
          <x:t xml:space="preserve">https://chaminade.edu/about/history/</x:t>
        </x:is>
      </x:c>
      <x:c r="AH238" s="135" t="inlineStr">
        <x:is>
          <x:t xml:space="preserve">+1 808-735-4711</x:t>
        </x:is>
      </x:c>
      <x:c r="AI238" s="135" t="n"/>
      <x:c r="AJ238" s="135" t="inlineStr">
        <x:is>
          <x:t xml:space="preserve">North_America_Universities_Import_English_23_Countries_COMPLETE.xlsx</x:t>
        </x:is>
      </x:c>
      <x:c r="AK238" s="135" t="inlineStr">
        <x:is>
          <x:t xml:space="preserve">North-America-Phase1-Batch-024</x:t>
        </x:is>
      </x:c>
      <x:c r="AL238" s="171" t="n">
        <x:v>46241</x:v>
      </x:c>
      <x:c r="AM238" s="171" t="n">
        <x:v>46243</x:v>
      </x:c>
      <x:c r="AN238" s="135" t="inlineStr">
        <x:is>
          <x:t xml:space="preserve">Complete</x:t>
        </x:is>
      </x:c>
      <x:c r="AO238" s="135" t="inlineStr">
        <x:is>
          <x:t xml:space="preserve">Ready for Import</x:t>
        </x:is>
      </x:c>
      <x:c r="AP238" s="135" t="inlineStr">
        <x:is>
          <x:t xml:space="preserve">No Duplicate Found</x:t>
        </x:is>
      </x:c>
      <x:c r="AQ238" s="135" t="inlineStr">
        <x:is>
          <x:t xml:space="preserve">High</x:t>
        </x:is>
      </x:c>
      <x:c r="AR238" s="135" t="inlineStr">
        <x:is>
          <x:t xml:space="preserve">Founded year and Catholic Marianist identity follow the university's official history. Original Ownership remains Private; Verified Ownership is Nonprofit based on official institutional status. Original Institution Type remains University; Verified Institution Type is Religious University as the closest approved classification.</x:t>
        </x:is>
      </x:c>
    </x:row>
    <x:row r="239" s="28" customFormat="1" ht="78" customHeight="1">
      <x:c r="A239" s="132" t="inlineStr">
        <x:is>
          <x:t xml:space="preserve">INS-USA-0142</x:t>
        </x:is>
      </x:c>
      <x:c r="B239" s="132" t="inlineStr">
        <x:is>
          <x:t xml:space="preserve">Chapman University</x:t>
        </x:is>
      </x:c>
      <x:c r="C239" s="132" t="inlineStr">
        <x:is>
          <x:t xml:space="preserve">United States</x:t>
        </x:is>
      </x:c>
      <x:c r="D239" s="132" t="inlineStr">
        <x:is>
          <x:t xml:space="preserve">USA</x:t>
        </x:is>
      </x:c>
      <x:c r="E239" s="132" t="inlineStr">
        <x:is>
          <x:t xml:space="preserve">Orange</x:t>
        </x:is>
      </x:c>
      <x:c r="F239" s="132" t="inlineStr">
        <x:is>
          <x:t xml:space="preserve">University</x:t>
        </x:is>
      </x:c>
      <x:c r="G239" s="132" t="inlineStr">
        <x:is>
          <x:t xml:space="preserve">Private</x:t>
        </x:is>
      </x:c>
      <x:c r="H239" s="132" t="n"/>
      <x:c r="I239" s="132" t="inlineStr">
        <x:is>
          <x:t xml:space="preserve">https://nces.ed.gov/ipeds/datacenter/DataFiles.aspx</x:t>
        </x:is>
      </x:c>
      <x:c r="J239" s="132" t="inlineStr">
        <x:is>
          <x:t xml:space="preserve">Chapman University</x:t>
        </x:is>
      </x:c>
      <x:c r="K239" s="132" t="inlineStr">
        <x:is>
          <x:t xml:space="preserve">Chapman University</x:t>
        </x:is>
      </x:c>
      <x:c r="L239" s="132" t="n"/>
      <x:c r="M239" s="132" t="inlineStr">
        <x:is>
          <x:t xml:space="preserve">University</x:t>
        </x:is>
      </x:c>
      <x:c r="N239" s="132" t="inlineStr">
        <x:is>
          <x:t xml:space="preserve">Nonprofit</x:t>
        </x:is>
      </x:c>
      <x:c r="O239" s="168" t="n">
        <x:v>1861</x:v>
      </x:c>
      <x:c r="P239" s="132" t="inlineStr">
        <x:is>
          <x:t xml:space="preserve">Chapman University is a private nonprofit university in Orange, California. Founded in 1861, the institution evolved through several locations and names before developing its present Orange campus and university structure. It provides undergraduate, graduate, and professional programs across arts and sciences, business, communication, film and media, engineering, health sciences, law, and performing arts. Its principal campus is located at One University Drive, Orange, CA 92866.</x:t>
        </x:is>
      </x:c>
      <x:c r="Q239" s="132" t="inlineStr">
        <x:is>
          <x:t xml:space="preserve">North America</x:t>
        </x:is>
      </x:c>
      <x:c r="R239" s="132" t="inlineStr">
        <x:is>
          <x:t xml:space="preserve">California</x:t>
        </x:is>
      </x:c>
      <x:c r="S239" s="132" t="inlineStr">
        <x:is>
          <x:t xml:space="preserve">Orange</x:t>
        </x:is>
      </x:c>
      <x:c r="T239" s="132" t="inlineStr">
        <x:is>
          <x:t xml:space="preserve">One University Drive, Orange, CA 92866, United States</x:t>
        </x:is>
      </x:c>
      <x:c r="U239" s="132" t="inlineStr">
        <x:is>
          <x:t xml:space="preserve">https://www.google.com/maps/search/?api=1&amp;query=One+University+Drive%2C+Orange%2C+CA+92866%2C+United+States</x:t>
        </x:is>
      </x:c>
      <x:c r="V239" s="132" t="inlineStr">
        <x:is>
          <x:t xml:space="preserve">https://www.chapman.edu/</x:t>
        </x:is>
      </x:c>
      <x:c r="W239" s="132" t="inlineStr">
        <x:is>
          <x:t xml:space="preserve">Verified</x:t>
        </x:is>
      </x:c>
      <x:c r="X239" s="132" t="inlineStr">
        <x:is>
          <x:t xml:space="preserve">https://www.chapman.edu/about/</x:t>
        </x:is>
      </x:c>
      <x:c r="Y239" s="132" t="inlineStr">
        <x:is>
          <x:t xml:space="preserve">https://www.chapman.edu/admission/</x:t>
        </x:is>
      </x:c>
      <x:c r="Z239" s="132" t="inlineStr">
        <x:is>
          <x:t xml:space="preserve">https://nces.ed.gov/ipeds/datacenter/DataFiles.aspx</x:t>
        </x:is>
      </x:c>
      <x:c r="AA239" s="132" t="inlineStr">
        <x:is>
          <x:t xml:space="preserve">National Center for Education Statistics (NCES), U.S. Department of Education</x:t>
        </x:is>
      </x:c>
      <x:c r="AB239" s="132" t="n"/>
      <x:c r="AC239" s="132" t="n"/>
      <x:c r="AD239" s="132" t="n"/>
      <x:c r="AE239" s="132" t="n"/>
      <x:c r="AF239" s="132" t="inlineStr">
        <x:is>
          <x:t xml:space="preserve">Official University Website</x:t>
        </x:is>
      </x:c>
      <x:c r="AG239" s="132" t="inlineStr">
        <x:is>
          <x:t xml:space="preserve">https://www.chapman.edu/about/</x:t>
        </x:is>
      </x:c>
      <x:c r="AH239" s="132" t="inlineStr">
        <x:is>
          <x:t xml:space="preserve">+1 714-997-6815</x:t>
        </x:is>
      </x:c>
      <x:c r="AI239" s="132" t="n"/>
      <x:c r="AJ239" s="132" t="inlineStr">
        <x:is>
          <x:t xml:space="preserve">North_America_Universities_Import_English_23_Countries_COMPLETE.xlsx</x:t>
        </x:is>
      </x:c>
      <x:c r="AK239" s="132" t="inlineStr">
        <x:is>
          <x:t xml:space="preserve">North-America-Phase1-Batch-024</x:t>
        </x:is>
      </x:c>
      <x:c r="AL239" s="169" t="n">
        <x:v>46241</x:v>
      </x:c>
      <x:c r="AM239" s="169" t="n">
        <x:v>46243</x:v>
      </x:c>
      <x:c r="AN239" s="132" t="inlineStr">
        <x:is>
          <x:t xml:space="preserve">Complete</x:t>
        </x:is>
      </x:c>
      <x:c r="AO239" s="132" t="inlineStr">
        <x:is>
          <x:t xml:space="preserve">Ready for Import</x:t>
        </x:is>
      </x:c>
      <x:c r="AP239" s="132" t="inlineStr">
        <x:is>
          <x:t xml:space="preserve">No Duplicate Found</x:t>
        </x:is>
      </x:c>
      <x:c r="AQ239" s="132" t="inlineStr">
        <x:is>
          <x:t xml:space="preserve">High</x:t>
        </x:is>
      </x:c>
      <x:c r="AR239" s="132" t="inlineStr">
        <x:is>
          <x:t xml:space="preserve">Founded year follows Chapman's institutional origin; current identity and campus location are verified through the official university website. Original Ownership remains Private; Verified Ownership is Nonprofit based on official institutional status.</x:t>
        </x:is>
      </x:c>
    </x:row>
    <x:row r="240" s="28" customFormat="1" ht="78" customHeight="1">
      <x:c r="A240" s="135" t="inlineStr">
        <x:is>
          <x:t xml:space="preserve">INS-USA-0143</x:t>
        </x:is>
      </x:c>
      <x:c r="B240" s="135" t="inlineStr">
        <x:is>
          <x:t xml:space="preserve">Charles R. Drew University of Medicine and Science</x:t>
        </x:is>
      </x:c>
      <x:c r="C240" s="135" t="inlineStr">
        <x:is>
          <x:t xml:space="preserve">United States</x:t>
        </x:is>
      </x:c>
      <x:c r="D240" s="135" t="inlineStr">
        <x:is>
          <x:t xml:space="preserve">USA</x:t>
        </x:is>
      </x:c>
      <x:c r="E240" s="135" t="inlineStr">
        <x:is>
          <x:t xml:space="preserve">Los Angeles</x:t>
        </x:is>
      </x:c>
      <x:c r="F240" s="135" t="inlineStr">
        <x:is>
          <x:t xml:space="preserve">Medical University</x:t>
        </x:is>
      </x:c>
      <x:c r="G240" s="135" t="inlineStr">
        <x:is>
          <x:t xml:space="preserve">Private</x:t>
        </x:is>
      </x:c>
      <x:c r="H240" s="135" t="n"/>
      <x:c r="I240" s="135" t="inlineStr">
        <x:is>
          <x:t xml:space="preserve">https://nces.ed.gov/ipeds/datacenter/DataFiles.aspx</x:t>
        </x:is>
      </x:c>
      <x:c r="J240" s="135" t="inlineStr">
        <x:is>
          <x:t xml:space="preserve">Charles R. Drew University of Medicine and Science</x:t>
        </x:is>
      </x:c>
      <x:c r="K240" s="135" t="inlineStr">
        <x:is>
          <x:t xml:space="preserve">Charles R. Drew University of Medicine and Science</x:t>
        </x:is>
      </x:c>
      <x:c r="L240" s="135" t="inlineStr">
        <x:is>
          <x:t xml:space="preserve">CDU</x:t>
        </x:is>
      </x:c>
      <x:c r="M240" s="135" t="inlineStr">
        <x:is>
          <x:t xml:space="preserve">Medical University</x:t>
        </x:is>
      </x:c>
      <x:c r="N240" s="135" t="inlineStr">
        <x:is>
          <x:t xml:space="preserve">Nonprofit</x:t>
        </x:is>
      </x:c>
      <x:c r="O240" s="170" t="n">
        <x:v>1966</x:v>
      </x:c>
      <x:c r="P240" s="135" t="inlineStr">
        <x:is>
          <x:t xml:space="preserve">Charles R. Drew University of Medicine and Science is a private nonprofit health-sciences university and historically Black graduate institution in Los Angeles, California. Founded in Los Angeles in 1966, the institution was created to expand health-professions education and address health disparities in underserved communities. It provides medical, nursing, biomedical, public health, and related health-sciences education and research. Its principal campus is located at 1731 East 120th Street, Los Angeles, CA 90059.</x:t>
        </x:is>
      </x:c>
      <x:c r="Q240" s="135" t="inlineStr">
        <x:is>
          <x:t xml:space="preserve">North America</x:t>
        </x:is>
      </x:c>
      <x:c r="R240" s="135" t="inlineStr">
        <x:is>
          <x:t xml:space="preserve">California</x:t>
        </x:is>
      </x:c>
      <x:c r="S240" s="135" t="inlineStr">
        <x:is>
          <x:t xml:space="preserve">Los Angeles</x:t>
        </x:is>
      </x:c>
      <x:c r="T240" s="135" t="inlineStr">
        <x:is>
          <x:t xml:space="preserve">1731 East 120th Street, Los Angeles, CA 90059, United States</x:t>
        </x:is>
      </x:c>
      <x:c r="U240" s="135" t="inlineStr">
        <x:is>
          <x:t xml:space="preserve">https://www.google.com/maps/search/?api=1&amp;query=1731+East+120th+Street%2C+Los+Angeles%2C+CA+90059%2C+United+States</x:t>
        </x:is>
      </x:c>
      <x:c r="V240" s="135" t="inlineStr">
        <x:is>
          <x:t xml:space="preserve">https://www.cdrewu.edu/</x:t>
        </x:is>
      </x:c>
      <x:c r="W240" s="135" t="inlineStr">
        <x:is>
          <x:t xml:space="preserve">Verified</x:t>
        </x:is>
      </x:c>
      <x:c r="X240" s="135" t="str">
        <x:v>https://www.cdrewu.edu/about/history/</x:v>
      </x:c>
      <x:c r="Y240" s="135" t="inlineStr">
        <x:is>
          <x:t xml:space="preserve">https://www.cdrewu.edu/admissions/</x:t>
        </x:is>
      </x:c>
      <x:c r="Z240" s="135" t="inlineStr">
        <x:is>
          <x:t xml:space="preserve">https://nces.ed.gov/ipeds/datacenter/DataFiles.aspx</x:t>
        </x:is>
      </x:c>
      <x:c r="AA240" s="135" t="inlineStr">
        <x:is>
          <x:t xml:space="preserve">National Center for Education Statistics (NCES), U.S. Department of Education</x:t>
        </x:is>
      </x:c>
      <x:c r="AB240" s="135" t="n"/>
      <x:c r="AC240" s="135" t="n"/>
      <x:c r="AD240" s="135" t="n"/>
      <x:c r="AE240" s="135" t="n"/>
      <x:c r="AF240" s="135" t="inlineStr">
        <x:is>
          <x:t xml:space="preserve">Official University Website</x:t>
        </x:is>
      </x:c>
      <x:c r="AG240" s="135" t="str">
        <x:v>https://www.cdrewu.edu/about/history/</x:v>
      </x:c>
      <x:c r="AH240" s="135" t="inlineStr">
        <x:is>
          <x:t xml:space="preserve">+1 323-563-4800</x:t>
        </x:is>
      </x:c>
      <x:c r="AI240" s="135" t="n"/>
      <x:c r="AJ240" s="135" t="inlineStr">
        <x:is>
          <x:t xml:space="preserve">North_America_Universities_Import_English_23_Countries_COMPLETE.xlsx</x:t>
        </x:is>
      </x:c>
      <x:c r="AK240" s="135" t="inlineStr">
        <x:is>
          <x:t xml:space="preserve">North-America-Phase1-Batch-024</x:t>
        </x:is>
      </x:c>
      <x:c r="AL240" s="171" t="n">
        <x:v>46241</x:v>
      </x:c>
      <x:c r="AM240" s="171" t="n">
        <x:v>46243</x:v>
      </x:c>
      <x:c r="AN240" s="135" t="inlineStr">
        <x:is>
          <x:t xml:space="preserve">Complete</x:t>
        </x:is>
      </x:c>
      <x:c r="AO240" s="135" t="inlineStr">
        <x:is>
          <x:t xml:space="preserve">Ready for Import</x:t>
        </x:is>
      </x:c>
      <x:c r="AP240" s="135" t="inlineStr">
        <x:is>
          <x:t xml:space="preserve">No Duplicate Found</x:t>
        </x:is>
      </x:c>
      <x:c r="AQ240" s="135" t="inlineStr">
        <x:is>
          <x:t xml:space="preserve">High</x:t>
        </x:is>
      </x:c>
      <x:c r="AR240" s="135" t="inlineStr">
        <x:is>
          <x:t xml:space="preserve">Founded year and health-sciences mission follow the university's official institutional information. Original Ownership remains Private; Verified Ownership is Nonprofit based on official institutional status.</x:t>
        </x:is>
      </x:c>
    </x:row>
    <x:row r="241" s="28" customFormat="1" ht="78" customHeight="1">
      <x:c r="A241" s="132" t="inlineStr">
        <x:is>
          <x:t xml:space="preserve">INS-USA-0144</x:t>
        </x:is>
      </x:c>
      <x:c r="B241" s="132" t="inlineStr">
        <x:is>
          <x:t xml:space="preserve">Charleston Southern University</x:t>
        </x:is>
      </x:c>
      <x:c r="C241" s="132" t="inlineStr">
        <x:is>
          <x:t xml:space="preserve">United States</x:t>
        </x:is>
      </x:c>
      <x:c r="D241" s="132" t="inlineStr">
        <x:is>
          <x:t xml:space="preserve">USA</x:t>
        </x:is>
      </x:c>
      <x:c r="E241" s="132" t="inlineStr">
        <x:is>
          <x:t xml:space="preserve">Charleston</x:t>
        </x:is>
      </x:c>
      <x:c r="F241" s="132" t="inlineStr">
        <x:is>
          <x:t xml:space="preserve">University</x:t>
        </x:is>
      </x:c>
      <x:c r="G241" s="132" t="inlineStr">
        <x:is>
          <x:t xml:space="preserve">Private</x:t>
        </x:is>
      </x:c>
      <x:c r="H241" s="132" t="n"/>
      <x:c r="I241" s="132" t="inlineStr">
        <x:is>
          <x:t xml:space="preserve">https://nces.ed.gov/ipeds/datacenter/DataFiles.aspx</x:t>
        </x:is>
      </x:c>
      <x:c r="J241" s="132" t="inlineStr">
        <x:is>
          <x:t xml:space="preserve">Charleston Southern University</x:t>
        </x:is>
      </x:c>
      <x:c r="K241" s="132" t="inlineStr">
        <x:is>
          <x:t xml:space="preserve">Charleston Southern University</x:t>
        </x:is>
      </x:c>
      <x:c r="L241" s="132" t="inlineStr">
        <x:is>
          <x:t xml:space="preserve">CSU</x:t>
        </x:is>
      </x:c>
      <x:c r="M241" s="132" t="inlineStr">
        <x:is>
          <x:t xml:space="preserve">Religious University</x:t>
        </x:is>
      </x:c>
      <x:c r="N241" s="132" t="inlineStr">
        <x:is>
          <x:t xml:space="preserve">Nonprofit</x:t>
        </x:is>
      </x:c>
      <x:c r="O241" s="168" t="n">
        <x:v>1964</x:v>
      </x:c>
      <x:c r="P241" s="132" t="inlineStr">
        <x:is>
          <x:t xml:space="preserve">Charleston Southern University is a private nonprofit Christian university affiliated with South Carolina Baptists in Charleston, South Carolina. The institution was founded in 1964 and began classes in 1965, later adopting the Charleston Southern University name. It provides undergraduate and graduate programs in liberal arts, sciences, business, education, health sciences, engineering, and other professional fields. Its principal campus is located at 9200 University Boulevard, Charleston, SC 29406.</x:t>
        </x:is>
      </x:c>
      <x:c r="Q241" s="132" t="inlineStr">
        <x:is>
          <x:t xml:space="preserve">North America</x:t>
        </x:is>
      </x:c>
      <x:c r="R241" s="132" t="inlineStr">
        <x:is>
          <x:t xml:space="preserve">South Carolina</x:t>
        </x:is>
      </x:c>
      <x:c r="S241" s="132" t="inlineStr">
        <x:is>
          <x:t xml:space="preserve">Charleston</x:t>
        </x:is>
      </x:c>
      <x:c r="T241" s="132" t="inlineStr">
        <x:is>
          <x:t xml:space="preserve">9200 University Boulevard, Charleston, SC 29406, United States</x:t>
        </x:is>
      </x:c>
      <x:c r="U241" s="132" t="inlineStr">
        <x:is>
          <x:t xml:space="preserve">https://www.google.com/maps/search/?api=1&amp;query=9200+University+Boulevard%2C+Charleston%2C+SC+29406%2C+United+States</x:t>
        </x:is>
      </x:c>
      <x:c r="V241" s="132" t="inlineStr">
        <x:is>
          <x:t xml:space="preserve">https://www.charlestonsouthern.edu/</x:t>
        </x:is>
      </x:c>
      <x:c r="W241" s="132" t="inlineStr">
        <x:is>
          <x:t xml:space="preserve">Verified</x:t>
        </x:is>
      </x:c>
      <x:c r="X241" s="132" t="inlineStr">
        <x:is>
          <x:t xml:space="preserve">https://www.charlestonsouthern.edu/about/history/</x:t>
        </x:is>
      </x:c>
      <x:c r="Y241" s="132" t="inlineStr">
        <x:is>
          <x:t xml:space="preserve">https://www.charlestonsouthern.edu/admissions/</x:t>
        </x:is>
      </x:c>
      <x:c r="Z241" s="132" t="inlineStr">
        <x:is>
          <x:t xml:space="preserve">https://nces.ed.gov/ipeds/datacenter/DataFiles.aspx</x:t>
        </x:is>
      </x:c>
      <x:c r="AA241" s="132" t="inlineStr">
        <x:is>
          <x:t xml:space="preserve">National Center for Education Statistics (NCES), U.S. Department of Education</x:t>
        </x:is>
      </x:c>
      <x:c r="AB241" s="132" t="n"/>
      <x:c r="AC241" s="132" t="n"/>
      <x:c r="AD241" s="132" t="n"/>
      <x:c r="AE241" s="132" t="n"/>
      <x:c r="AF241" s="132" t="inlineStr">
        <x:is>
          <x:t xml:space="preserve">Official University Website</x:t>
        </x:is>
      </x:c>
      <x:c r="AG241" s="132" t="inlineStr">
        <x:is>
          <x:t xml:space="preserve">https://www.charlestonsouthern.edu/about/history/</x:t>
        </x:is>
      </x:c>
      <x:c r="AH241" s="132" t="inlineStr">
        <x:is>
          <x:t xml:space="preserve">+1 843-863-7000</x:t>
        </x:is>
      </x:c>
      <x:c r="AI241" s="132" t="n"/>
      <x:c r="AJ241" s="132" t="inlineStr">
        <x:is>
          <x:t xml:space="preserve">North_America_Universities_Import_English_23_Countries_COMPLETE.xlsx</x:t>
        </x:is>
      </x:c>
      <x:c r="AK241" s="132" t="inlineStr">
        <x:is>
          <x:t xml:space="preserve">North-America-Phase1-Batch-024</x:t>
        </x:is>
      </x:c>
      <x:c r="AL241" s="169" t="n">
        <x:v>46241</x:v>
      </x:c>
      <x:c r="AM241" s="169" t="n">
        <x:v>46243</x:v>
      </x:c>
      <x:c r="AN241" s="132" t="inlineStr">
        <x:is>
          <x:t xml:space="preserve">Complete</x:t>
        </x:is>
      </x:c>
      <x:c r="AO241" s="132" t="inlineStr">
        <x:is>
          <x:t xml:space="preserve">Ready for Import</x:t>
        </x:is>
      </x:c>
      <x:c r="AP241" s="132" t="inlineStr">
        <x:is>
          <x:t xml:space="preserve">No Duplicate Found</x:t>
        </x:is>
      </x:c>
      <x:c r="AQ241" s="132" t="inlineStr">
        <x:is>
          <x:t xml:space="preserve">High</x:t>
        </x:is>
      </x:c>
      <x:c r="AR241" s="132" t="inlineStr">
        <x:is>
          <x:t xml:space="preserve">Founded year records the 1964 institutional founding; classes began in 1965. Original Ownership remains Private; Verified Ownership is Nonprofit based on official institutional status. Original Institution Type remains University; Verified Institution Type is Religious University as the closest approved classification.</x:t>
        </x:is>
      </x:c>
    </x:row>
    <x:row r="242" s="28" customFormat="1" ht="78" customHeight="1">
      <x:c r="A242" s="135" t="inlineStr">
        <x:is>
          <x:t xml:space="preserve">INS-USA-0145</x:t>
        </x:is>
      </x:c>
      <x:c r="B242" s="135" t="inlineStr">
        <x:is>
          <x:t xml:space="preserve">Chatham University</x:t>
        </x:is>
      </x:c>
      <x:c r="C242" s="135" t="inlineStr">
        <x:is>
          <x:t xml:space="preserve">United States</x:t>
        </x:is>
      </x:c>
      <x:c r="D242" s="135" t="inlineStr">
        <x:is>
          <x:t xml:space="preserve">USA</x:t>
        </x:is>
      </x:c>
      <x:c r="E242" s="135" t="inlineStr">
        <x:is>
          <x:t xml:space="preserve">Pittsburgh</x:t>
        </x:is>
      </x:c>
      <x:c r="F242" s="135" t="inlineStr">
        <x:is>
          <x:t xml:space="preserve">University</x:t>
        </x:is>
      </x:c>
      <x:c r="G242" s="135" t="inlineStr">
        <x:is>
          <x:t xml:space="preserve">Private</x:t>
        </x:is>
      </x:c>
      <x:c r="H242" s="135" t="n"/>
      <x:c r="I242" s="135" t="inlineStr">
        <x:is>
          <x:t xml:space="preserve">https://nces.ed.gov/ipeds/datacenter/DataFiles.aspx</x:t>
        </x:is>
      </x:c>
      <x:c r="J242" s="135" t="inlineStr">
        <x:is>
          <x:t xml:space="preserve">Chatham University</x:t>
        </x:is>
      </x:c>
      <x:c r="K242" s="135" t="inlineStr">
        <x:is>
          <x:t xml:space="preserve">Chatham University</x:t>
        </x:is>
      </x:c>
      <x:c r="L242" s="135" t="n"/>
      <x:c r="M242" s="135" t="inlineStr">
        <x:is>
          <x:t xml:space="preserve">University</x:t>
        </x:is>
      </x:c>
      <x:c r="N242" s="135" t="inlineStr">
        <x:is>
          <x:t xml:space="preserve">Nonprofit</x:t>
        </x:is>
      </x:c>
      <x:c r="O242" s="170" t="n">
        <x:v>1869</x:v>
      </x:c>
      <x:c r="P242" s="135" t="inlineStr">
        <x:is>
          <x:t xml:space="preserve">Chatham University is a private nonprofit university in Pittsburgh, Pennsylvania. Chartered in 1869, Chatham developed from a women's college into a coeducational university with undergraduate and graduate education. It provides programs across arts and sciences, business, health sciences, sustainability, education, and other professional and interdisciplinary fields. Its principal campus is located at 1 Woodland Road, Pittsburgh, PA 15232.</x:t>
        </x:is>
      </x:c>
      <x:c r="Q242" s="135" t="inlineStr">
        <x:is>
          <x:t xml:space="preserve">North America</x:t>
        </x:is>
      </x:c>
      <x:c r="R242" s="135" t="inlineStr">
        <x:is>
          <x:t xml:space="preserve">Pennsylvania</x:t>
        </x:is>
      </x:c>
      <x:c r="S242" s="135" t="inlineStr">
        <x:is>
          <x:t xml:space="preserve">Pittsburgh</x:t>
        </x:is>
      </x:c>
      <x:c r="T242" s="135" t="inlineStr">
        <x:is>
          <x:t xml:space="preserve">1 Woodland Road, Pittsburgh, PA 15232, United States</x:t>
        </x:is>
      </x:c>
      <x:c r="U242" s="135" t="inlineStr">
        <x:is>
          <x:t xml:space="preserve">https://www.google.com/maps/search/?api=1&amp;query=1+Woodland+Road%2C+Pittsburgh%2C+PA+15232%2C+United+States</x:t>
        </x:is>
      </x:c>
      <x:c r="V242" s="135" t="inlineStr">
        <x:is>
          <x:t xml:space="preserve">https://www.chatham.edu/</x:t>
        </x:is>
      </x:c>
      <x:c r="W242" s="135" t="inlineStr">
        <x:is>
          <x:t xml:space="preserve">Verified</x:t>
        </x:is>
      </x:c>
      <x:c r="X242" s="135" t="inlineStr">
        <x:is>
          <x:t xml:space="preserve">https://www.chatham.edu/about-us/history.html</x:t>
        </x:is>
      </x:c>
      <x:c r="Y242" s="135" t="inlineStr">
        <x:is>
          <x:t xml:space="preserve">https://www.chatham.edu/admission-and-aid/</x:t>
        </x:is>
      </x:c>
      <x:c r="Z242" s="135" t="inlineStr">
        <x:is>
          <x:t xml:space="preserve">https://nces.ed.gov/ipeds/datacenter/DataFiles.aspx</x:t>
        </x:is>
      </x:c>
      <x:c r="AA242" s="135" t="inlineStr">
        <x:is>
          <x:t xml:space="preserve">National Center for Education Statistics (NCES), U.S. Department of Education</x:t>
        </x:is>
      </x:c>
      <x:c r="AB242" s="135" t="n"/>
      <x:c r="AC242" s="135" t="n"/>
      <x:c r="AD242" s="135" t="n"/>
      <x:c r="AE242" s="135" t="n"/>
      <x:c r="AF242" s="135" t="inlineStr">
        <x:is>
          <x:t xml:space="preserve">Official University Website</x:t>
        </x:is>
      </x:c>
      <x:c r="AG242" s="135" t="inlineStr">
        <x:is>
          <x:t xml:space="preserve">https://www.chatham.edu/about-us/history.html</x:t>
        </x:is>
      </x:c>
      <x:c r="AH242" s="135" t="inlineStr">
        <x:is>
          <x:t xml:space="preserve">+1 412-365-1100</x:t>
        </x:is>
      </x:c>
      <x:c r="AI242" s="135" t="n"/>
      <x:c r="AJ242" s="135" t="inlineStr">
        <x:is>
          <x:t xml:space="preserve">North_America_Universities_Import_English_23_Countries_COMPLETE.xlsx</x:t>
        </x:is>
      </x:c>
      <x:c r="AK242" s="135" t="inlineStr">
        <x:is>
          <x:t xml:space="preserve">North-America-Phase1-Batch-024</x:t>
        </x:is>
      </x:c>
      <x:c r="AL242" s="171" t="n">
        <x:v>46241</x:v>
      </x:c>
      <x:c r="AM242" s="171" t="n">
        <x:v>46243</x:v>
      </x:c>
      <x:c r="AN242" s="135" t="inlineStr">
        <x:is>
          <x:t xml:space="preserve">Complete</x:t>
        </x:is>
      </x:c>
      <x:c r="AO242" s="135" t="inlineStr">
        <x:is>
          <x:t xml:space="preserve">Ready for Import</x:t>
        </x:is>
      </x:c>
      <x:c r="AP242" s="135" t="inlineStr">
        <x:is>
          <x:t xml:space="preserve">No Duplicate Found</x:t>
        </x:is>
      </x:c>
      <x:c r="AQ242" s="135" t="inlineStr">
        <x:is>
          <x:t xml:space="preserve">High</x:t>
        </x:is>
      </x:c>
      <x:c r="AR242" s="135" t="inlineStr">
        <x:is>
          <x:t xml:space="preserve">Founded year follows the university's 1869 charter and official institutional history. Original Ownership remains Private; Verified Ownership is Nonprofit based on official institutional status. Official phone verified from the Chatham University Contact page on 2026-08-08.</x:t>
        </x:is>
      </x:c>
    </x:row>
    <x:row r="243" s="28" customFormat="1" ht="78" customHeight="1">
      <x:c r="A243" s="132" t="inlineStr">
        <x:is>
          <x:t xml:space="preserve">INS-USA-0146</x:t>
        </x:is>
      </x:c>
      <x:c r="B243" s="132" t="inlineStr">
        <x:is>
          <x:t xml:space="preserve">Cheyney University of Pennsylvania</x:t>
        </x:is>
      </x:c>
      <x:c r="C243" s="132" t="inlineStr">
        <x:is>
          <x:t xml:space="preserve">United States</x:t>
        </x:is>
      </x:c>
      <x:c r="D243" s="132" t="inlineStr">
        <x:is>
          <x:t xml:space="preserve">USA</x:t>
        </x:is>
      </x:c>
      <x:c r="E243" s="132" t="inlineStr">
        <x:is>
          <x:t xml:space="preserve">Cheyney</x:t>
        </x:is>
      </x:c>
      <x:c r="F243" s="132" t="inlineStr">
        <x:is>
          <x:t xml:space="preserve">University</x:t>
        </x:is>
      </x:c>
      <x:c r="G243" s="132" t="inlineStr">
        <x:is>
          <x:t xml:space="preserve">Private</x:t>
        </x:is>
      </x:c>
      <x:c r="H243" s="132" t="n"/>
      <x:c r="I243" s="132" t="inlineStr">
        <x:is>
          <x:t xml:space="preserve">https://nces.ed.gov/ipeds/datacenter/DataFiles.aspx</x:t>
        </x:is>
      </x:c>
      <x:c r="J243" s="132" t="inlineStr">
        <x:is>
          <x:t xml:space="preserve">Cheyney University of Pennsylvania</x:t>
        </x:is>
      </x:c>
      <x:c r="K243" s="132" t="inlineStr">
        <x:is>
          <x:t xml:space="preserve">Cheyney University of Pennsylvania</x:t>
        </x:is>
      </x:c>
      <x:c r="L243" s="132" t="n"/>
      <x:c r="M243" s="132" t="inlineStr">
        <x:is>
          <x:t xml:space="preserve">University</x:t>
        </x:is>
      </x:c>
      <x:c r="N243" s="132" t="inlineStr">
        <x:is>
          <x:t xml:space="preserve">Public</x:t>
        </x:is>
      </x:c>
      <x:c r="O243" s="168" t="n">
        <x:v>1837</x:v>
      </x:c>
      <x:c r="P243" s="132" t="inlineStr">
        <x:is>
          <x:t xml:space="preserve">Cheyney University of Pennsylvania is a public historically Black university and member of Pennsylvania's State System of Higher Education in Cheyney, Pennsylvania. Founded in 1837, Cheyney is recognized as the oldest historically Black institution of higher education in the United States. It provides undergraduate study in liberal arts, sciences, business, education, communication, and selected professional fields. Its principal campus is located at 1837 University Circle, Cheyney, PA 19319.</x:t>
        </x:is>
      </x:c>
      <x:c r="Q243" s="132" t="inlineStr">
        <x:is>
          <x:t xml:space="preserve">North America</x:t>
        </x:is>
      </x:c>
      <x:c r="R243" s="132" t="inlineStr">
        <x:is>
          <x:t xml:space="preserve">Pennsylvania</x:t>
        </x:is>
      </x:c>
      <x:c r="S243" s="132" t="inlineStr">
        <x:is>
          <x:t xml:space="preserve">Cheyney</x:t>
        </x:is>
      </x:c>
      <x:c r="T243" s="132" t="inlineStr">
        <x:is>
          <x:t xml:space="preserve">1837 University Circle, Cheyney, PA 19319, United States</x:t>
        </x:is>
      </x:c>
      <x:c r="U243" s="132" t="inlineStr">
        <x:is>
          <x:t xml:space="preserve">https://www.google.com/maps/search/?api=1&amp;query=1837+University+Circle%2C+Cheyney%2C+PA+19319%2C+United+States</x:t>
        </x:is>
      </x:c>
      <x:c r="V243" s="132" t="inlineStr">
        <x:is>
          <x:t xml:space="preserve">https://cheyney.edu/</x:t>
        </x:is>
      </x:c>
      <x:c r="W243" s="132" t="inlineStr">
        <x:is>
          <x:t xml:space="preserve">Verified</x:t>
        </x:is>
      </x:c>
      <x:c r="X243" s="132" t="inlineStr">
        <x:is>
          <x:t xml:space="preserve">https://cheyney.edu/who-we-are/the-first-hbcu/</x:t>
        </x:is>
      </x:c>
      <x:c r="Y243" s="132" t="inlineStr">
        <x:is>
          <x:t xml:space="preserve">https://cheyney.edu/admissions/</x:t>
        </x:is>
      </x:c>
      <x:c r="Z243" s="132" t="inlineStr">
        <x:is>
          <x:t xml:space="preserve">https://nces.ed.gov/ipeds/datacenter/DataFiles.aspx</x:t>
        </x:is>
      </x:c>
      <x:c r="AA243" s="132" t="inlineStr">
        <x:is>
          <x:t xml:space="preserve">National Center for Education Statistics (NCES), U.S. Department of Education</x:t>
        </x:is>
      </x:c>
      <x:c r="AB243" s="132" t="inlineStr">
        <x:is>
          <x:t xml:space="preserve">https://www.passhe.edu/</x:t>
        </x:is>
      </x:c>
      <x:c r="AC243" s="132" t="n"/>
      <x:c r="AD243" s="132" t="n"/>
      <x:c r="AE243" s="132" t="n"/>
      <x:c r="AF243" s="132" t="inlineStr">
        <x:is>
          <x:t xml:space="preserve">Official University Website</x:t>
        </x:is>
      </x:c>
      <x:c r="AG243" s="132" t="inlineStr">
        <x:is>
          <x:t xml:space="preserve">https://cheyney.edu/who-we-are/the-first-hbcu/</x:t>
        </x:is>
      </x:c>
      <x:c r="AH243" s="132" t="inlineStr">
        <x:is>
          <x:t xml:space="preserve">+1 610-399-2275</x:t>
        </x:is>
      </x:c>
      <x:c r="AI243" s="132" t="n"/>
      <x:c r="AJ243" s="132" t="inlineStr">
        <x:is>
          <x:t xml:space="preserve">North_America_Universities_Import_English_23_Countries_COMPLETE.xlsx</x:t>
        </x:is>
      </x:c>
      <x:c r="AK243" s="132" t="inlineStr">
        <x:is>
          <x:t xml:space="preserve">North-America-Phase1-Batch-024</x:t>
        </x:is>
      </x:c>
      <x:c r="AL243" s="169" t="n">
        <x:v>46241</x:v>
      </x:c>
      <x:c r="AM243" s="169" t="n">
        <x:v>46243</x:v>
      </x:c>
      <x:c r="AN243" s="132" t="inlineStr">
        <x:is>
          <x:t xml:space="preserve">Complete</x:t>
        </x:is>
      </x:c>
      <x:c r="AO243" s="132" t="inlineStr">
        <x:is>
          <x:t xml:space="preserve">Ready for Import</x:t>
        </x:is>
      </x:c>
      <x:c r="AP243" s="132" t="inlineStr">
        <x:is>
          <x:t xml:space="preserve">No Duplicate Found</x:t>
        </x:is>
      </x:c>
      <x:c r="AQ243" s="132" t="inlineStr">
        <x:is>
          <x:t xml:space="preserve">High</x:t>
        </x:is>
      </x:c>
      <x:c r="AR243" s="132" t="inlineStr">
        <x:is>
          <x:t xml:space="preserve">Original ownership is retained in the source fields; Verified Ownership is Public. Founded year and HBCU history follow the official university website. Original Ownership remains Private; Verified Ownership is Public based on official institutional status.</x:t>
        </x:is>
      </x:c>
    </x:row>
    <x:row r="244" s="28" customFormat="1" ht="78" customHeight="1">
      <x:c r="A244" s="135" t="inlineStr">
        <x:is>
          <x:t xml:space="preserve">INS-USA-0147</x:t>
        </x:is>
      </x:c>
      <x:c r="B244" s="135" t="inlineStr">
        <x:is>
          <x:t xml:space="preserve">Chicago State University</x:t>
        </x:is>
      </x:c>
      <x:c r="C244" s="135" t="inlineStr">
        <x:is>
          <x:t xml:space="preserve">United States</x:t>
        </x:is>
      </x:c>
      <x:c r="D244" s="135" t="inlineStr">
        <x:is>
          <x:t xml:space="preserve">USA</x:t>
        </x:is>
      </x:c>
      <x:c r="E244" s="135" t="inlineStr">
        <x:is>
          <x:t xml:space="preserve">Chicago</x:t>
        </x:is>
      </x:c>
      <x:c r="F244" s="135" t="inlineStr">
        <x:is>
          <x:t xml:space="preserve">University</x:t>
        </x:is>
      </x:c>
      <x:c r="G244" s="135" t="inlineStr">
        <x:is>
          <x:t xml:space="preserve">Public</x:t>
        </x:is>
      </x:c>
      <x:c r="H244" s="135" t="n"/>
      <x:c r="I244" s="135" t="inlineStr">
        <x:is>
          <x:t xml:space="preserve">https://nces.ed.gov/ipeds/datacenter/DataFiles.aspx</x:t>
        </x:is>
      </x:c>
      <x:c r="J244" s="135" t="inlineStr">
        <x:is>
          <x:t xml:space="preserve">Chicago State University</x:t>
        </x:is>
      </x:c>
      <x:c r="K244" s="135" t="inlineStr">
        <x:is>
          <x:t xml:space="preserve">Chicago State University</x:t>
        </x:is>
      </x:c>
      <x:c r="L244" s="135" t="inlineStr">
        <x:is>
          <x:t xml:space="preserve">CSU</x:t>
        </x:is>
      </x:c>
      <x:c r="M244" s="135" t="inlineStr">
        <x:is>
          <x:t xml:space="preserve">University</x:t>
        </x:is>
      </x:c>
      <x:c r="N244" s="135" t="inlineStr">
        <x:is>
          <x:t xml:space="preserve">Public</x:t>
        </x:is>
      </x:c>
      <x:c r="O244" s="170" t="n">
        <x:v>1867</x:v>
      </x:c>
      <x:c r="P244" s="135" t="inlineStr">
        <x:is>
          <x:t xml:space="preserve">Chicago State University is a public university in Chicago in Chicago, Illinois. The institution traces its origins to a teacher-training school founded in 1867 and later developed into Chicago State University. It provides undergraduate and graduate programs across arts and sciences, business, education, health sciences, pharmacy, and professional fields. Its principal campus is located at 9501 South King Drive, Chicago, IL 60628.</x:t>
        </x:is>
      </x:c>
      <x:c r="Q244" s="135" t="inlineStr">
        <x:is>
          <x:t xml:space="preserve">North America</x:t>
        </x:is>
      </x:c>
      <x:c r="R244" s="135" t="inlineStr">
        <x:is>
          <x:t xml:space="preserve">Illinois</x:t>
        </x:is>
      </x:c>
      <x:c r="S244" s="135" t="inlineStr">
        <x:is>
          <x:t xml:space="preserve">Chicago</x:t>
        </x:is>
      </x:c>
      <x:c r="T244" s="135" t="inlineStr">
        <x:is>
          <x:t xml:space="preserve">9501 South King Drive, Chicago, IL 60628, United States</x:t>
        </x:is>
      </x:c>
      <x:c r="U244" s="135" t="inlineStr">
        <x:is>
          <x:t xml:space="preserve">https://www.google.com/maps/search/?api=1&amp;query=9501+South+King+Drive%2C+Chicago%2C+IL+60628%2C+United+States</x:t>
        </x:is>
      </x:c>
      <x:c r="V244" s="135" t="inlineStr">
        <x:is>
          <x:t xml:space="preserve">https://www.csu.edu/</x:t>
        </x:is>
      </x:c>
      <x:c r="W244" s="135" t="inlineStr">
        <x:is>
          <x:t xml:space="preserve">Verified</x:t>
        </x:is>
      </x:c>
      <x:c r="X244" s="135" t="inlineStr">
        <x:is>
          <x:t xml:space="preserve">https://www.csu.edu/</x:t>
        </x:is>
      </x:c>
      <x:c r="Y244" s="135" t="inlineStr">
        <x:is>
          <x:t xml:space="preserve">https://www.csu.edu/admissions/</x:t>
        </x:is>
      </x:c>
      <x:c r="Z244" s="135" t="inlineStr">
        <x:is>
          <x:t xml:space="preserve">https://nces.ed.gov/ipeds/datacenter/DataFiles.aspx</x:t>
        </x:is>
      </x:c>
      <x:c r="AA244" s="135" t="inlineStr">
        <x:is>
          <x:t xml:space="preserve">National Center for Education Statistics (NCES), U.S. Department of Education</x:t>
        </x:is>
      </x:c>
      <x:c r="AB244" s="135" t="n"/>
      <x:c r="AC244" s="135" t="n"/>
      <x:c r="AD244" s="135" t="n"/>
      <x:c r="AE244" s="135" t="n"/>
      <x:c r="AF244" s="135" t="inlineStr">
        <x:is>
          <x:t xml:space="preserve">Official University Website</x:t>
        </x:is>
      </x:c>
      <x:c r="AG244" s="135" t="inlineStr">
        <x:is>
          <x:t xml:space="preserve">https://www.csu.edu/</x:t>
        </x:is>
      </x:c>
      <x:c r="AH244" s="135" t="inlineStr">
        <x:is>
          <x:t xml:space="preserve">+1 773-995-2000</x:t>
        </x:is>
      </x:c>
      <x:c r="AI244" s="135" t="n"/>
      <x:c r="AJ244" s="135" t="inlineStr">
        <x:is>
          <x:t xml:space="preserve">North_America_Universities_Import_English_23_Countries_COMPLETE.xlsx</x:t>
        </x:is>
      </x:c>
      <x:c r="AK244" s="135" t="inlineStr">
        <x:is>
          <x:t xml:space="preserve">North-America-Phase1-Batch-024</x:t>
        </x:is>
      </x:c>
      <x:c r="AL244" s="171" t="n">
        <x:v>46241</x:v>
      </x:c>
      <x:c r="AM244" s="171" t="n">
        <x:v>46243</x:v>
      </x:c>
      <x:c r="AN244" s="135" t="inlineStr">
        <x:is>
          <x:t xml:space="preserve">Complete</x:t>
        </x:is>
      </x:c>
      <x:c r="AO244" s="135" t="inlineStr">
        <x:is>
          <x:t xml:space="preserve">Ready for Import</x:t>
        </x:is>
      </x:c>
      <x:c r="AP244" s="135" t="inlineStr">
        <x:is>
          <x:t xml:space="preserve">No Duplicate Found</x:t>
        </x:is>
      </x:c>
      <x:c r="AQ244" s="135" t="inlineStr">
        <x:is>
          <x:t xml:space="preserve">High</x:t>
        </x:is>
      </x:c>
      <x:c r="AR244" s="135" t="inlineStr">
        <x:is>
          <x:t xml:space="preserve">Founded year records the institution's 1867 origin; current public-university status is verified through the official website.</x:t>
        </x:is>
      </x:c>
    </x:row>
    <x:row r="245" s="28" customFormat="1" ht="78" customHeight="1">
      <x:c r="A245" s="132" t="inlineStr">
        <x:is>
          <x:t xml:space="preserve">INS-USA-0148</x:t>
        </x:is>
      </x:c>
      <x:c r="B245" s="132" t="inlineStr">
        <x:is>
          <x:t xml:space="preserve">Chowan University</x:t>
        </x:is>
      </x:c>
      <x:c r="C245" s="132" t="inlineStr">
        <x:is>
          <x:t xml:space="preserve">United States</x:t>
        </x:is>
      </x:c>
      <x:c r="D245" s="132" t="inlineStr">
        <x:is>
          <x:t xml:space="preserve">USA</x:t>
        </x:is>
      </x:c>
      <x:c r="E245" s="132" t="inlineStr">
        <x:is>
          <x:t xml:space="preserve">Murfreesboro</x:t>
        </x:is>
      </x:c>
      <x:c r="F245" s="132" t="inlineStr">
        <x:is>
          <x:t xml:space="preserve">University</x:t>
        </x:is>
      </x:c>
      <x:c r="G245" s="132" t="inlineStr">
        <x:is>
          <x:t xml:space="preserve">Private</x:t>
        </x:is>
      </x:c>
      <x:c r="H245" s="132" t="n"/>
      <x:c r="I245" s="132" t="inlineStr">
        <x:is>
          <x:t xml:space="preserve">https://nces.ed.gov/ipeds/datacenter/DataFiles.aspx</x:t>
        </x:is>
      </x:c>
      <x:c r="J245" s="132" t="inlineStr">
        <x:is>
          <x:t xml:space="preserve">Chowan University</x:t>
        </x:is>
      </x:c>
      <x:c r="K245" s="132" t="inlineStr">
        <x:is>
          <x:t xml:space="preserve">Chowan University</x:t>
        </x:is>
      </x:c>
      <x:c r="L245" s="132" t="n"/>
      <x:c r="M245" s="132" t="inlineStr">
        <x:is>
          <x:t xml:space="preserve">Religious University</x:t>
        </x:is>
      </x:c>
      <x:c r="N245" s="132" t="inlineStr">
        <x:is>
          <x:t xml:space="preserve">Nonprofit</x:t>
        </x:is>
      </x:c>
      <x:c r="O245" s="168" t="n">
        <x:v>1848</x:v>
      </x:c>
      <x:c r="P245" s="132" t="inlineStr">
        <x:is>
          <x:t xml:space="preserve">Chowan University is a private nonprofit Christian university with Baptist heritage in Murfreesboro, North Carolina. Founded in 1848, the institution evolved through academy and college stages before becoming Chowan University. It provides undergraduate and graduate education in liberal arts, sciences, business, education, health, communication, and professional studies. Its principal campus is located at One University Place, Murfreesboro, NC 27855.</x:t>
        </x:is>
      </x:c>
      <x:c r="Q245" s="132" t="inlineStr">
        <x:is>
          <x:t xml:space="preserve">North America</x:t>
        </x:is>
      </x:c>
      <x:c r="R245" s="132" t="inlineStr">
        <x:is>
          <x:t xml:space="preserve">North Carolina</x:t>
        </x:is>
      </x:c>
      <x:c r="S245" s="132" t="inlineStr">
        <x:is>
          <x:t xml:space="preserve">Murfreesboro</x:t>
        </x:is>
      </x:c>
      <x:c r="T245" s="132" t="inlineStr">
        <x:is>
          <x:t xml:space="preserve">One University Place, Murfreesboro, NC 27855, United States</x:t>
        </x:is>
      </x:c>
      <x:c r="U245" s="132" t="inlineStr">
        <x:is>
          <x:t xml:space="preserve">https://www.google.com/maps/search/?api=1&amp;query=One+University+Place%2C+Murfreesboro%2C+NC+27855%2C+United+States</x:t>
        </x:is>
      </x:c>
      <x:c r="V245" s="132" t="inlineStr">
        <x:is>
          <x:t xml:space="preserve">https://www.chowan.edu/</x:t>
        </x:is>
      </x:c>
      <x:c r="W245" s="132" t="inlineStr">
        <x:is>
          <x:t xml:space="preserve">Verified</x:t>
        </x:is>
      </x:c>
      <x:c r="X245" s="132" t="inlineStr">
        <x:is>
          <x:t xml:space="preserve">https://www.chowan.edu/about/history-traditions-2/</x:t>
        </x:is>
      </x:c>
      <x:c r="Y245" s="132" t="inlineStr">
        <x:is>
          <x:t xml:space="preserve">https://www.chowan.edu/admissions/</x:t>
        </x:is>
      </x:c>
      <x:c r="Z245" s="132" t="inlineStr">
        <x:is>
          <x:t xml:space="preserve">https://nces.ed.gov/ipeds/datacenter/DataFiles.aspx</x:t>
        </x:is>
      </x:c>
      <x:c r="AA245" s="132" t="inlineStr">
        <x:is>
          <x:t xml:space="preserve">National Center for Education Statistics (NCES), U.S. Department of Education</x:t>
        </x:is>
      </x:c>
      <x:c r="AB245" s="132" t="n"/>
      <x:c r="AC245" s="132" t="n"/>
      <x:c r="AD245" s="132" t="n"/>
      <x:c r="AE245" s="132" t="n"/>
      <x:c r="AF245" s="132" t="inlineStr">
        <x:is>
          <x:t xml:space="preserve">Official University Website</x:t>
        </x:is>
      </x:c>
      <x:c r="AG245" s="132" t="inlineStr">
        <x:is>
          <x:t xml:space="preserve">https://www.chowan.edu/about/history-traditions-2/</x:t>
        </x:is>
      </x:c>
      <x:c r="AH245" s="132" t="inlineStr">
        <x:is>
          <x:t xml:space="preserve">+1 252-398-6500</x:t>
        </x:is>
      </x:c>
      <x:c r="AI245" s="132" t="n"/>
      <x:c r="AJ245" s="132" t="inlineStr">
        <x:is>
          <x:t xml:space="preserve">North_America_Universities_Import_English_23_Countries_COMPLETE.xlsx</x:t>
        </x:is>
      </x:c>
      <x:c r="AK245" s="132" t="inlineStr">
        <x:is>
          <x:t xml:space="preserve">North-America-Phase1-Batch-025</x:t>
        </x:is>
      </x:c>
      <x:c r="AL245" s="169" t="n">
        <x:v>46241</x:v>
      </x:c>
      <x:c r="AM245" s="169" t="n">
        <x:v>46243</x:v>
      </x:c>
      <x:c r="AN245" s="132" t="inlineStr">
        <x:is>
          <x:t xml:space="preserve">Complete</x:t>
        </x:is>
      </x:c>
      <x:c r="AO245" s="132" t="inlineStr">
        <x:is>
          <x:t xml:space="preserve">Ready for Import</x:t>
        </x:is>
      </x:c>
      <x:c r="AP245" s="132" t="inlineStr">
        <x:is>
          <x:t xml:space="preserve">No Duplicate Found</x:t>
        </x:is>
      </x:c>
      <x:c r="AQ245" s="132" t="inlineStr">
        <x:is>
          <x:t xml:space="preserve">High</x:t>
        </x:is>
      </x:c>
      <x:c r="AR245" s="132" t="inlineStr">
        <x:is>
          <x:t xml:space="preserve">Founded year follows Chowan University's official history; Religious University reflects its Baptist heritage and Christian mission. Original Ownership remains Private; Verified Ownership is Nonprofit based on official institutional status. Original Institution Type remains University; Verified Institution Type is Religious University as the closest approved classification.</x:t>
        </x:is>
      </x:c>
    </x:row>
    <x:row r="246" s="28" customFormat="1" ht="78" customHeight="1">
      <x:c r="A246" s="135" t="inlineStr">
        <x:is>
          <x:t xml:space="preserve">INS-USA-0149</x:t>
        </x:is>
      </x:c>
      <x:c r="B246" s="135" t="inlineStr">
        <x:is>
          <x:t xml:space="preserve">Christian Brothers University</x:t>
        </x:is>
      </x:c>
      <x:c r="C246" s="135" t="inlineStr">
        <x:is>
          <x:t xml:space="preserve">United States</x:t>
        </x:is>
      </x:c>
      <x:c r="D246" s="135" t="inlineStr">
        <x:is>
          <x:t xml:space="preserve">USA</x:t>
        </x:is>
      </x:c>
      <x:c r="E246" s="135" t="inlineStr">
        <x:is>
          <x:t xml:space="preserve">Memphis</x:t>
        </x:is>
      </x:c>
      <x:c r="F246" s="135" t="inlineStr">
        <x:is>
          <x:t xml:space="preserve">Religious University</x:t>
        </x:is>
      </x:c>
      <x:c r="G246" s="135" t="inlineStr">
        <x:is>
          <x:t xml:space="preserve">Private</x:t>
        </x:is>
      </x:c>
      <x:c r="H246" s="135" t="n"/>
      <x:c r="I246" s="135" t="inlineStr">
        <x:is>
          <x:t xml:space="preserve">https://nces.ed.gov/ipeds/datacenter/DataFiles.aspx</x:t>
        </x:is>
      </x:c>
      <x:c r="J246" s="135" t="inlineStr">
        <x:is>
          <x:t xml:space="preserve">Christian Brothers University</x:t>
        </x:is>
      </x:c>
      <x:c r="K246" s="135" t="inlineStr">
        <x:is>
          <x:t xml:space="preserve">Christian Brothers University</x:t>
        </x:is>
      </x:c>
      <x:c r="L246" s="135" t="inlineStr">
        <x:is>
          <x:t xml:space="preserve">CBU</x:t>
        </x:is>
      </x:c>
      <x:c r="M246" s="135" t="inlineStr">
        <x:is>
          <x:t xml:space="preserve">Religious University</x:t>
        </x:is>
      </x:c>
      <x:c r="N246" s="135" t="inlineStr">
        <x:is>
          <x:t xml:space="preserve">Nonprofit</x:t>
        </x:is>
      </x:c>
      <x:c r="O246" s="170" t="n">
        <x:v>1871</x:v>
      </x:c>
      <x:c r="P246" s="135" t="inlineStr">
        <x:is>
          <x:t xml:space="preserve">Christian Brothers University is a private nonprofit Catholic university in the Lasallian tradition in Memphis, Tennessee. Christian Brothers College was founded in Memphis in 1871 by members of the Institute of the Brothers of the Christian Schools. It provides undergraduate and graduate programs in arts, business, education, engineering, sciences, health-related fields, and professional study. Its principal campus is located at 650 East Parkway South, Memphis, TN 38104.</x:t>
        </x:is>
      </x:c>
      <x:c r="Q246" s="135" t="inlineStr">
        <x:is>
          <x:t xml:space="preserve">North America</x:t>
        </x:is>
      </x:c>
      <x:c r="R246" s="135" t="inlineStr">
        <x:is>
          <x:t xml:space="preserve">Tennessee</x:t>
        </x:is>
      </x:c>
      <x:c r="S246" s="135" t="inlineStr">
        <x:is>
          <x:t xml:space="preserve">Memphis</x:t>
        </x:is>
      </x:c>
      <x:c r="T246" s="135" t="inlineStr">
        <x:is>
          <x:t xml:space="preserve">650 East Parkway South, Memphis, TN 38104, United States</x:t>
        </x:is>
      </x:c>
      <x:c r="U246" s="135" t="inlineStr">
        <x:is>
          <x:t xml:space="preserve">https://www.google.com/maps/search/?api=1&amp;query=650+East+Parkway+South%2C+Memphis%2C+TN+38104%2C+United+States</x:t>
        </x:is>
      </x:c>
      <x:c r="V246" s="135" t="inlineStr">
        <x:is>
          <x:t xml:space="preserve">https://www.cbu.edu/</x:t>
        </x:is>
      </x:c>
      <x:c r="W246" s="135" t="inlineStr">
        <x:is>
          <x:t xml:space="preserve">Verified</x:t>
        </x:is>
      </x:c>
      <x:c r="X246" s="135" t="inlineStr">
        <x:is>
          <x:t xml:space="preserve">https://www.cbu.edu/about/mission-and-history/</x:t>
        </x:is>
      </x:c>
      <x:c r="Y246" s="135" t="str">
        <x:v>https://www.cbu.edu/admissions-aid/</x:v>
      </x:c>
      <x:c r="Z246" s="135" t="inlineStr">
        <x:is>
          <x:t xml:space="preserve">https://nces.ed.gov/ipeds/datacenter/DataFiles.aspx</x:t>
        </x:is>
      </x:c>
      <x:c r="AA246" s="135" t="inlineStr">
        <x:is>
          <x:t xml:space="preserve">National Center for Education Statistics (NCES), U.S. Department of Education</x:t>
        </x:is>
      </x:c>
      <x:c r="AB246" s="135" t="n"/>
      <x:c r="AC246" s="135" t="n"/>
      <x:c r="AD246" s="135" t="n"/>
      <x:c r="AE246" s="135" t="n"/>
      <x:c r="AF246" s="135" t="inlineStr">
        <x:is>
          <x:t xml:space="preserve">Official University Website</x:t>
        </x:is>
      </x:c>
      <x:c r="AG246" s="135" t="inlineStr">
        <x:is>
          <x:t xml:space="preserve">https://www.cbu.edu/about/mission-and-history/</x:t>
        </x:is>
      </x:c>
      <x:c r="AH246" s="135" t="inlineStr">
        <x:is>
          <x:t xml:space="preserve">+1 877-321-4228</x:t>
        </x:is>
      </x:c>
      <x:c r="AI246" s="135" t="n"/>
      <x:c r="AJ246" s="135" t="inlineStr">
        <x:is>
          <x:t xml:space="preserve">North_America_Universities_Import_English_23_Countries_COMPLETE.xlsx</x:t>
        </x:is>
      </x:c>
      <x:c r="AK246" s="135" t="inlineStr">
        <x:is>
          <x:t xml:space="preserve">North-America-Phase1-Batch-025</x:t>
        </x:is>
      </x:c>
      <x:c r="AL246" s="171" t="n">
        <x:v>46241</x:v>
      </x:c>
      <x:c r="AM246" s="171" t="n">
        <x:v>46243</x:v>
      </x:c>
      <x:c r="AN246" s="135" t="inlineStr">
        <x:is>
          <x:t xml:space="preserve">Complete</x:t>
        </x:is>
      </x:c>
      <x:c r="AO246" s="135" t="inlineStr">
        <x:is>
          <x:t xml:space="preserve">Ready for Import</x:t>
        </x:is>
      </x:c>
      <x:c r="AP246" s="135" t="inlineStr">
        <x:is>
          <x:t xml:space="preserve">No Duplicate Found</x:t>
        </x:is>
      </x:c>
      <x:c r="AQ246" s="135" t="inlineStr">
        <x:is>
          <x:t xml:space="preserve">High</x:t>
        </x:is>
      </x:c>
      <x:c r="AR246" s="135" t="inlineStr">
        <x:is>
          <x:t xml:space="preserve">Founded year and Lasallian Catholic identity follow the university's official mission and history. Original Ownership remains Private; Verified Ownership is Nonprofit based on official institutional status.</x:t>
        </x:is>
      </x:c>
    </x:row>
    <x:row r="247" s="28" customFormat="1" ht="78" customHeight="1">
      <x:c r="A247" s="132" t="inlineStr">
        <x:is>
          <x:t xml:space="preserve">INS-USA-0150</x:t>
        </x:is>
      </x:c>
      <x:c r="B247" s="132" t="inlineStr">
        <x:is>
          <x:t xml:space="preserve">Christopher Newport University</x:t>
        </x:is>
      </x:c>
      <x:c r="C247" s="132" t="inlineStr">
        <x:is>
          <x:t xml:space="preserve">United States</x:t>
        </x:is>
      </x:c>
      <x:c r="D247" s="132" t="inlineStr">
        <x:is>
          <x:t xml:space="preserve">USA</x:t>
        </x:is>
      </x:c>
      <x:c r="E247" s="132" t="inlineStr">
        <x:is>
          <x:t xml:space="preserve">Newport News</x:t>
        </x:is>
      </x:c>
      <x:c r="F247" s="132" t="inlineStr">
        <x:is>
          <x:t xml:space="preserve">University</x:t>
        </x:is>
      </x:c>
      <x:c r="G247" s="132" t="inlineStr">
        <x:is>
          <x:t xml:space="preserve">Private</x:t>
        </x:is>
      </x:c>
      <x:c r="H247" s="132" t="n"/>
      <x:c r="I247" s="132" t="inlineStr">
        <x:is>
          <x:t xml:space="preserve">https://nces.ed.gov/ipeds/datacenter/DataFiles.aspx</x:t>
        </x:is>
      </x:c>
      <x:c r="J247" s="132" t="inlineStr">
        <x:is>
          <x:t xml:space="preserve">Christopher Newport University</x:t>
        </x:is>
      </x:c>
      <x:c r="K247" s="132" t="inlineStr">
        <x:is>
          <x:t xml:space="preserve">Christopher Newport University</x:t>
        </x:is>
      </x:c>
      <x:c r="L247" s="132" t="inlineStr">
        <x:is>
          <x:t xml:space="preserve">CNU</x:t>
        </x:is>
      </x:c>
      <x:c r="M247" s="132" t="inlineStr">
        <x:is>
          <x:t xml:space="preserve">University</x:t>
        </x:is>
      </x:c>
      <x:c r="N247" s="132" t="inlineStr">
        <x:is>
          <x:t xml:space="preserve">Public</x:t>
        </x:is>
      </x:c>
      <x:c r="O247" s="168" t="n">
        <x:v>1960</x:v>
      </x:c>
      <x:c r="P247" s="132" t="inlineStr">
        <x:is>
          <x:t xml:space="preserve">Christopher Newport University is a public university in Virginia in Newport News, Virginia. Founded in 1960, the institution began as a two-year college, became independent in 1977, and received university status in 1992. It provides undergraduate and graduate programs centered on liberal arts and sciences, business, education, music, performing arts, and selected professional fields. Its principal campus is located at 1 Avenue of the Arts, Newport News, VA 23606.</x:t>
        </x:is>
      </x:c>
      <x:c r="Q247" s="132" t="inlineStr">
        <x:is>
          <x:t xml:space="preserve">North America</x:t>
        </x:is>
      </x:c>
      <x:c r="R247" s="132" t="inlineStr">
        <x:is>
          <x:t xml:space="preserve">Virginia</x:t>
        </x:is>
      </x:c>
      <x:c r="S247" s="132" t="inlineStr">
        <x:is>
          <x:t xml:space="preserve">Newport News</x:t>
        </x:is>
      </x:c>
      <x:c r="T247" s="132" t="inlineStr">
        <x:is>
          <x:t xml:space="preserve">1 Avenue of the Arts, Newport News, VA 23606, United States</x:t>
        </x:is>
      </x:c>
      <x:c r="U247" s="132" t="inlineStr">
        <x:is>
          <x:t xml:space="preserve">https://www.google.com/maps/search/?api=1&amp;query=1+Avenue+of+the+Arts%2C+Newport+News%2C+VA+23606%2C+United+States</x:t>
        </x:is>
      </x:c>
      <x:c r="V247" s="132" t="inlineStr">
        <x:is>
          <x:t xml:space="preserve">https://cnu.edu/</x:t>
        </x:is>
      </x:c>
      <x:c r="W247" s="132" t="inlineStr">
        <x:is>
          <x:t xml:space="preserve">Verified</x:t>
        </x:is>
      </x:c>
      <x:c r="X247" s="132" t="inlineStr">
        <x:is>
          <x:t xml:space="preserve">https://cnu.edu/who-we-are/history/</x:t>
        </x:is>
      </x:c>
      <x:c r="Y247" s="132" t="inlineStr">
        <x:is>
          <x:t xml:space="preserve">https://cnu.edu/admission/</x:t>
        </x:is>
      </x:c>
      <x:c r="Z247" s="132" t="inlineStr">
        <x:is>
          <x:t xml:space="preserve">https://nces.ed.gov/ipeds/datacenter/DataFiles.aspx</x:t>
        </x:is>
      </x:c>
      <x:c r="AA247" s="132" t="inlineStr">
        <x:is>
          <x:t xml:space="preserve">National Center for Education Statistics (NCES), U.S. Department of Education</x:t>
        </x:is>
      </x:c>
      <x:c r="AB247" s="132" t="n"/>
      <x:c r="AC247" s="132" t="n"/>
      <x:c r="AD247" s="132" t="n"/>
      <x:c r="AE247" s="132" t="n"/>
      <x:c r="AF247" s="132" t="inlineStr">
        <x:is>
          <x:t xml:space="preserve">Official University Website</x:t>
        </x:is>
      </x:c>
      <x:c r="AG247" s="132" t="inlineStr">
        <x:is>
          <x:t xml:space="preserve">https://cnu.edu/who-we-are/history/</x:t>
        </x:is>
      </x:c>
      <x:c r="AH247" s="132" t="inlineStr">
        <x:is>
          <x:t xml:space="preserve">+1 757-594-7000</x:t>
        </x:is>
      </x:c>
      <x:c r="AI247" s="132" t="n"/>
      <x:c r="AJ247" s="132" t="inlineStr">
        <x:is>
          <x:t xml:space="preserve">North_America_Universities_Import_English_23_Countries_COMPLETE.xlsx</x:t>
        </x:is>
      </x:c>
      <x:c r="AK247" s="132" t="inlineStr">
        <x:is>
          <x:t xml:space="preserve">North-America-Phase1-Batch-025</x:t>
        </x:is>
      </x:c>
      <x:c r="AL247" s="169" t="n">
        <x:v>46241</x:v>
      </x:c>
      <x:c r="AM247" s="169" t="n">
        <x:v>46243</x:v>
      </x:c>
      <x:c r="AN247" s="132" t="inlineStr">
        <x:is>
          <x:t xml:space="preserve">Complete</x:t>
        </x:is>
      </x:c>
      <x:c r="AO247" s="132" t="inlineStr">
        <x:is>
          <x:t xml:space="preserve">Ready for Import</x:t>
        </x:is>
      </x:c>
      <x:c r="AP247" s="132" t="inlineStr">
        <x:is>
          <x:t xml:space="preserve">No Duplicate Found</x:t>
        </x:is>
      </x:c>
      <x:c r="AQ247" s="132" t="inlineStr">
        <x:is>
          <x:t xml:space="preserve">High</x:t>
        </x:is>
      </x:c>
      <x:c r="AR247" s="132" t="inlineStr">
        <x:is>
          <x:t xml:space="preserve">Original ownership is retained in source fields; Verified Ownership is Public. Founded year records the 1960 institutional founding. Original Ownership remains Private; Verified Ownership is Public based on official institutional status.</x:t>
        </x:is>
      </x:c>
    </x:row>
    <x:row r="248" s="28" customFormat="1" ht="78" customHeight="1">
      <x:c r="A248" s="135" t="inlineStr">
        <x:is>
          <x:t xml:space="preserve">INS-USA-0151</x:t>
        </x:is>
      </x:c>
      <x:c r="B248" s="135" t="inlineStr">
        <x:is>
          <x:t xml:space="preserve">City University of Seattle</x:t>
        </x:is>
      </x:c>
      <x:c r="C248" s="135" t="inlineStr">
        <x:is>
          <x:t xml:space="preserve">United States</x:t>
        </x:is>
      </x:c>
      <x:c r="D248" s="135" t="inlineStr">
        <x:is>
          <x:t xml:space="preserve">USA</x:t>
        </x:is>
      </x:c>
      <x:c r="E248" s="135" t="inlineStr">
        <x:is>
          <x:t xml:space="preserve">Seattle</x:t>
        </x:is>
      </x:c>
      <x:c r="F248" s="135" t="inlineStr">
        <x:is>
          <x:t xml:space="preserve">University</x:t>
        </x:is>
      </x:c>
      <x:c r="G248" s="135" t="inlineStr">
        <x:is>
          <x:t xml:space="preserve">Private</x:t>
        </x:is>
      </x:c>
      <x:c r="H248" s="135" t="n"/>
      <x:c r="I248" s="135" t="inlineStr">
        <x:is>
          <x:t xml:space="preserve">https://nces.ed.gov/ipeds/datacenter/DataFiles.aspx</x:t>
        </x:is>
      </x:c>
      <x:c r="J248" s="135" t="inlineStr">
        <x:is>
          <x:t xml:space="preserve">City University of Seattle</x:t>
        </x:is>
      </x:c>
      <x:c r="K248" s="135" t="inlineStr">
        <x:is>
          <x:t xml:space="preserve">City University of Seattle</x:t>
        </x:is>
      </x:c>
      <x:c r="L248" s="135" t="inlineStr">
        <x:is>
          <x:t xml:space="preserve">CityU</x:t>
        </x:is>
      </x:c>
      <x:c r="M248" s="135" t="inlineStr">
        <x:is>
          <x:t xml:space="preserve">University</x:t>
        </x:is>
      </x:c>
      <x:c r="N248" s="135" t="inlineStr">
        <x:is>
          <x:t xml:space="preserve">Nonprofit</x:t>
        </x:is>
      </x:c>
      <x:c r="O248" s="170" t="n">
        <x:v>1973</x:v>
      </x:c>
      <x:c r="P248" s="135" t="inlineStr">
        <x:is>
          <x:t xml:space="preserve">City University of Seattle is a private nonprofit university headquartered in Seattle in Seattle, Washington. Founded in 1973, City University of Seattle developed around flexible higher education for working adults and internationally connected learners. It provides undergraduate and graduate programs in business, technology, education, counselling, leadership, and other applied professional fields, including online delivery. Its principal campus is located at 521 Wall Street, Suite 100, Seattle, WA 98121.</x:t>
        </x:is>
      </x:c>
      <x:c r="Q248" s="135" t="inlineStr">
        <x:is>
          <x:t xml:space="preserve">North America</x:t>
        </x:is>
      </x:c>
      <x:c r="R248" s="135" t="inlineStr">
        <x:is>
          <x:t xml:space="preserve">Washington</x:t>
        </x:is>
      </x:c>
      <x:c r="S248" s="135" t="inlineStr">
        <x:is>
          <x:t xml:space="preserve">Seattle</x:t>
        </x:is>
      </x:c>
      <x:c r="T248" s="135" t="inlineStr">
        <x:is>
          <x:t xml:space="preserve">521 Wall Street, Suite 100, Seattle, WA 98121, United States</x:t>
        </x:is>
      </x:c>
      <x:c r="U248" s="135" t="inlineStr">
        <x:is>
          <x:t xml:space="preserve">https://www.google.com/maps/search/?api=1&amp;query=521+Wall+Street%2C+Suite+100%2C+Seattle%2C+WA+98121%2C+United+States</x:t>
        </x:is>
      </x:c>
      <x:c r="V248" s="135" t="str">
        <x:v>https://cityu.edu/</x:v>
      </x:c>
      <x:c r="W248" s="135" t="inlineStr">
        <x:is>
          <x:t xml:space="preserve">Verified</x:t>
        </x:is>
      </x:c>
      <x:c r="X248" s="135" t="str">
        <x:v>https://cityu.edu/about-cityu/</x:v>
      </x:c>
      <x:c r="Y248" s="135" t="str">
        <x:v>https://cityu.edu/admissions-us/</x:v>
      </x:c>
      <x:c r="Z248" s="135" t="inlineStr">
        <x:is>
          <x:t xml:space="preserve">https://nces.ed.gov/ipeds/datacenter/DataFiles.aspx</x:t>
        </x:is>
      </x:c>
      <x:c r="AA248" s="135" t="inlineStr">
        <x:is>
          <x:t xml:space="preserve">National Center for Education Statistics (NCES), U.S. Department of Education</x:t>
        </x:is>
      </x:c>
      <x:c r="AB248" s="135" t="n"/>
      <x:c r="AC248" s="135" t="n"/>
      <x:c r="AD248" s="135" t="n"/>
      <x:c r="AE248" s="135" t="n"/>
      <x:c r="AF248" s="135" t="inlineStr">
        <x:is>
          <x:t xml:space="preserve">Official University Website</x:t>
        </x:is>
      </x:c>
      <x:c r="AG248" s="135" t="str">
        <x:v>https://cityu.edu/about-cityu/</x:v>
      </x:c>
      <x:c r="AH248" s="135" t="inlineStr">
        <x:is>
          <x:t xml:space="preserve">+1 206-239-4500</x:t>
        </x:is>
      </x:c>
      <x:c r="AI248" s="135" t="n"/>
      <x:c r="AJ248" s="135" t="inlineStr">
        <x:is>
          <x:t xml:space="preserve">North_America_Universities_Import_English_23_Countries_COMPLETE.xlsx</x:t>
        </x:is>
      </x:c>
      <x:c r="AK248" s="135" t="inlineStr">
        <x:is>
          <x:t xml:space="preserve">North-America-Phase1-Batch-025</x:t>
        </x:is>
      </x:c>
      <x:c r="AL248" s="171" t="n">
        <x:v>46241</x:v>
      </x:c>
      <x:c r="AM248" s="171" t="n">
        <x:v>46243</x:v>
      </x:c>
      <x:c r="AN248" s="135" t="inlineStr">
        <x:is>
          <x:t xml:space="preserve">Complete</x:t>
        </x:is>
      </x:c>
      <x:c r="AO248" s="135" t="inlineStr">
        <x:is>
          <x:t xml:space="preserve">Ready for Import</x:t>
        </x:is>
      </x:c>
      <x:c r="AP248" s="135" t="inlineStr">
        <x:is>
          <x:t xml:space="preserve">No Duplicate Found</x:t>
        </x:is>
      </x:c>
      <x:c r="AQ248" s="135" t="inlineStr">
        <x:is>
          <x:t xml:space="preserve">High</x:t>
        </x:is>
      </x:c>
      <x:c r="AR248" s="135" t="inlineStr">
        <x:is>
          <x:t xml:space="preserve">Founded year and nonprofit status follow the university's official institutional information. Original Ownership remains Private; Verified Ownership is Nonprofit based on official institutional status.</x:t>
        </x:is>
      </x:c>
    </x:row>
    <x:row r="249" s="28" customFormat="1" ht="78" customHeight="1">
      <x:c r="A249" s="132" t="inlineStr">
        <x:is>
          <x:t xml:space="preserve">INS-USA-0152</x:t>
        </x:is>
      </x:c>
      <x:c r="B249" s="132" t="inlineStr">
        <x:is>
          <x:t xml:space="preserve">Claflin University</x:t>
        </x:is>
      </x:c>
      <x:c r="C249" s="132" t="inlineStr">
        <x:is>
          <x:t xml:space="preserve">United States</x:t>
        </x:is>
      </x:c>
      <x:c r="D249" s="132" t="inlineStr">
        <x:is>
          <x:t xml:space="preserve">USA</x:t>
        </x:is>
      </x:c>
      <x:c r="E249" s="132" t="inlineStr">
        <x:is>
          <x:t xml:space="preserve">Orangeburg</x:t>
        </x:is>
      </x:c>
      <x:c r="F249" s="132" t="inlineStr">
        <x:is>
          <x:t xml:space="preserve">University</x:t>
        </x:is>
      </x:c>
      <x:c r="G249" s="132" t="inlineStr">
        <x:is>
          <x:t xml:space="preserve">Private</x:t>
        </x:is>
      </x:c>
      <x:c r="H249" s="132" t="n"/>
      <x:c r="I249" s="132" t="inlineStr">
        <x:is>
          <x:t xml:space="preserve">https://nces.ed.gov/ipeds/datacenter/DataFiles.aspx</x:t>
        </x:is>
      </x:c>
      <x:c r="J249" s="132" t="inlineStr">
        <x:is>
          <x:t xml:space="preserve">Claflin University</x:t>
        </x:is>
      </x:c>
      <x:c r="K249" s="132" t="inlineStr">
        <x:is>
          <x:t xml:space="preserve">Claflin University</x:t>
        </x:is>
      </x:c>
      <x:c r="L249" s="132" t="n"/>
      <x:c r="M249" s="132" t="inlineStr">
        <x:is>
          <x:t xml:space="preserve">Religious University</x:t>
        </x:is>
      </x:c>
      <x:c r="N249" s="132" t="inlineStr">
        <x:is>
          <x:t xml:space="preserve">Nonprofit</x:t>
        </x:is>
      </x:c>
      <x:c r="O249" s="168" t="n">
        <x:v>1869</x:v>
      </x:c>
      <x:c r="P249" s="132" t="inlineStr">
        <x:is>
          <x:t xml:space="preserve">Claflin University is a private nonprofit historically Black university affiliated with the United Methodist tradition in Orangeburg, South Carolina. Founded in 1869 by Methodist missionaries, Claflin developed as an institution serving formerly enslaved people and their descendants. It provides undergraduate and graduate programs in liberal arts, sciences, business, education, nursing, technology, and other professional fields. Its principal campus is located at 400 Magnolia Street, Orangeburg, SC 29115.</x:t>
        </x:is>
      </x:c>
      <x:c r="Q249" s="132" t="inlineStr">
        <x:is>
          <x:t xml:space="preserve">North America</x:t>
        </x:is>
      </x:c>
      <x:c r="R249" s="132" t="inlineStr">
        <x:is>
          <x:t xml:space="preserve">South Carolina</x:t>
        </x:is>
      </x:c>
      <x:c r="S249" s="132" t="inlineStr">
        <x:is>
          <x:t xml:space="preserve">Orangeburg</x:t>
        </x:is>
      </x:c>
      <x:c r="T249" s="132" t="inlineStr">
        <x:is>
          <x:t xml:space="preserve">400 Magnolia Street, Orangeburg, SC 29115, United States</x:t>
        </x:is>
      </x:c>
      <x:c r="U249" s="132" t="inlineStr">
        <x:is>
          <x:t xml:space="preserve">https://www.google.com/maps/search/?api=1&amp;query=400+Magnolia+Street%2C+Orangeburg%2C+SC+29115%2C+United+States</x:t>
        </x:is>
      </x:c>
      <x:c r="V249" s="132" t="inlineStr">
        <x:is>
          <x:t xml:space="preserve">https://www.claflin.edu/</x:t>
        </x:is>
      </x:c>
      <x:c r="W249" s="132" t="inlineStr">
        <x:is>
          <x:t xml:space="preserve">Verified</x:t>
        </x:is>
      </x:c>
      <x:c r="X249" s="132" t="inlineStr">
        <x:is>
          <x:t xml:space="preserve">https://www.claflin.edu/about/history</x:t>
        </x:is>
      </x:c>
      <x:c r="Y249" s="132" t="inlineStr">
        <x:is>
          <x:t xml:space="preserve">https://www.claflin.edu/admissions-aid/</x:t>
        </x:is>
      </x:c>
      <x:c r="Z249" s="132" t="inlineStr">
        <x:is>
          <x:t xml:space="preserve">https://nces.ed.gov/ipeds/datacenter/DataFiles.aspx</x:t>
        </x:is>
      </x:c>
      <x:c r="AA249" s="132" t="inlineStr">
        <x:is>
          <x:t xml:space="preserve">National Center for Education Statistics (NCES), U.S. Department of Education</x:t>
        </x:is>
      </x:c>
      <x:c r="AB249" s="132" t="n"/>
      <x:c r="AC249" s="132" t="n"/>
      <x:c r="AD249" s="132" t="n"/>
      <x:c r="AE249" s="132" t="n"/>
      <x:c r="AF249" s="132" t="inlineStr">
        <x:is>
          <x:t xml:space="preserve">Official University Website</x:t>
        </x:is>
      </x:c>
      <x:c r="AG249" s="132" t="inlineStr">
        <x:is>
          <x:t xml:space="preserve">https://www.claflin.edu/about/history</x:t>
        </x:is>
      </x:c>
      <x:c r="AH249" s="132" t="inlineStr">
        <x:is>
          <x:t xml:space="preserve">+1 803-535-5000</x:t>
        </x:is>
      </x:c>
      <x:c r="AI249" s="132" t="n"/>
      <x:c r="AJ249" s="132" t="inlineStr">
        <x:is>
          <x:t xml:space="preserve">North_America_Universities_Import_English_23_Countries_COMPLETE.xlsx</x:t>
        </x:is>
      </x:c>
      <x:c r="AK249" s="132" t="inlineStr">
        <x:is>
          <x:t xml:space="preserve">North-America-Phase1-Batch-025</x:t>
        </x:is>
      </x:c>
      <x:c r="AL249" s="169" t="n">
        <x:v>46241</x:v>
      </x:c>
      <x:c r="AM249" s="169" t="n">
        <x:v>46243</x:v>
      </x:c>
      <x:c r="AN249" s="132" t="inlineStr">
        <x:is>
          <x:t xml:space="preserve">Complete</x:t>
        </x:is>
      </x:c>
      <x:c r="AO249" s="132" t="inlineStr">
        <x:is>
          <x:t xml:space="preserve">Ready for Import</x:t>
        </x:is>
      </x:c>
      <x:c r="AP249" s="132" t="inlineStr">
        <x:is>
          <x:t xml:space="preserve">No Duplicate Found</x:t>
        </x:is>
      </x:c>
      <x:c r="AQ249" s="132" t="inlineStr">
        <x:is>
          <x:t xml:space="preserve">High</x:t>
        </x:is>
      </x:c>
      <x:c r="AR249" s="132" t="inlineStr">
        <x:is>
          <x:t xml:space="preserve">Founded year and Methodist HBCU heritage follow Claflin University's official history. Original Ownership remains Private; Verified Ownership is Nonprofit based on official institutional status. Original Institution Type remains University; Verified Institution Type is Religious University as the closest approved classification.</x:t>
        </x:is>
      </x:c>
    </x:row>
    <x:row r="250" s="28" customFormat="1" ht="78" customHeight="1">
      <x:c r="A250" s="135" t="inlineStr">
        <x:is>
          <x:t xml:space="preserve">INS-USA-0153</x:t>
        </x:is>
      </x:c>
      <x:c r="B250" s="135" t="inlineStr">
        <x:is>
          <x:t xml:space="preserve">Claremont Graduate University</x:t>
        </x:is>
      </x:c>
      <x:c r="C250" s="135" t="inlineStr">
        <x:is>
          <x:t xml:space="preserve">United States</x:t>
        </x:is>
      </x:c>
      <x:c r="D250" s="135" t="inlineStr">
        <x:is>
          <x:t xml:space="preserve">USA</x:t>
        </x:is>
      </x:c>
      <x:c r="E250" s="135" t="inlineStr">
        <x:is>
          <x:t xml:space="preserve">Claremont</x:t>
        </x:is>
      </x:c>
      <x:c r="F250" s="135" t="inlineStr">
        <x:is>
          <x:t xml:space="preserve">University</x:t>
        </x:is>
      </x:c>
      <x:c r="G250" s="135" t="inlineStr">
        <x:is>
          <x:t xml:space="preserve">Private</x:t>
        </x:is>
      </x:c>
      <x:c r="H250" s="135" t="n"/>
      <x:c r="I250" s="135" t="inlineStr">
        <x:is>
          <x:t xml:space="preserve">https://nces.ed.gov/ipeds/datacenter/DataFiles.aspx</x:t>
        </x:is>
      </x:c>
      <x:c r="J250" s="135" t="inlineStr">
        <x:is>
          <x:t xml:space="preserve">Claremont Graduate University</x:t>
        </x:is>
      </x:c>
      <x:c r="K250" s="135" t="inlineStr">
        <x:is>
          <x:t xml:space="preserve">Claremont Graduate University</x:t>
        </x:is>
      </x:c>
      <x:c r="L250" s="135" t="inlineStr">
        <x:is>
          <x:t xml:space="preserve">CGU</x:t>
        </x:is>
      </x:c>
      <x:c r="M250" s="135" t="inlineStr">
        <x:is>
          <x:t xml:space="preserve">University</x:t>
        </x:is>
      </x:c>
      <x:c r="N250" s="135" t="inlineStr">
        <x:is>
          <x:t xml:space="preserve">Nonprofit</x:t>
        </x:is>
      </x:c>
      <x:c r="O250" s="170" t="n">
        <x:v>1925</x:v>
      </x:c>
      <x:c r="P250" s="135" t="inlineStr">
        <x:is>
          <x:t xml:space="preserve">Claremont Graduate University is a private nonprofit graduate university and member of The Claremont Colleges in Claremont, California. Founded in 1925, Claremont Graduate University was established as a graduate institution and remains focused primarily on advanced study and research. It provides master's and doctoral education across arts and humanities, social sciences, management, education, information systems, mathematics, public health, and related interdisciplinary fields. Its principal campus is located at 150 East 10th Street, Claremont, CA 91711.</x:t>
        </x:is>
      </x:c>
      <x:c r="Q250" s="135" t="inlineStr">
        <x:is>
          <x:t xml:space="preserve">North America</x:t>
        </x:is>
      </x:c>
      <x:c r="R250" s="135" t="inlineStr">
        <x:is>
          <x:t xml:space="preserve">California</x:t>
        </x:is>
      </x:c>
      <x:c r="S250" s="135" t="inlineStr">
        <x:is>
          <x:t xml:space="preserve">Claremont</x:t>
        </x:is>
      </x:c>
      <x:c r="T250" s="135" t="inlineStr">
        <x:is>
          <x:t xml:space="preserve">150 East 10th Street, Claremont, CA 91711, United States</x:t>
        </x:is>
      </x:c>
      <x:c r="U250" s="135" t="inlineStr">
        <x:is>
          <x:t xml:space="preserve">https://www.google.com/maps/search/?api=1&amp;query=150+East+10th+Street%2C+Claremont%2C+CA+91711%2C+United+States</x:t>
        </x:is>
      </x:c>
      <x:c r="V250" s="135" t="inlineStr">
        <x:is>
          <x:t xml:space="preserve">https://www.cgu.edu/</x:t>
        </x:is>
      </x:c>
      <x:c r="W250" s="135" t="inlineStr">
        <x:is>
          <x:t xml:space="preserve">Verified</x:t>
        </x:is>
      </x:c>
      <x:c r="X250" s="135" t="inlineStr">
        <x:is>
          <x:t xml:space="preserve">https://www.cgu.edu/about/</x:t>
        </x:is>
      </x:c>
      <x:c r="Y250" s="135" t="inlineStr">
        <x:is>
          <x:t xml:space="preserve">https://www.cgu.edu/admissions/</x:t>
        </x:is>
      </x:c>
      <x:c r="Z250" s="135" t="inlineStr">
        <x:is>
          <x:t xml:space="preserve">https://nces.ed.gov/ipeds/datacenter/DataFiles.aspx</x:t>
        </x:is>
      </x:c>
      <x:c r="AA250" s="135" t="inlineStr">
        <x:is>
          <x:t xml:space="preserve">National Center for Education Statistics (NCES), U.S. Department of Education</x:t>
        </x:is>
      </x:c>
      <x:c r="AB250" s="135" t="n"/>
      <x:c r="AC250" s="135" t="n"/>
      <x:c r="AD250" s="135" t="n"/>
      <x:c r="AE250" s="135" t="n"/>
      <x:c r="AF250" s="135" t="inlineStr">
        <x:is>
          <x:t xml:space="preserve">Official University Website</x:t>
        </x:is>
      </x:c>
      <x:c r="AG250" s="135" t="inlineStr">
        <x:is>
          <x:t xml:space="preserve">https://www.cgu.edu/about/</x:t>
        </x:is>
      </x:c>
      <x:c r="AH250" s="135" t="inlineStr">
        <x:is>
          <x:t xml:space="preserve">+1 909-621-8000</x:t>
        </x:is>
      </x:c>
      <x:c r="AI250" s="135" t="n"/>
      <x:c r="AJ250" s="135" t="inlineStr">
        <x:is>
          <x:t xml:space="preserve">North_America_Universities_Import_English_23_Countries_COMPLETE.xlsx</x:t>
        </x:is>
      </x:c>
      <x:c r="AK250" s="135" t="inlineStr">
        <x:is>
          <x:t xml:space="preserve">North-America-Phase1-Batch-025</x:t>
        </x:is>
      </x:c>
      <x:c r="AL250" s="171" t="n">
        <x:v>46241</x:v>
      </x:c>
      <x:c r="AM250" s="171" t="n">
        <x:v>46243</x:v>
      </x:c>
      <x:c r="AN250" s="135" t="inlineStr">
        <x:is>
          <x:t xml:space="preserve">Complete</x:t>
        </x:is>
      </x:c>
      <x:c r="AO250" s="135" t="inlineStr">
        <x:is>
          <x:t xml:space="preserve">Ready for Import</x:t>
        </x:is>
      </x:c>
      <x:c r="AP250" s="135" t="inlineStr">
        <x:is>
          <x:t xml:space="preserve">No Duplicate Found</x:t>
        </x:is>
      </x:c>
      <x:c r="AQ250" s="135" t="inlineStr">
        <x:is>
          <x:t xml:space="preserve">High</x:t>
        </x:is>
      </x:c>
      <x:c r="AR250" s="135" t="inlineStr">
        <x:is>
          <x:t xml:space="preserve">Founded year records the 1925 establishment of the graduate institution; nonprofit status and Claremont consortium membership are verified through official sources. Original Ownership remains Private; Verified Ownership is Nonprofit based on official institutional status.</x:t>
        </x:is>
      </x:c>
    </x:row>
    <x:row r="251" s="28" customFormat="1" ht="78" customHeight="1">
      <x:c r="A251" s="132" t="inlineStr">
        <x:is>
          <x:t xml:space="preserve">INS-USA-0154</x:t>
        </x:is>
      </x:c>
      <x:c r="B251" s="132" t="inlineStr">
        <x:is>
          <x:t xml:space="preserve">Clark Atlanta University</x:t>
        </x:is>
      </x:c>
      <x:c r="C251" s="132" t="inlineStr">
        <x:is>
          <x:t xml:space="preserve">United States</x:t>
        </x:is>
      </x:c>
      <x:c r="D251" s="132" t="inlineStr">
        <x:is>
          <x:t xml:space="preserve">USA</x:t>
        </x:is>
      </x:c>
      <x:c r="E251" s="132" t="inlineStr">
        <x:is>
          <x:t xml:space="preserve">Atlanta</x:t>
        </x:is>
      </x:c>
      <x:c r="F251" s="132" t="inlineStr">
        <x:is>
          <x:t xml:space="preserve">University</x:t>
        </x:is>
      </x:c>
      <x:c r="G251" s="132" t="inlineStr">
        <x:is>
          <x:t xml:space="preserve">Private</x:t>
        </x:is>
      </x:c>
      <x:c r="H251" s="132" t="n"/>
      <x:c r="I251" s="132" t="inlineStr">
        <x:is>
          <x:t xml:space="preserve">https://nces.ed.gov/ipeds/datacenter/DataFiles.aspx</x:t>
        </x:is>
      </x:c>
      <x:c r="J251" s="132" t="inlineStr">
        <x:is>
          <x:t xml:space="preserve">Clark Atlanta University</x:t>
        </x:is>
      </x:c>
      <x:c r="K251" s="132" t="inlineStr">
        <x:is>
          <x:t xml:space="preserve">Clark Atlanta University</x:t>
        </x:is>
      </x:c>
      <x:c r="L251" s="132" t="inlineStr">
        <x:is>
          <x:t xml:space="preserve">CAU</x:t>
        </x:is>
      </x:c>
      <x:c r="M251" s="132" t="inlineStr">
        <x:is>
          <x:t xml:space="preserve">University</x:t>
        </x:is>
      </x:c>
      <x:c r="N251" s="132" t="inlineStr">
        <x:is>
          <x:t xml:space="preserve">Nonprofit</x:t>
        </x:is>
      </x:c>
      <x:c r="O251" s="168" t="n">
        <x:v>1988</x:v>
      </x:c>
      <x:c r="P251" s="132" t="inlineStr">
        <x:is>
          <x:t xml:space="preserve">Clark Atlanta University is a private nonprofit historically Black university in Atlanta, Georgia. Clark Atlanta University was formed in 1988 through the consolidation of Atlanta University, founded in 1865, and Clark College, founded in 1869. It provides undergraduate and graduate programs across arts and sciences, business, education, social work, communication, public administration, and related fields. Its principal campus is located at 223 James P. Brawley Drive SW, Atlanta, GA 30314.</x:t>
        </x:is>
      </x:c>
      <x:c r="Q251" s="132" t="inlineStr">
        <x:is>
          <x:t xml:space="preserve">North America</x:t>
        </x:is>
      </x:c>
      <x:c r="R251" s="132" t="inlineStr">
        <x:is>
          <x:t xml:space="preserve">Georgia</x:t>
        </x:is>
      </x:c>
      <x:c r="S251" s="132" t="inlineStr">
        <x:is>
          <x:t xml:space="preserve">Atlanta</x:t>
        </x:is>
      </x:c>
      <x:c r="T251" s="132" t="inlineStr">
        <x:is>
          <x:t xml:space="preserve">223 James P. Brawley Drive SW, Atlanta, GA 30314, United States</x:t>
        </x:is>
      </x:c>
      <x:c r="U251" s="132" t="inlineStr">
        <x:is>
          <x:t xml:space="preserve">https://www.google.com/maps/search/?api=1&amp;query=223+James+P.+Brawley+Drive+SW%2C+Atlanta%2C+GA+30314%2C+United+States</x:t>
        </x:is>
      </x:c>
      <x:c r="V251" s="132" t="inlineStr">
        <x:is>
          <x:t xml:space="preserve">https://www.cau.edu/</x:t>
        </x:is>
      </x:c>
      <x:c r="W251" s="132" t="inlineStr">
        <x:is>
          <x:t xml:space="preserve">Verified</x:t>
        </x:is>
      </x:c>
      <x:c r="X251" s="132" t="inlineStr">
        <x:is>
          <x:t xml:space="preserve">https://www.cau.edu/</x:t>
        </x:is>
      </x:c>
      <x:c r="Y251" s="132" t="inlineStr">
        <x:is>
          <x:t xml:space="preserve">https://www.cau.edu/admissions/</x:t>
        </x:is>
      </x:c>
      <x:c r="Z251" s="132" t="inlineStr">
        <x:is>
          <x:t xml:space="preserve">https://nces.ed.gov/ipeds/datacenter/DataFiles.aspx</x:t>
        </x:is>
      </x:c>
      <x:c r="AA251" s="132" t="inlineStr">
        <x:is>
          <x:t xml:space="preserve">National Center for Education Statistics (NCES), U.S. Department of Education</x:t>
        </x:is>
      </x:c>
      <x:c r="AB251" s="132" t="n"/>
      <x:c r="AC251" s="132" t="n"/>
      <x:c r="AD251" s="132" t="n"/>
      <x:c r="AE251" s="132" t="n"/>
      <x:c r="AF251" s="132" t="inlineStr">
        <x:is>
          <x:t xml:space="preserve">Official University Website</x:t>
        </x:is>
      </x:c>
      <x:c r="AG251" s="132" t="inlineStr">
        <x:is>
          <x:t xml:space="preserve">https://www.cau.edu/</x:t>
        </x:is>
      </x:c>
      <x:c r="AH251" s="132" t="inlineStr">
        <x:is>
          <x:t xml:space="preserve">+1 404-880-8000</x:t>
        </x:is>
      </x:c>
      <x:c r="AI251" s="132" t="n"/>
      <x:c r="AJ251" s="132" t="inlineStr">
        <x:is>
          <x:t xml:space="preserve">North_America_Universities_Import_English_23_Countries_COMPLETE.xlsx</x:t>
        </x:is>
      </x:c>
      <x:c r="AK251" s="132" t="inlineStr">
        <x:is>
          <x:t xml:space="preserve">North-America-Phase1-Batch-025</x:t>
        </x:is>
      </x:c>
      <x:c r="AL251" s="169" t="n">
        <x:v>46241</x:v>
      </x:c>
      <x:c r="AM251" s="169" t="n">
        <x:v>46243</x:v>
      </x:c>
      <x:c r="AN251" s="132" t="inlineStr">
        <x:is>
          <x:t xml:space="preserve">Complete</x:t>
        </x:is>
      </x:c>
      <x:c r="AO251" s="132" t="inlineStr">
        <x:is>
          <x:t xml:space="preserve">Ready for Import</x:t>
        </x:is>
      </x:c>
      <x:c r="AP251" s="132" t="inlineStr">
        <x:is>
          <x:t xml:space="preserve">No Duplicate Found</x:t>
        </x:is>
      </x:c>
      <x:c r="AQ251" s="132" t="inlineStr">
        <x:is>
          <x:t xml:space="preserve">High</x:t>
        </x:is>
      </x:c>
      <x:c r="AR251" s="132" t="inlineStr">
        <x:is>
          <x:t xml:space="preserve">Founded year records the 1988 formation of Clark Atlanta University; predecessor institutions date to 1865 and 1869. Original Ownership remains Private; Verified Ownership is Nonprofit based on official institutional status.</x:t>
        </x:is>
      </x:c>
    </x:row>
    <x:row r="252" s="28" customFormat="1" ht="78" customHeight="1">
      <x:c r="A252" s="135" t="inlineStr">
        <x:is>
          <x:t xml:space="preserve">INS-USA-0155</x:t>
        </x:is>
      </x:c>
      <x:c r="B252" s="135" t="inlineStr">
        <x:is>
          <x:t xml:space="preserve">Clark University</x:t>
        </x:is>
      </x:c>
      <x:c r="C252" s="135" t="inlineStr">
        <x:is>
          <x:t xml:space="preserve">United States</x:t>
        </x:is>
      </x:c>
      <x:c r="D252" s="135" t="inlineStr">
        <x:is>
          <x:t xml:space="preserve">USA</x:t>
        </x:is>
      </x:c>
      <x:c r="E252" s="135" t="inlineStr">
        <x:is>
          <x:t xml:space="preserve">Worcester</x:t>
        </x:is>
      </x:c>
      <x:c r="F252" s="135" t="inlineStr">
        <x:is>
          <x:t xml:space="preserve">University</x:t>
        </x:is>
      </x:c>
      <x:c r="G252" s="135" t="inlineStr">
        <x:is>
          <x:t xml:space="preserve">Private</x:t>
        </x:is>
      </x:c>
      <x:c r="H252" s="135" t="n"/>
      <x:c r="I252" s="135" t="inlineStr">
        <x:is>
          <x:t xml:space="preserve">https://nces.ed.gov/ipeds/datacenter/DataFiles.aspx</x:t>
        </x:is>
      </x:c>
      <x:c r="J252" s="135" t="inlineStr">
        <x:is>
          <x:t xml:space="preserve">Clark University</x:t>
        </x:is>
      </x:c>
      <x:c r="K252" s="135" t="inlineStr">
        <x:is>
          <x:t xml:space="preserve">Clark University</x:t>
        </x:is>
      </x:c>
      <x:c r="L252" s="135" t="n"/>
      <x:c r="M252" s="135" t="inlineStr">
        <x:is>
          <x:t xml:space="preserve">University</x:t>
        </x:is>
      </x:c>
      <x:c r="N252" s="135" t="inlineStr">
        <x:is>
          <x:t xml:space="preserve">Nonprofit</x:t>
        </x:is>
      </x:c>
      <x:c r="O252" s="170" t="n">
        <x:v>1887</x:v>
      </x:c>
      <x:c r="P252" s="135" t="inlineStr">
        <x:is>
          <x:t xml:space="preserve">Clark University is a private nonprofit research university in Worcester, Massachusetts. Founded in Worcester in 1887, Clark developed as a research-oriented university combining liberal education with graduate and professional study. It provides undergraduate and graduate programs across arts and sciences, business, sustainability, geography, psychology, international development, and related interdisciplinary fields. Its principal campus is located at 950 Main Street, Worcester, MA 01610.</x:t>
        </x:is>
      </x:c>
      <x:c r="Q252" s="135" t="inlineStr">
        <x:is>
          <x:t xml:space="preserve">North America</x:t>
        </x:is>
      </x:c>
      <x:c r="R252" s="135" t="inlineStr">
        <x:is>
          <x:t xml:space="preserve">Massachusetts</x:t>
        </x:is>
      </x:c>
      <x:c r="S252" s="135" t="inlineStr">
        <x:is>
          <x:t xml:space="preserve">Worcester</x:t>
        </x:is>
      </x:c>
      <x:c r="T252" s="135" t="inlineStr">
        <x:is>
          <x:t xml:space="preserve">950 Main Street, Worcester, MA 01610, United States</x:t>
        </x:is>
      </x:c>
      <x:c r="U252" s="135" t="inlineStr">
        <x:is>
          <x:t xml:space="preserve">https://www.google.com/maps/search/?api=1&amp;query=950+Main+Street%2C+Worcester%2C+MA+01610%2C+United+States</x:t>
        </x:is>
      </x:c>
      <x:c r="V252" s="135" t="inlineStr">
        <x:is>
          <x:t xml:space="preserve">https://www.clarku.edu/</x:t>
        </x:is>
      </x:c>
      <x:c r="W252" s="135" t="inlineStr">
        <x:is>
          <x:t xml:space="preserve">Verified</x:t>
        </x:is>
      </x:c>
      <x:c r="X252" s="135" t="inlineStr">
        <x:is>
          <x:t xml:space="preserve">https://www.clarku.edu/about/</x:t>
        </x:is>
      </x:c>
      <x:c r="Y252" s="135" t="inlineStr">
        <x:is>
          <x:t xml:space="preserve">https://www.clarku.edu/undergraduate-admissions/</x:t>
        </x:is>
      </x:c>
      <x:c r="Z252" s="135" t="inlineStr">
        <x:is>
          <x:t xml:space="preserve">https://nces.ed.gov/ipeds/datacenter/DataFiles.aspx</x:t>
        </x:is>
      </x:c>
      <x:c r="AA252" s="135" t="inlineStr">
        <x:is>
          <x:t xml:space="preserve">National Center for Education Statistics (NCES), U.S. Department of Education</x:t>
        </x:is>
      </x:c>
      <x:c r="AB252" s="135" t="n"/>
      <x:c r="AC252" s="135" t="n"/>
      <x:c r="AD252" s="135" t="n"/>
      <x:c r="AE252" s="135" t="n"/>
      <x:c r="AF252" s="135" t="inlineStr">
        <x:is>
          <x:t xml:space="preserve">Official University Website</x:t>
        </x:is>
      </x:c>
      <x:c r="AG252" s="135" t="inlineStr">
        <x:is>
          <x:t xml:space="preserve">https://www.clarku.edu/about/</x:t>
        </x:is>
      </x:c>
      <x:c r="AH252" s="135" t="inlineStr">
        <x:is>
          <x:t xml:space="preserve">+1 508-793-7711</x:t>
        </x:is>
      </x:c>
      <x:c r="AI252" s="135" t="n"/>
      <x:c r="AJ252" s="135" t="inlineStr">
        <x:is>
          <x:t xml:space="preserve">North_America_Universities_Import_English_23_Countries_COMPLETE.xlsx</x:t>
        </x:is>
      </x:c>
      <x:c r="AK252" s="135" t="inlineStr">
        <x:is>
          <x:t xml:space="preserve">North-America-Phase1-Batch-025</x:t>
        </x:is>
      </x:c>
      <x:c r="AL252" s="171" t="n">
        <x:v>46241</x:v>
      </x:c>
      <x:c r="AM252" s="171" t="n">
        <x:v>46243</x:v>
      </x:c>
      <x:c r="AN252" s="135" t="inlineStr">
        <x:is>
          <x:t xml:space="preserve">Complete</x:t>
        </x:is>
      </x:c>
      <x:c r="AO252" s="135" t="inlineStr">
        <x:is>
          <x:t xml:space="preserve">Ready for Import</x:t>
        </x:is>
      </x:c>
      <x:c r="AP252" s="135" t="inlineStr">
        <x:is>
          <x:t xml:space="preserve">No Duplicate Found</x:t>
        </x:is>
      </x:c>
      <x:c r="AQ252" s="135" t="inlineStr">
        <x:is>
          <x:t xml:space="preserve">High</x:t>
        </x:is>
      </x:c>
      <x:c r="AR252" s="135" t="inlineStr">
        <x:is>
          <x:t xml:space="preserve">Founded year and current institutional identity are verified through Clark University's official website. Original Ownership remains Private; Verified Ownership is Nonprofit based on official institutional status.</x:t>
        </x:is>
      </x:c>
    </x:row>
    <x:row r="253" s="28" customFormat="1" ht="78" customHeight="1">
      <x:c r="A253" s="132" t="inlineStr">
        <x:is>
          <x:t xml:space="preserve">INS-USA-0156</x:t>
        </x:is>
      </x:c>
      <x:c r="B253" s="132" t="inlineStr">
        <x:is>
          <x:t xml:space="preserve">Clarke University</x:t>
        </x:is>
      </x:c>
      <x:c r="C253" s="132" t="inlineStr">
        <x:is>
          <x:t xml:space="preserve">United States</x:t>
        </x:is>
      </x:c>
      <x:c r="D253" s="132" t="inlineStr">
        <x:is>
          <x:t xml:space="preserve">USA</x:t>
        </x:is>
      </x:c>
      <x:c r="E253" s="132" t="inlineStr">
        <x:is>
          <x:t xml:space="preserve">Dubuque</x:t>
        </x:is>
      </x:c>
      <x:c r="F253" s="132" t="inlineStr">
        <x:is>
          <x:t xml:space="preserve">University</x:t>
        </x:is>
      </x:c>
      <x:c r="G253" s="132" t="inlineStr">
        <x:is>
          <x:t xml:space="preserve">Private</x:t>
        </x:is>
      </x:c>
      <x:c r="H253" s="132" t="n"/>
      <x:c r="I253" s="132" t="inlineStr">
        <x:is>
          <x:t xml:space="preserve">https://nces.ed.gov/ipeds/datacenter/DataFiles.aspx</x:t>
        </x:is>
      </x:c>
      <x:c r="J253" s="132" t="inlineStr">
        <x:is>
          <x:t xml:space="preserve">Clarke University</x:t>
        </x:is>
      </x:c>
      <x:c r="K253" s="132" t="inlineStr">
        <x:is>
          <x:t xml:space="preserve">Clarke University</x:t>
        </x:is>
      </x:c>
      <x:c r="L253" s="132" t="n"/>
      <x:c r="M253" s="132" t="inlineStr">
        <x:is>
          <x:t xml:space="preserve">Religious University</x:t>
        </x:is>
      </x:c>
      <x:c r="N253" s="132" t="inlineStr">
        <x:is>
          <x:t xml:space="preserve">Nonprofit</x:t>
        </x:is>
      </x:c>
      <x:c r="O253" s="168" t="n">
        <x:v>1843</x:v>
      </x:c>
      <x:c r="P253" s="132" t="inlineStr">
        <x:is>
          <x:t xml:space="preserve">Clarke University is a private nonprofit Catholic university in Dubuque, Iowa. Established in 1843 by Mary Frances Clarke and the Sisters of Charity of the Blessed Virgin Mary, the institution later became Clarke University. It provides undergraduate and graduate programs in liberal arts, sciences, business, education, health sciences, nursing, social work, and related professional fields. Its principal campus is located at 1550 Clarke Drive, Dubuque, IA 52001.</x:t>
        </x:is>
      </x:c>
      <x:c r="Q253" s="132" t="inlineStr">
        <x:is>
          <x:t xml:space="preserve">North America</x:t>
        </x:is>
      </x:c>
      <x:c r="R253" s="132" t="inlineStr">
        <x:is>
          <x:t xml:space="preserve">Iowa</x:t>
        </x:is>
      </x:c>
      <x:c r="S253" s="132" t="inlineStr">
        <x:is>
          <x:t xml:space="preserve">Dubuque</x:t>
        </x:is>
      </x:c>
      <x:c r="T253" s="132" t="inlineStr">
        <x:is>
          <x:t xml:space="preserve">1550 Clarke Drive, Dubuque, IA 52001, United States</x:t>
        </x:is>
      </x:c>
      <x:c r="U253" s="132" t="inlineStr">
        <x:is>
          <x:t xml:space="preserve">https://www.google.com/maps/search/?api=1&amp;query=1550+Clarke+Drive%2C+Dubuque%2C+IA+52001%2C+United+States</x:t>
        </x:is>
      </x:c>
      <x:c r="V253" s="132" t="inlineStr">
        <x:is>
          <x:t xml:space="preserve">https://clarke.edu/</x:t>
        </x:is>
      </x:c>
      <x:c r="W253" s="132" t="inlineStr">
        <x:is>
          <x:t xml:space="preserve">Verified</x:t>
        </x:is>
      </x:c>
      <x:c r="X253" s="132" t="inlineStr">
        <x:is>
          <x:t xml:space="preserve">https://www.clarke.edu/about-clarke/mission-history/</x:t>
        </x:is>
      </x:c>
      <x:c r="Y253" s="132" t="inlineStr">
        <x:is>
          <x:t xml:space="preserve">https://clarke.edu/admissions/</x:t>
        </x:is>
      </x:c>
      <x:c r="Z253" s="132" t="inlineStr">
        <x:is>
          <x:t xml:space="preserve">https://nces.ed.gov/ipeds/datacenter/DataFiles.aspx</x:t>
        </x:is>
      </x:c>
      <x:c r="AA253" s="132" t="inlineStr">
        <x:is>
          <x:t xml:space="preserve">National Center for Education Statistics (NCES), U.S. Department of Education</x:t>
        </x:is>
      </x:c>
      <x:c r="AB253" s="132" t="n"/>
      <x:c r="AC253" s="132" t="n"/>
      <x:c r="AD253" s="132" t="n"/>
      <x:c r="AE253" s="132" t="n"/>
      <x:c r="AF253" s="132" t="inlineStr">
        <x:is>
          <x:t xml:space="preserve">Official University Website</x:t>
        </x:is>
      </x:c>
      <x:c r="AG253" s="132" t="inlineStr">
        <x:is>
          <x:t xml:space="preserve">https://www.clarke.edu/about-clarke/mission-history/</x:t>
        </x:is>
      </x:c>
      <x:c r="AH253" s="132" t="inlineStr">
        <x:is>
          <x:t xml:space="preserve">+1 888-825-2753</x:t>
        </x:is>
      </x:c>
      <x:c r="AI253" s="132" t="n"/>
      <x:c r="AJ253" s="132" t="inlineStr">
        <x:is>
          <x:t xml:space="preserve">North_America_Universities_Import_English_23_Countries_COMPLETE.xlsx</x:t>
        </x:is>
      </x:c>
      <x:c r="AK253" s="132" t="inlineStr">
        <x:is>
          <x:t xml:space="preserve">North-America-Phase1-Batch-025</x:t>
        </x:is>
      </x:c>
      <x:c r="AL253" s="169" t="n">
        <x:v>46241</x:v>
      </x:c>
      <x:c r="AM253" s="169" t="n">
        <x:v>46243</x:v>
      </x:c>
      <x:c r="AN253" s="132" t="inlineStr">
        <x:is>
          <x:t xml:space="preserve">Complete</x:t>
        </x:is>
      </x:c>
      <x:c r="AO253" s="132" t="inlineStr">
        <x:is>
          <x:t xml:space="preserve">Ready for Import</x:t>
        </x:is>
      </x:c>
      <x:c r="AP253" s="132" t="inlineStr">
        <x:is>
          <x:t xml:space="preserve">No Duplicate Found</x:t>
        </x:is>
      </x:c>
      <x:c r="AQ253" s="132" t="inlineStr">
        <x:is>
          <x:t xml:space="preserve">High</x:t>
        </x:is>
      </x:c>
      <x:c r="AR253" s="132" t="inlineStr">
        <x:is>
          <x:t xml:space="preserve">Founded year and Catholic BVM heritage follow the university's official mission and history. Original Ownership remains Private; Verified Ownership is Nonprofit based on official institutional status. Original Institution Type remains University; Verified Institution Type is Religious University as the closest approved classification.</x:t>
        </x:is>
      </x:c>
    </x:row>
    <x:row r="254" s="28" customFormat="1" ht="78" customHeight="1">
      <x:c r="A254" s="135" t="inlineStr">
        <x:is>
          <x:t xml:space="preserve">INS-USA-0157</x:t>
        </x:is>
      </x:c>
      <x:c r="B254" s="135" t="inlineStr">
        <x:is>
          <x:t xml:space="preserve">Clarkson University</x:t>
        </x:is>
      </x:c>
      <x:c r="C254" s="135" t="inlineStr">
        <x:is>
          <x:t xml:space="preserve">United States</x:t>
        </x:is>
      </x:c>
      <x:c r="D254" s="135" t="inlineStr">
        <x:is>
          <x:t xml:space="preserve">USA</x:t>
        </x:is>
      </x:c>
      <x:c r="E254" s="135" t="inlineStr">
        <x:is>
          <x:t xml:space="preserve">Potsdam</x:t>
        </x:is>
      </x:c>
      <x:c r="F254" s="135" t="inlineStr">
        <x:is>
          <x:t xml:space="preserve">University</x:t>
        </x:is>
      </x:c>
      <x:c r="G254" s="135" t="inlineStr">
        <x:is>
          <x:t xml:space="preserve">Private</x:t>
        </x:is>
      </x:c>
      <x:c r="H254" s="135" t="n"/>
      <x:c r="I254" s="135" t="inlineStr">
        <x:is>
          <x:t xml:space="preserve">https://nces.ed.gov/ipeds/datacenter/DataFiles.aspx</x:t>
        </x:is>
      </x:c>
      <x:c r="J254" s="135" t="inlineStr">
        <x:is>
          <x:t xml:space="preserve">Clarkson University</x:t>
        </x:is>
      </x:c>
      <x:c r="K254" s="135" t="inlineStr">
        <x:is>
          <x:t xml:space="preserve">Clarkson University</x:t>
        </x:is>
      </x:c>
      <x:c r="L254" s="135" t="n"/>
      <x:c r="M254" s="135" t="inlineStr">
        <x:is>
          <x:t xml:space="preserve">University</x:t>
        </x:is>
      </x:c>
      <x:c r="N254" s="135" t="inlineStr">
        <x:is>
          <x:t xml:space="preserve">Nonprofit</x:t>
        </x:is>
      </x:c>
      <x:c r="O254" s="170" t="n">
        <x:v>1896</x:v>
      </x:c>
      <x:c r="P254" s="135" t="inlineStr">
        <x:is>
          <x:t xml:space="preserve">Clarkson University is a private nonprofit research university in Potsdam, New York. Founded in 1896 as a memorial school emphasizing technology and practical education, Clarkson developed into a research university. It provides undergraduate and graduate study across engineering, science, business, health sciences, computing, humanities, and interdisciplinary professional fields. Its principal campus is located at 8 Clarkson Avenue, Potsdam, NY 13699.</x:t>
        </x:is>
      </x:c>
      <x:c r="Q254" s="135" t="inlineStr">
        <x:is>
          <x:t xml:space="preserve">North America</x:t>
        </x:is>
      </x:c>
      <x:c r="R254" s="135" t="inlineStr">
        <x:is>
          <x:t xml:space="preserve">New York</x:t>
        </x:is>
      </x:c>
      <x:c r="S254" s="135" t="inlineStr">
        <x:is>
          <x:t xml:space="preserve">Potsdam</x:t>
        </x:is>
      </x:c>
      <x:c r="T254" s="135" t="inlineStr">
        <x:is>
          <x:t xml:space="preserve">8 Clarkson Avenue, Potsdam, NY 13699, United States</x:t>
        </x:is>
      </x:c>
      <x:c r="U254" s="135" t="inlineStr">
        <x:is>
          <x:t xml:space="preserve">https://www.google.com/maps/search/?api=1&amp;query=8+Clarkson+Avenue%2C+Potsdam%2C+NY+13699%2C+United+States</x:t>
        </x:is>
      </x:c>
      <x:c r="V254" s="135" t="inlineStr">
        <x:is>
          <x:t xml:space="preserve">https://www.clarkson.edu/</x:t>
        </x:is>
      </x:c>
      <x:c r="W254" s="135" t="inlineStr">
        <x:is>
          <x:t xml:space="preserve">Verified</x:t>
        </x:is>
      </x:c>
      <x:c r="X254" s="135" t="inlineStr">
        <x:is>
          <x:t xml:space="preserve">https://www.clarkson.edu/about/history</x:t>
        </x:is>
      </x:c>
      <x:c r="Y254" s="135" t="inlineStr">
        <x:is>
          <x:t xml:space="preserve">https://www.clarkson.edu/admissions</x:t>
        </x:is>
      </x:c>
      <x:c r="Z254" s="135" t="inlineStr">
        <x:is>
          <x:t xml:space="preserve">https://nces.ed.gov/ipeds/datacenter/DataFiles.aspx</x:t>
        </x:is>
      </x:c>
      <x:c r="AA254" s="135" t="inlineStr">
        <x:is>
          <x:t xml:space="preserve">National Center for Education Statistics (NCES), U.S. Department of Education</x:t>
        </x:is>
      </x:c>
      <x:c r="AB254" s="135" t="n"/>
      <x:c r="AC254" s="135" t="n"/>
      <x:c r="AD254" s="135" t="n"/>
      <x:c r="AE254" s="135" t="n"/>
      <x:c r="AF254" s="135" t="inlineStr">
        <x:is>
          <x:t xml:space="preserve">Official University Website</x:t>
        </x:is>
      </x:c>
      <x:c r="AG254" s="135" t="inlineStr">
        <x:is>
          <x:t xml:space="preserve">https://www.clarkson.edu/about/history</x:t>
        </x:is>
      </x:c>
      <x:c r="AH254" s="135" t="inlineStr">
        <x:is>
          <x:t xml:space="preserve">+1 315-268-6400</x:t>
        </x:is>
      </x:c>
      <x:c r="AI254" s="135" t="n"/>
      <x:c r="AJ254" s="135" t="inlineStr">
        <x:is>
          <x:t xml:space="preserve">North_America_Universities_Import_English_23_Countries_COMPLETE.xlsx</x:t>
        </x:is>
      </x:c>
      <x:c r="AK254" s="135" t="inlineStr">
        <x:is>
          <x:t xml:space="preserve">North-America-Phase1-Batch-025</x:t>
        </x:is>
      </x:c>
      <x:c r="AL254" s="171" t="n">
        <x:v>46241</x:v>
      </x:c>
      <x:c r="AM254" s="171" t="n">
        <x:v>46243</x:v>
      </x:c>
      <x:c r="AN254" s="135" t="inlineStr">
        <x:is>
          <x:t xml:space="preserve">Complete</x:t>
        </x:is>
      </x:c>
      <x:c r="AO254" s="135" t="inlineStr">
        <x:is>
          <x:t xml:space="preserve">Ready for Import</x:t>
        </x:is>
      </x:c>
      <x:c r="AP254" s="135" t="inlineStr">
        <x:is>
          <x:t xml:space="preserve">No Duplicate Found</x:t>
        </x:is>
      </x:c>
      <x:c r="AQ254" s="135" t="inlineStr">
        <x:is>
          <x:t xml:space="preserve">High</x:t>
        </x:is>
      </x:c>
      <x:c r="AR254" s="135" t="inlineStr">
        <x:is>
          <x:t xml:space="preserve">Founded year follows Clarkson University's official institutional history. Original Ownership remains Private; Verified Ownership is Nonprofit based on official institutional status.</x:t>
        </x:is>
      </x:c>
    </x:row>
    <x:row r="255" s="28" customFormat="1" ht="78" customHeight="1">
      <x:c r="A255" s="132" t="inlineStr">
        <x:is>
          <x:t xml:space="preserve">INS-USA-0158</x:t>
        </x:is>
      </x:c>
      <x:c r="B255" s="132" t="inlineStr">
        <x:is>
          <x:t xml:space="preserve">Clayton State University</x:t>
        </x:is>
      </x:c>
      <x:c r="C255" s="132" t="inlineStr">
        <x:is>
          <x:t xml:space="preserve">United States</x:t>
        </x:is>
      </x:c>
      <x:c r="D255" s="132" t="inlineStr">
        <x:is>
          <x:t xml:space="preserve">USA</x:t>
        </x:is>
      </x:c>
      <x:c r="E255" s="132" t="inlineStr">
        <x:is>
          <x:t xml:space="preserve">Morrow</x:t>
        </x:is>
      </x:c>
      <x:c r="F255" s="132" t="inlineStr">
        <x:is>
          <x:t xml:space="preserve">University</x:t>
        </x:is>
      </x:c>
      <x:c r="G255" s="132" t="inlineStr">
        <x:is>
          <x:t xml:space="preserve">Public</x:t>
        </x:is>
      </x:c>
      <x:c r="H255" s="132" t="n"/>
      <x:c r="I255" s="132" t="inlineStr">
        <x:is>
          <x:t xml:space="preserve">https://nces.ed.gov/ipeds/datacenter/DataFiles.aspx</x:t>
        </x:is>
      </x:c>
      <x:c r="J255" s="132" t="inlineStr">
        <x:is>
          <x:t xml:space="preserve">Clayton State University</x:t>
        </x:is>
      </x:c>
      <x:c r="K255" s="132" t="inlineStr">
        <x:is>
          <x:t xml:space="preserve">Clayton State University</x:t>
        </x:is>
      </x:c>
      <x:c r="L255" s="132" t="n"/>
      <x:c r="M255" s="132" t="inlineStr">
        <x:is>
          <x:t xml:space="preserve">University</x:t>
        </x:is>
      </x:c>
      <x:c r="N255" s="132" t="inlineStr">
        <x:is>
          <x:t xml:space="preserve">Public</x:t>
        </x:is>
      </x:c>
      <x:c r="O255" s="168" t="n">
        <x:v>1969</x:v>
      </x:c>
      <x:c r="P255" s="132" t="inlineStr">
        <x:is>
          <x:t xml:space="preserve">Clayton State University is a public university and member of the University System of Georgia in Morrow, Georgia. Founded in 1969, Clayton State developed from a junior-college model into a four-year university serving metropolitan Atlanta and surrounding communities. It provides undergraduate and graduate programs in arts and sciences, business, health, information and mathematical sciences, and professional studies. Its principal campus is located at 2000 Clayton State Boulevard, Morrow, GA 30260.</x:t>
        </x:is>
      </x:c>
      <x:c r="Q255" s="132" t="inlineStr">
        <x:is>
          <x:t xml:space="preserve">North America</x:t>
        </x:is>
      </x:c>
      <x:c r="R255" s="132" t="inlineStr">
        <x:is>
          <x:t xml:space="preserve">Georgia</x:t>
        </x:is>
      </x:c>
      <x:c r="S255" s="132" t="inlineStr">
        <x:is>
          <x:t xml:space="preserve">Morrow</x:t>
        </x:is>
      </x:c>
      <x:c r="T255" s="132" t="inlineStr">
        <x:is>
          <x:t xml:space="preserve">2000 Clayton State Boulevard, Morrow, GA 30260, United States</x:t>
        </x:is>
      </x:c>
      <x:c r="U255" s="132" t="inlineStr">
        <x:is>
          <x:t xml:space="preserve">https://www.google.com/maps/search/?api=1&amp;query=2000+Clayton+State+Boulevard%2C+Morrow%2C+GA+30260%2C+United+States</x:t>
        </x:is>
      </x:c>
      <x:c r="V255" s="132" t="inlineStr">
        <x:is>
          <x:t xml:space="preserve">https://www.clayton.edu/</x:t>
        </x:is>
      </x:c>
      <x:c r="W255" s="132" t="inlineStr">
        <x:is>
          <x:t xml:space="preserve">Verified</x:t>
        </x:is>
      </x:c>
      <x:c r="X255" s="132" t="inlineStr">
        <x:is>
          <x:t xml:space="preserve">https://www.clayton.edu/about/</x:t>
        </x:is>
      </x:c>
      <x:c r="Y255" s="132" t="inlineStr">
        <x:is>
          <x:t xml:space="preserve">https://www.clayton.edu/admissions/</x:t>
        </x:is>
      </x:c>
      <x:c r="Z255" s="132" t="inlineStr">
        <x:is>
          <x:t xml:space="preserve">https://nces.ed.gov/ipeds/datacenter/DataFiles.aspx</x:t>
        </x:is>
      </x:c>
      <x:c r="AA255" s="132" t="inlineStr">
        <x:is>
          <x:t xml:space="preserve">National Center for Education Statistics (NCES), U.S. Department of Education</x:t>
        </x:is>
      </x:c>
      <x:c r="AB255" s="132" t="inlineStr">
        <x:is>
          <x:t xml:space="preserve">https://www.usg.edu/</x:t>
        </x:is>
      </x:c>
      <x:c r="AC255" s="132" t="n"/>
      <x:c r="AD255" s="132" t="n"/>
      <x:c r="AE255" s="132" t="n"/>
      <x:c r="AF255" s="132" t="inlineStr">
        <x:is>
          <x:t xml:space="preserve">Official University Website</x:t>
        </x:is>
      </x:c>
      <x:c r="AG255" s="132" t="inlineStr">
        <x:is>
          <x:t xml:space="preserve">https://www.clayton.edu/about/</x:t>
        </x:is>
      </x:c>
      <x:c r="AH255" s="132" t="inlineStr">
        <x:is>
          <x:t xml:space="preserve">+1 678-466-4000</x:t>
        </x:is>
      </x:c>
      <x:c r="AI255" s="132" t="n"/>
      <x:c r="AJ255" s="132" t="inlineStr">
        <x:is>
          <x:t xml:space="preserve">North_America_Universities_Import_English_23_Countries_COMPLETE.xlsx</x:t>
        </x:is>
      </x:c>
      <x:c r="AK255" s="132" t="inlineStr">
        <x:is>
          <x:t xml:space="preserve">North-America-Phase1-Batch-026</x:t>
        </x:is>
      </x:c>
      <x:c r="AL255" s="169" t="n">
        <x:v>46241</x:v>
      </x:c>
      <x:c r="AM255" s="169" t="n">
        <x:v>46243</x:v>
      </x:c>
      <x:c r="AN255" s="132" t="inlineStr">
        <x:is>
          <x:t xml:space="preserve">Complete</x:t>
        </x:is>
      </x:c>
      <x:c r="AO255" s="132" t="inlineStr">
        <x:is>
          <x:t xml:space="preserve">Ready for Import</x:t>
        </x:is>
      </x:c>
      <x:c r="AP255" s="132" t="inlineStr">
        <x:is>
          <x:t xml:space="preserve">No Duplicate Found</x:t>
        </x:is>
      </x:c>
      <x:c r="AQ255" s="132" t="inlineStr">
        <x:is>
          <x:t xml:space="preserve">High</x:t>
        </x:is>
      </x:c>
      <x:c r="AR255" s="132" t="inlineStr">
        <x:is>
          <x:t xml:space="preserve">Founded year and public status are verified through the university and University System of Georgia.</x:t>
        </x:is>
      </x:c>
    </x:row>
    <x:row r="256" s="28" customFormat="1" ht="78" customHeight="1">
      <x:c r="A256" s="135" t="inlineStr">
        <x:is>
          <x:t xml:space="preserve">INS-USA-0159</x:t>
        </x:is>
      </x:c>
      <x:c r="B256" s="135" t="inlineStr">
        <x:is>
          <x:t xml:space="preserve">Cleary University</x:t>
        </x:is>
      </x:c>
      <x:c r="C256" s="135" t="inlineStr">
        <x:is>
          <x:t xml:space="preserve">United States</x:t>
        </x:is>
      </x:c>
      <x:c r="D256" s="135" t="inlineStr">
        <x:is>
          <x:t xml:space="preserve">USA</x:t>
        </x:is>
      </x:c>
      <x:c r="E256" s="135" t="inlineStr">
        <x:is>
          <x:t xml:space="preserve">Howell</x:t>
        </x:is>
      </x:c>
      <x:c r="F256" s="135" t="inlineStr">
        <x:is>
          <x:t xml:space="preserve">University</x:t>
        </x:is>
      </x:c>
      <x:c r="G256" s="135" t="inlineStr">
        <x:is>
          <x:t xml:space="preserve">Private</x:t>
        </x:is>
      </x:c>
      <x:c r="H256" s="135" t="n"/>
      <x:c r="I256" s="135" t="inlineStr">
        <x:is>
          <x:t xml:space="preserve">https://nces.ed.gov/ipeds/datacenter/DataFiles.aspx</x:t>
        </x:is>
      </x:c>
      <x:c r="J256" s="135" t="inlineStr">
        <x:is>
          <x:t xml:space="preserve">Cleary University</x:t>
        </x:is>
      </x:c>
      <x:c r="K256" s="135" t="inlineStr">
        <x:is>
          <x:t xml:space="preserve">Cleary University</x:t>
        </x:is>
      </x:c>
      <x:c r="L256" s="135" t="n"/>
      <x:c r="M256" s="135" t="inlineStr">
        <x:is>
          <x:t xml:space="preserve">Specialized University</x:t>
        </x:is>
      </x:c>
      <x:c r="N256" s="135" t="inlineStr">
        <x:is>
          <x:t xml:space="preserve">Nonprofit</x:t>
        </x:is>
      </x:c>
      <x:c r="O256" s="170" t="n">
        <x:v>1883</x:v>
      </x:c>
      <x:c r="P256" s="135" t="inlineStr">
        <x:is>
          <x:t xml:space="preserve">Cleary University is a private nonprofit university with a primary focus on business and applied professional education in Howell, Michigan. Founded in 1883, Cleary began as a school of penmanship and business and later developed into a degree-granting university. It provides undergraduate and graduate programs emphasizing business, management, accounting, technology, leadership, and related applied professional fields. Its principal campus is located at 3750 Cleary Drive, Howell, MI 48843.</x:t>
        </x:is>
      </x:c>
      <x:c r="Q256" s="135" t="inlineStr">
        <x:is>
          <x:t xml:space="preserve">North America</x:t>
        </x:is>
      </x:c>
      <x:c r="R256" s="135" t="inlineStr">
        <x:is>
          <x:t xml:space="preserve">Michigan</x:t>
        </x:is>
      </x:c>
      <x:c r="S256" s="135" t="inlineStr">
        <x:is>
          <x:t xml:space="preserve">Howell</x:t>
        </x:is>
      </x:c>
      <x:c r="T256" s="135" t="inlineStr">
        <x:is>
          <x:t xml:space="preserve">3750 Cleary Drive, Howell, MI 48843, United States</x:t>
        </x:is>
      </x:c>
      <x:c r="U256" s="135" t="inlineStr">
        <x:is>
          <x:t xml:space="preserve">https://www.google.com/maps/search/?api=1&amp;query=3750+Cleary+Drive%2C+Howell%2C+MI+48843%2C+United+States</x:t>
        </x:is>
      </x:c>
      <x:c r="V256" s="135" t="inlineStr">
        <x:is>
          <x:t xml:space="preserve">https://www.cleary.edu/</x:t>
        </x:is>
      </x:c>
      <x:c r="W256" s="135" t="inlineStr">
        <x:is>
          <x:t xml:space="preserve">Verified</x:t>
        </x:is>
      </x:c>
      <x:c r="X256" s="135" t="inlineStr">
        <x:is>
          <x:t xml:space="preserve">https://www.cleary.edu/about-cleary/history/</x:t>
        </x:is>
      </x:c>
      <x:c r="Y256" s="135" t="inlineStr">
        <x:is>
          <x:t xml:space="preserve">https://www.cleary.edu/admissions/</x:t>
        </x:is>
      </x:c>
      <x:c r="Z256" s="135" t="inlineStr">
        <x:is>
          <x:t xml:space="preserve">https://nces.ed.gov/ipeds/datacenter/DataFiles.aspx</x:t>
        </x:is>
      </x:c>
      <x:c r="AA256" s="135" t="inlineStr">
        <x:is>
          <x:t xml:space="preserve">National Center for Education Statistics (NCES), U.S. Department of Education</x:t>
        </x:is>
      </x:c>
      <x:c r="AB256" s="135" t="n"/>
      <x:c r="AC256" s="135" t="n"/>
      <x:c r="AD256" s="135" t="n"/>
      <x:c r="AE256" s="135" t="n"/>
      <x:c r="AF256" s="135" t="inlineStr">
        <x:is>
          <x:t xml:space="preserve">Official University Website</x:t>
        </x:is>
      </x:c>
      <x:c r="AG256" s="135" t="inlineStr">
        <x:is>
          <x:t xml:space="preserve">https://www.cleary.edu/about-cleary/history/</x:t>
        </x:is>
      </x:c>
      <x:c r="AH256" s="135" t="inlineStr">
        <x:is>
          <x:t xml:space="preserve">+1 800-686-1883</x:t>
        </x:is>
      </x:c>
      <x:c r="AI256" s="135" t="n"/>
      <x:c r="AJ256" s="135" t="inlineStr">
        <x:is>
          <x:t xml:space="preserve">North_America_Universities_Import_English_23_Countries_COMPLETE.xlsx</x:t>
        </x:is>
      </x:c>
      <x:c r="AK256" s="135" t="inlineStr">
        <x:is>
          <x:t xml:space="preserve">North-America-Phase1-Batch-026</x:t>
        </x:is>
      </x:c>
      <x:c r="AL256" s="171" t="n">
        <x:v>46241</x:v>
      </x:c>
      <x:c r="AM256" s="171" t="n">
        <x:v>46243</x:v>
      </x:c>
      <x:c r="AN256" s="135" t="inlineStr">
        <x:is>
          <x:t xml:space="preserve">Complete</x:t>
        </x:is>
      </x:c>
      <x:c r="AO256" s="135" t="inlineStr">
        <x:is>
          <x:t xml:space="preserve">Ready for Import</x:t>
        </x:is>
      </x:c>
      <x:c r="AP256" s="135" t="inlineStr">
        <x:is>
          <x:t xml:space="preserve">No Duplicate Found</x:t>
        </x:is>
      </x:c>
      <x:c r="AQ256" s="135" t="inlineStr">
        <x:is>
          <x:t xml:space="preserve">High</x:t>
        </x:is>
      </x:c>
      <x:c r="AR256" s="135" t="inlineStr">
        <x:is>
          <x:t xml:space="preserve">Founded year follows official history. Specialized University is used as the closest approved type for the institution's business-centered academic focus. Original Ownership remains Private; Verified Ownership is Nonprofit based on official institutional status. Original Institution Type remains University; Verified Institution Type is Specialized University as the closest approved classification.</x:t>
        </x:is>
      </x:c>
    </x:row>
    <x:row r="257" s="28" customFormat="1" ht="78" customHeight="1">
      <x:c r="A257" s="132" t="inlineStr">
        <x:is>
          <x:t xml:space="preserve">INS-USA-0160</x:t>
        </x:is>
      </x:c>
      <x:c r="B257" s="132" t="inlineStr">
        <x:is>
          <x:t xml:space="preserve">Clemson University</x:t>
        </x:is>
      </x:c>
      <x:c r="C257" s="132" t="inlineStr">
        <x:is>
          <x:t xml:space="preserve">United States</x:t>
        </x:is>
      </x:c>
      <x:c r="D257" s="132" t="inlineStr">
        <x:is>
          <x:t xml:space="preserve">USA</x:t>
        </x:is>
      </x:c>
      <x:c r="E257" s="132" t="inlineStr">
        <x:is>
          <x:t xml:space="preserve">Clemson</x:t>
        </x:is>
      </x:c>
      <x:c r="F257" s="132" t="inlineStr">
        <x:is>
          <x:t xml:space="preserve">University</x:t>
        </x:is>
      </x:c>
      <x:c r="G257" s="132" t="inlineStr">
        <x:is>
          <x:t xml:space="preserve">Private</x:t>
        </x:is>
      </x:c>
      <x:c r="H257" s="132" t="n"/>
      <x:c r="I257" s="132" t="inlineStr">
        <x:is>
          <x:t xml:space="preserve">https://nces.ed.gov/ipeds/datacenter/DataFiles.aspx</x:t>
        </x:is>
      </x:c>
      <x:c r="J257" s="132" t="inlineStr">
        <x:is>
          <x:t xml:space="preserve">Clemson University</x:t>
        </x:is>
      </x:c>
      <x:c r="K257" s="132" t="inlineStr">
        <x:is>
          <x:t xml:space="preserve">Clemson University</x:t>
        </x:is>
      </x:c>
      <x:c r="L257" s="132" t="n"/>
      <x:c r="M257" s="132" t="inlineStr">
        <x:is>
          <x:t xml:space="preserve">University</x:t>
        </x:is>
      </x:c>
      <x:c r="N257" s="132" t="inlineStr">
        <x:is>
          <x:t xml:space="preserve">Public</x:t>
        </x:is>
      </x:c>
      <x:c r="O257" s="168" t="n">
        <x:v>1889</x:v>
      </x:c>
      <x:c r="P257" s="132" t="inlineStr">
        <x:is>
          <x:t xml:space="preserve">Clemson University is a public land-grant research university in Clemson, South Carolina. Founded in 1889 through the will of Thomas Green Clemson, the institution opened as an agricultural and mechanical college and later became Clemson University. It provides undergraduate, graduate, and professional education and research across engineering, science, agriculture, business, architecture, education, humanities, health, and related fields. Its principal campus is located at 105 Sikes Hall, Clemson, SC 29634.</x:t>
        </x:is>
      </x:c>
      <x:c r="Q257" s="132" t="inlineStr">
        <x:is>
          <x:t xml:space="preserve">North America</x:t>
        </x:is>
      </x:c>
      <x:c r="R257" s="132" t="inlineStr">
        <x:is>
          <x:t xml:space="preserve">South Carolina</x:t>
        </x:is>
      </x:c>
      <x:c r="S257" s="132" t="inlineStr">
        <x:is>
          <x:t xml:space="preserve">Clemson</x:t>
        </x:is>
      </x:c>
      <x:c r="T257" s="132" t="inlineStr">
        <x:is>
          <x:t xml:space="preserve">105 Sikes Hall, Clemson, SC 29634, United States</x:t>
        </x:is>
      </x:c>
      <x:c r="U257" s="132" t="inlineStr">
        <x:is>
          <x:t xml:space="preserve">https://www.google.com/maps/search/?api=1&amp;query=105+Sikes+Hall%2C+Clemson%2C+SC+29634%2C+United+States</x:t>
        </x:is>
      </x:c>
      <x:c r="V257" s="132" t="inlineStr">
        <x:is>
          <x:t xml:space="preserve">https://www.clemson.edu/</x:t>
        </x:is>
      </x:c>
      <x:c r="W257" s="132" t="inlineStr">
        <x:is>
          <x:t xml:space="preserve">Verified</x:t>
        </x:is>
      </x:c>
      <x:c r="X257" s="132" t="inlineStr">
        <x:is>
          <x:t xml:space="preserve">https://www.clemson.edu/about/</x:t>
        </x:is>
      </x:c>
      <x:c r="Y257" s="132" t="inlineStr">
        <x:is>
          <x:t xml:space="preserve">https://www.clemson.edu/admissions/</x:t>
        </x:is>
      </x:c>
      <x:c r="Z257" s="132" t="inlineStr">
        <x:is>
          <x:t xml:space="preserve">https://nces.ed.gov/ipeds/datacenter/DataFiles.aspx</x:t>
        </x:is>
      </x:c>
      <x:c r="AA257" s="132" t="inlineStr">
        <x:is>
          <x:t xml:space="preserve">National Center for Education Statistics (NCES), U.S. Department of Education</x:t>
        </x:is>
      </x:c>
      <x:c r="AB257" s="132" t="n"/>
      <x:c r="AC257" s="132" t="n"/>
      <x:c r="AD257" s="132" t="n"/>
      <x:c r="AE257" s="132" t="n"/>
      <x:c r="AF257" s="132" t="inlineStr">
        <x:is>
          <x:t xml:space="preserve">Official University Website</x:t>
        </x:is>
      </x:c>
      <x:c r="AG257" s="132" t="inlineStr">
        <x:is>
          <x:t xml:space="preserve">https://www.clemson.edu/about/</x:t>
        </x:is>
      </x:c>
      <x:c r="AH257" s="132" t="inlineStr">
        <x:is>
          <x:t xml:space="preserve">+1 864-656-3311</x:t>
        </x:is>
      </x:c>
      <x:c r="AI257" s="132" t="n"/>
      <x:c r="AJ257" s="132" t="inlineStr">
        <x:is>
          <x:t xml:space="preserve">North_America_Universities_Import_English_23_Countries_COMPLETE.xlsx</x:t>
        </x:is>
      </x:c>
      <x:c r="AK257" s="132" t="inlineStr">
        <x:is>
          <x:t xml:space="preserve">North-America-Phase1-Batch-026</x:t>
        </x:is>
      </x:c>
      <x:c r="AL257" s="169" t="n">
        <x:v>46241</x:v>
      </x:c>
      <x:c r="AM257" s="169" t="n">
        <x:v>46243</x:v>
      </x:c>
      <x:c r="AN257" s="132" t="inlineStr">
        <x:is>
          <x:t xml:space="preserve">Complete</x:t>
        </x:is>
      </x:c>
      <x:c r="AO257" s="132" t="inlineStr">
        <x:is>
          <x:t xml:space="preserve">Ready for Import</x:t>
        </x:is>
      </x:c>
      <x:c r="AP257" s="132" t="inlineStr">
        <x:is>
          <x:t xml:space="preserve">No Duplicate Found</x:t>
        </x:is>
      </x:c>
      <x:c r="AQ257" s="132" t="inlineStr">
        <x:is>
          <x:t xml:space="preserve">High</x:t>
        </x:is>
      </x:c>
      <x:c r="AR257" s="132" t="inlineStr">
        <x:is>
          <x:t xml:space="preserve">Original ownership is retained in source fields; Verified Ownership is Public. Founded year follows Clemson University's official institutional history. Original Ownership remains Private; Verified Ownership is Public based on official institutional status.</x:t>
        </x:is>
      </x:c>
    </x:row>
    <x:row r="258" s="28" customFormat="1" ht="78" customHeight="1">
      <x:c r="A258" s="135" t="inlineStr">
        <x:is>
          <x:t xml:space="preserve">INS-USA-0161</x:t>
        </x:is>
      </x:c>
      <x:c r="B258" s="135" t="inlineStr">
        <x:is>
          <x:t xml:space="preserve">Cleveland State University</x:t>
        </x:is>
      </x:c>
      <x:c r="C258" s="135" t="inlineStr">
        <x:is>
          <x:t xml:space="preserve">United States</x:t>
        </x:is>
      </x:c>
      <x:c r="D258" s="135" t="inlineStr">
        <x:is>
          <x:t xml:space="preserve">USA</x:t>
        </x:is>
      </x:c>
      <x:c r="E258" s="135" t="inlineStr">
        <x:is>
          <x:t xml:space="preserve">Cleveland</x:t>
        </x:is>
      </x:c>
      <x:c r="F258" s="135" t="inlineStr">
        <x:is>
          <x:t xml:space="preserve">University</x:t>
        </x:is>
      </x:c>
      <x:c r="G258" s="135" t="inlineStr">
        <x:is>
          <x:t xml:space="preserve">Public</x:t>
        </x:is>
      </x:c>
      <x:c r="H258" s="135" t="n"/>
      <x:c r="I258" s="135" t="inlineStr">
        <x:is>
          <x:t xml:space="preserve">https://nces.ed.gov/ipeds/datacenter/DataFiles.aspx</x:t>
        </x:is>
      </x:c>
      <x:c r="J258" s="135" t="inlineStr">
        <x:is>
          <x:t xml:space="preserve">Cleveland State University</x:t>
        </x:is>
      </x:c>
      <x:c r="K258" s="135" t="inlineStr">
        <x:is>
          <x:t xml:space="preserve">Cleveland State University</x:t>
        </x:is>
      </x:c>
      <x:c r="L258" s="135" t="inlineStr">
        <x:is>
          <x:t xml:space="preserve">CSU</x:t>
        </x:is>
      </x:c>
      <x:c r="M258" s="135" t="inlineStr">
        <x:is>
          <x:t xml:space="preserve">University</x:t>
        </x:is>
      </x:c>
      <x:c r="N258" s="135" t="inlineStr">
        <x:is>
          <x:t xml:space="preserve">Public</x:t>
        </x:is>
      </x:c>
      <x:c r="O258" s="170" t="n">
        <x:v>1964</x:v>
      </x:c>
      <x:c r="P258" s="135" t="inlineStr">
        <x:is>
          <x:t xml:space="preserve">Cleveland State University is a public research university in Cleveland in Cleveland, Ohio. Created in 1964, Cleveland State University incorporated the earlier Fenn College and developed as an urban public university. It provides undergraduate and graduate programs across liberal arts and social sciences, business, engineering, education, health, law, sciences, and professional fields. Its principal campus is located at 2121 Euclid Avenue, Cleveland, OH 44115.</x:t>
        </x:is>
      </x:c>
      <x:c r="Q258" s="135" t="inlineStr">
        <x:is>
          <x:t xml:space="preserve">North America</x:t>
        </x:is>
      </x:c>
      <x:c r="R258" s="135" t="inlineStr">
        <x:is>
          <x:t xml:space="preserve">Ohio</x:t>
        </x:is>
      </x:c>
      <x:c r="S258" s="135" t="inlineStr">
        <x:is>
          <x:t xml:space="preserve">Cleveland</x:t>
        </x:is>
      </x:c>
      <x:c r="T258" s="135" t="inlineStr">
        <x:is>
          <x:t xml:space="preserve">2121 Euclid Avenue, Cleveland, OH 44115, United States</x:t>
        </x:is>
      </x:c>
      <x:c r="U258" s="135" t="inlineStr">
        <x:is>
          <x:t xml:space="preserve">https://www.google.com/maps/search/?api=1&amp;query=2121+Euclid+Avenue%2C+Cleveland%2C+OH+44115%2C+United+States</x:t>
        </x:is>
      </x:c>
      <x:c r="V258" s="135" t="inlineStr">
        <x:is>
          <x:t xml:space="preserve">https://www.csuohio.edu/</x:t>
        </x:is>
      </x:c>
      <x:c r="W258" s="135" t="inlineStr">
        <x:is>
          <x:t xml:space="preserve">Verified</x:t>
        </x:is>
      </x:c>
      <x:c r="X258" s="135" t="inlineStr">
        <x:is>
          <x:t xml:space="preserve">https://www.csuohio.edu/about</x:t>
        </x:is>
      </x:c>
      <x:c r="Y258" s="135" t="inlineStr">
        <x:is>
          <x:t xml:space="preserve">https://www.csuohio.edu/admissions</x:t>
        </x:is>
      </x:c>
      <x:c r="Z258" s="135" t="inlineStr">
        <x:is>
          <x:t xml:space="preserve">https://nces.ed.gov/ipeds/datacenter/DataFiles.aspx</x:t>
        </x:is>
      </x:c>
      <x:c r="AA258" s="135" t="inlineStr">
        <x:is>
          <x:t xml:space="preserve">National Center for Education Statistics (NCES), U.S. Department of Education</x:t>
        </x:is>
      </x:c>
      <x:c r="AB258" s="135" t="n"/>
      <x:c r="AC258" s="135" t="n"/>
      <x:c r="AD258" s="135" t="n"/>
      <x:c r="AE258" s="135" t="n"/>
      <x:c r="AF258" s="135" t="inlineStr">
        <x:is>
          <x:t xml:space="preserve">Official University Website</x:t>
        </x:is>
      </x:c>
      <x:c r="AG258" s="135" t="inlineStr">
        <x:is>
          <x:t xml:space="preserve">https://www.csuohio.edu/about</x:t>
        </x:is>
      </x:c>
      <x:c r="AH258" s="135" t="inlineStr">
        <x:is>
          <x:t xml:space="preserve">+1 216-687-2000</x:t>
        </x:is>
      </x:c>
      <x:c r="AI258" s="135" t="n"/>
      <x:c r="AJ258" s="135" t="inlineStr">
        <x:is>
          <x:t xml:space="preserve">North_America_Universities_Import_English_23_Countries_COMPLETE.xlsx</x:t>
        </x:is>
      </x:c>
      <x:c r="AK258" s="135" t="inlineStr">
        <x:is>
          <x:t xml:space="preserve">North-America-Phase1-Batch-026</x:t>
        </x:is>
      </x:c>
      <x:c r="AL258" s="171" t="n">
        <x:v>46241</x:v>
      </x:c>
      <x:c r="AM258" s="171" t="n">
        <x:v>46243</x:v>
      </x:c>
      <x:c r="AN258" s="135" t="inlineStr">
        <x:is>
          <x:t xml:space="preserve">Complete</x:t>
        </x:is>
      </x:c>
      <x:c r="AO258" s="135" t="inlineStr">
        <x:is>
          <x:t xml:space="preserve">Ready for Import</x:t>
        </x:is>
      </x:c>
      <x:c r="AP258" s="135" t="inlineStr">
        <x:is>
          <x:t xml:space="preserve">No Duplicate Found</x:t>
        </x:is>
      </x:c>
      <x:c r="AQ258" s="135" t="inlineStr">
        <x:is>
          <x:t xml:space="preserve">High</x:t>
        </x:is>
      </x:c>
      <x:c r="AR258" s="135" t="inlineStr">
        <x:is>
          <x:t xml:space="preserve">Founded year records Cleveland State University's 1964 creation; earlier institutional roots are associated with Fenn College.</x:t>
        </x:is>
      </x:c>
    </x:row>
    <x:row r="259" s="28" customFormat="1" ht="78" customHeight="1">
      <x:c r="A259" s="132" t="inlineStr">
        <x:is>
          <x:t xml:space="preserve">INS-USA-0162</x:t>
        </x:is>
      </x:c>
      <x:c r="B259" s="132" t="inlineStr">
        <x:is>
          <x:t xml:space="preserve">Coastal Carolina University</x:t>
        </x:is>
      </x:c>
      <x:c r="C259" s="132" t="inlineStr">
        <x:is>
          <x:t xml:space="preserve">United States</x:t>
        </x:is>
      </x:c>
      <x:c r="D259" s="132" t="inlineStr">
        <x:is>
          <x:t xml:space="preserve">USA</x:t>
        </x:is>
      </x:c>
      <x:c r="E259" s="132" t="inlineStr">
        <x:is>
          <x:t xml:space="preserve">Conway</x:t>
        </x:is>
      </x:c>
      <x:c r="F259" s="132" t="inlineStr">
        <x:is>
          <x:t xml:space="preserve">University</x:t>
        </x:is>
      </x:c>
      <x:c r="G259" s="132" t="inlineStr">
        <x:is>
          <x:t xml:space="preserve">Private</x:t>
        </x:is>
      </x:c>
      <x:c r="H259" s="132" t="n"/>
      <x:c r="I259" s="132" t="inlineStr">
        <x:is>
          <x:t xml:space="preserve">https://nces.ed.gov/ipeds/datacenter/DataFiles.aspx</x:t>
        </x:is>
      </x:c>
      <x:c r="J259" s="132" t="inlineStr">
        <x:is>
          <x:t xml:space="preserve">Coastal Carolina University</x:t>
        </x:is>
      </x:c>
      <x:c r="K259" s="132" t="inlineStr">
        <x:is>
          <x:t xml:space="preserve">Coastal Carolina University</x:t>
        </x:is>
      </x:c>
      <x:c r="L259" s="132" t="inlineStr">
        <x:is>
          <x:t xml:space="preserve">CCU</x:t>
        </x:is>
      </x:c>
      <x:c r="M259" s="132" t="inlineStr">
        <x:is>
          <x:t xml:space="preserve">University</x:t>
        </x:is>
      </x:c>
      <x:c r="N259" s="132" t="inlineStr">
        <x:is>
          <x:t xml:space="preserve">Public</x:t>
        </x:is>
      </x:c>
      <x:c r="O259" s="168" t="n">
        <x:v>1954</x:v>
      </x:c>
      <x:c r="P259" s="132" t="inlineStr">
        <x:is>
          <x:t xml:space="preserve">Coastal Carolina University is a public university in South Carolina in Conway, South Carolina. Founded in 1954 as a regional college, the institution later became independent and developed into Coastal Carolina University. It provides undergraduate and graduate programs in liberal arts, sciences, business, education, health and human performance, computing, and marine and coastal disciplines. Its principal campus is located at 100 Chanticleer Drive East, Conway, SC 29526.</x:t>
        </x:is>
      </x:c>
      <x:c r="Q259" s="132" t="inlineStr">
        <x:is>
          <x:t xml:space="preserve">North America</x:t>
        </x:is>
      </x:c>
      <x:c r="R259" s="132" t="inlineStr">
        <x:is>
          <x:t xml:space="preserve">South Carolina</x:t>
        </x:is>
      </x:c>
      <x:c r="S259" s="132" t="inlineStr">
        <x:is>
          <x:t xml:space="preserve">Conway</x:t>
        </x:is>
      </x:c>
      <x:c r="T259" s="132" t="inlineStr">
        <x:is>
          <x:t xml:space="preserve">100 Chanticleer Drive East, Conway, SC 29526, United States</x:t>
        </x:is>
      </x:c>
      <x:c r="U259" s="132" t="inlineStr">
        <x:is>
          <x:t xml:space="preserve">https://www.google.com/maps/search/?api=1&amp;query=100+Chanticleer+Drive+East%2C+Conway%2C+SC+29526%2C+United+States</x:t>
        </x:is>
      </x:c>
      <x:c r="V259" s="132" t="inlineStr">
        <x:is>
          <x:t xml:space="preserve">https://www.coastal.edu/</x:t>
        </x:is>
      </x:c>
      <x:c r="W259" s="132" t="inlineStr">
        <x:is>
          <x:t xml:space="preserve">Verified</x:t>
        </x:is>
      </x:c>
      <x:c r="X259" s="132" t="inlineStr">
        <x:is>
          <x:t xml:space="preserve">https://www.coastal.edu/aboutccu/</x:t>
        </x:is>
      </x:c>
      <x:c r="Y259" s="132" t="inlineStr">
        <x:is>
          <x:t xml:space="preserve">https://www.coastal.edu/admissions/</x:t>
        </x:is>
      </x:c>
      <x:c r="Z259" s="132" t="inlineStr">
        <x:is>
          <x:t xml:space="preserve">https://nces.ed.gov/ipeds/datacenter/DataFiles.aspx</x:t>
        </x:is>
      </x:c>
      <x:c r="AA259" s="132" t="inlineStr">
        <x:is>
          <x:t xml:space="preserve">National Center for Education Statistics (NCES), U.S. Department of Education</x:t>
        </x:is>
      </x:c>
      <x:c r="AB259" s="132" t="n"/>
      <x:c r="AC259" s="132" t="n"/>
      <x:c r="AD259" s="132" t="n"/>
      <x:c r="AE259" s="132" t="n"/>
      <x:c r="AF259" s="132" t="inlineStr">
        <x:is>
          <x:t xml:space="preserve">Official University Website</x:t>
        </x:is>
      </x:c>
      <x:c r="AG259" s="132" t="inlineStr">
        <x:is>
          <x:t xml:space="preserve">https://www.coastal.edu/aboutccu/</x:t>
        </x:is>
      </x:c>
      <x:c r="AH259" s="132" t="inlineStr">
        <x:is>
          <x:t xml:space="preserve">+1 843-347-3161</x:t>
        </x:is>
      </x:c>
      <x:c r="AI259" s="132" t="n"/>
      <x:c r="AJ259" s="132" t="inlineStr">
        <x:is>
          <x:t xml:space="preserve">North_America_Universities_Import_English_23_Countries_COMPLETE.xlsx</x:t>
        </x:is>
      </x:c>
      <x:c r="AK259" s="132" t="inlineStr">
        <x:is>
          <x:t xml:space="preserve">North-America-Phase1-Batch-026</x:t>
        </x:is>
      </x:c>
      <x:c r="AL259" s="169" t="n">
        <x:v>46241</x:v>
      </x:c>
      <x:c r="AM259" s="169" t="n">
        <x:v>46243</x:v>
      </x:c>
      <x:c r="AN259" s="132" t="inlineStr">
        <x:is>
          <x:t xml:space="preserve">Complete</x:t>
        </x:is>
      </x:c>
      <x:c r="AO259" s="132" t="inlineStr">
        <x:is>
          <x:t xml:space="preserve">Ready for Import</x:t>
        </x:is>
      </x:c>
      <x:c r="AP259" s="132" t="inlineStr">
        <x:is>
          <x:t xml:space="preserve">No Duplicate Found</x:t>
        </x:is>
      </x:c>
      <x:c r="AQ259" s="132" t="inlineStr">
        <x:is>
          <x:t xml:space="preserve">High</x:t>
        </x:is>
      </x:c>
      <x:c r="AR259" s="132" t="inlineStr">
        <x:is>
          <x:t xml:space="preserve">Original ownership is retained in source fields; Verified Ownership is Public. Founded year records the institution's 1954 origin. Original Ownership remains Private; Verified Ownership is Public based on official institutional status.</x:t>
        </x:is>
      </x:c>
    </x:row>
    <x:row r="260" s="28" customFormat="1" ht="78" customHeight="1">
      <x:c r="A260" s="135" t="inlineStr">
        <x:is>
          <x:t xml:space="preserve">INS-USA-0163</x:t>
        </x:is>
      </x:c>
      <x:c r="B260" s="135" t="inlineStr">
        <x:is>
          <x:t xml:space="preserve">Coker University</x:t>
        </x:is>
      </x:c>
      <x:c r="C260" s="135" t="inlineStr">
        <x:is>
          <x:t xml:space="preserve">United States</x:t>
        </x:is>
      </x:c>
      <x:c r="D260" s="135" t="inlineStr">
        <x:is>
          <x:t xml:space="preserve">USA</x:t>
        </x:is>
      </x:c>
      <x:c r="E260" s="135" t="inlineStr">
        <x:is>
          <x:t xml:space="preserve">Hartsville</x:t>
        </x:is>
      </x:c>
      <x:c r="F260" s="135" t="inlineStr">
        <x:is>
          <x:t xml:space="preserve">University</x:t>
        </x:is>
      </x:c>
      <x:c r="G260" s="135" t="inlineStr">
        <x:is>
          <x:t xml:space="preserve">Private</x:t>
        </x:is>
      </x:c>
      <x:c r="H260" s="135" t="n"/>
      <x:c r="I260" s="135" t="inlineStr">
        <x:is>
          <x:t xml:space="preserve">https://nces.ed.gov/ipeds/datacenter/DataFiles.aspx</x:t>
        </x:is>
      </x:c>
      <x:c r="J260" s="135" t="inlineStr">
        <x:is>
          <x:t xml:space="preserve">Coker University</x:t>
        </x:is>
      </x:c>
      <x:c r="K260" s="135" t="inlineStr">
        <x:is>
          <x:t xml:space="preserve">Coker University</x:t>
        </x:is>
      </x:c>
      <x:c r="L260" s="135" t="n"/>
      <x:c r="M260" s="135" t="inlineStr">
        <x:is>
          <x:t xml:space="preserve">University</x:t>
        </x:is>
      </x:c>
      <x:c r="N260" s="135" t="inlineStr">
        <x:is>
          <x:t xml:space="preserve">Nonprofit</x:t>
        </x:is>
      </x:c>
      <x:c r="O260" s="170" t="n">
        <x:v>1908</x:v>
      </x:c>
      <x:c r="P260" s="135" t="inlineStr">
        <x:is>
          <x:t xml:space="preserve">Coker University is a private nonprofit university in Hartsville, South Carolina. Founded in 1908, Coker developed from an educational institution for women into a coeducational university serving the Pee Dee region. It provides undergraduate and graduate programs in liberal arts, sciences, business, education, health-related fields, arts, and professional studies. Its principal campus is located at 300 East College Avenue, Hartsville, SC 29550.</x:t>
        </x:is>
      </x:c>
      <x:c r="Q260" s="135" t="inlineStr">
        <x:is>
          <x:t xml:space="preserve">North America</x:t>
        </x:is>
      </x:c>
      <x:c r="R260" s="135" t="inlineStr">
        <x:is>
          <x:t xml:space="preserve">South Carolina</x:t>
        </x:is>
      </x:c>
      <x:c r="S260" s="135" t="inlineStr">
        <x:is>
          <x:t xml:space="preserve">Hartsville</x:t>
        </x:is>
      </x:c>
      <x:c r="T260" s="135" t="inlineStr">
        <x:is>
          <x:t xml:space="preserve">300 East College Avenue, Hartsville, SC 29550, United States</x:t>
        </x:is>
      </x:c>
      <x:c r="U260" s="135" t="inlineStr">
        <x:is>
          <x:t xml:space="preserve">https://www.google.com/maps/search/?api=1&amp;query=300+East+College+Avenue%2C+Hartsville%2C+SC+29550%2C+United+States</x:t>
        </x:is>
      </x:c>
      <x:c r="V260" s="135" t="inlineStr">
        <x:is>
          <x:t xml:space="preserve">https://www.coker.edu/</x:t>
        </x:is>
      </x:c>
      <x:c r="W260" s="135" t="inlineStr">
        <x:is>
          <x:t xml:space="preserve">Verified</x:t>
        </x:is>
      </x:c>
      <x:c r="X260" s="135" t="inlineStr">
        <x:is>
          <x:t xml:space="preserve">https://www.coker.edu/about/</x:t>
        </x:is>
      </x:c>
      <x:c r="Y260" s="135" t="inlineStr">
        <x:is>
          <x:t xml:space="preserve">https://www.coker.edu/admissions/</x:t>
        </x:is>
      </x:c>
      <x:c r="Z260" s="135" t="inlineStr">
        <x:is>
          <x:t xml:space="preserve">https://nces.ed.gov/ipeds/datacenter/DataFiles.aspx</x:t>
        </x:is>
      </x:c>
      <x:c r="AA260" s="135" t="inlineStr">
        <x:is>
          <x:t xml:space="preserve">National Center for Education Statistics (NCES), U.S. Department of Education</x:t>
        </x:is>
      </x:c>
      <x:c r="AB260" s="135" t="n"/>
      <x:c r="AC260" s="135" t="n"/>
      <x:c r="AD260" s="135" t="n"/>
      <x:c r="AE260" s="135" t="n"/>
      <x:c r="AF260" s="135" t="inlineStr">
        <x:is>
          <x:t xml:space="preserve">Official University Website</x:t>
        </x:is>
      </x:c>
      <x:c r="AG260" s="135" t="inlineStr">
        <x:is>
          <x:t xml:space="preserve">https://www.coker.edu/about/</x:t>
        </x:is>
      </x:c>
      <x:c r="AH260" s="135" t="inlineStr">
        <x:is>
          <x:t xml:space="preserve">+1 843-383-8000</x:t>
        </x:is>
      </x:c>
      <x:c r="AI260" s="135" t="n"/>
      <x:c r="AJ260" s="135" t="inlineStr">
        <x:is>
          <x:t xml:space="preserve">North_America_Universities_Import_English_23_Countries_COMPLETE.xlsx</x:t>
        </x:is>
      </x:c>
      <x:c r="AK260" s="135" t="inlineStr">
        <x:is>
          <x:t xml:space="preserve">North-America-Phase1-Batch-026</x:t>
        </x:is>
      </x:c>
      <x:c r="AL260" s="171" t="n">
        <x:v>46241</x:v>
      </x:c>
      <x:c r="AM260" s="171" t="n">
        <x:v>46243</x:v>
      </x:c>
      <x:c r="AN260" s="135" t="inlineStr">
        <x:is>
          <x:t xml:space="preserve">Complete</x:t>
        </x:is>
      </x:c>
      <x:c r="AO260" s="135" t="inlineStr">
        <x:is>
          <x:t xml:space="preserve">Ready for Import</x:t>
        </x:is>
      </x:c>
      <x:c r="AP260" s="135" t="inlineStr">
        <x:is>
          <x:t xml:space="preserve">No Duplicate Found</x:t>
        </x:is>
      </x:c>
      <x:c r="AQ260" s="135" t="inlineStr">
        <x:is>
          <x:t xml:space="preserve">High</x:t>
        </x:is>
      </x:c>
      <x:c r="AR260" s="135" t="inlineStr">
        <x:is>
          <x:t xml:space="preserve">Founded year and nonprofit institutional identity are recorded from official university information. Original Ownership remains Private; Verified Ownership is Nonprofit based on official institutional status.</x:t>
        </x:is>
      </x:c>
    </x:row>
    <x:row r="261" s="28" customFormat="1" ht="78" customHeight="1">
      <x:c r="A261" s="132" t="inlineStr">
        <x:is>
          <x:t xml:space="preserve">INS-USA-0164</x:t>
        </x:is>
      </x:c>
      <x:c r="B261" s="132" t="inlineStr">
        <x:is>
          <x:t xml:space="preserve">Colgate University</x:t>
        </x:is>
      </x:c>
      <x:c r="C261" s="132" t="inlineStr">
        <x:is>
          <x:t xml:space="preserve">United States</x:t>
        </x:is>
      </x:c>
      <x:c r="D261" s="132" t="inlineStr">
        <x:is>
          <x:t xml:space="preserve">USA</x:t>
        </x:is>
      </x:c>
      <x:c r="E261" s="132" t="inlineStr">
        <x:is>
          <x:t xml:space="preserve">Hamilton</x:t>
        </x:is>
      </x:c>
      <x:c r="F261" s="132" t="inlineStr">
        <x:is>
          <x:t xml:space="preserve">University</x:t>
        </x:is>
      </x:c>
      <x:c r="G261" s="132" t="inlineStr">
        <x:is>
          <x:t xml:space="preserve">Private</x:t>
        </x:is>
      </x:c>
      <x:c r="H261" s="132" t="n"/>
      <x:c r="I261" s="132" t="inlineStr">
        <x:is>
          <x:t xml:space="preserve">https://nces.ed.gov/ipeds/datacenter/DataFiles.aspx</x:t>
        </x:is>
      </x:c>
      <x:c r="J261" s="132" t="inlineStr">
        <x:is>
          <x:t xml:space="preserve">Colgate University</x:t>
        </x:is>
      </x:c>
      <x:c r="K261" s="132" t="inlineStr">
        <x:is>
          <x:t xml:space="preserve">Colgate University</x:t>
        </x:is>
      </x:c>
      <x:c r="L261" s="132" t="n"/>
      <x:c r="M261" s="132" t="inlineStr">
        <x:is>
          <x:t xml:space="preserve">University</x:t>
        </x:is>
      </x:c>
      <x:c r="N261" s="132" t="inlineStr">
        <x:is>
          <x:t xml:space="preserve">Nonprofit</x:t>
        </x:is>
      </x:c>
      <x:c r="O261" s="168" t="n">
        <x:v>1819</x:v>
      </x:c>
      <x:c r="P261" s="132" t="inlineStr">
        <x:is>
          <x:t xml:space="preserve">Colgate University is a private nonprofit university in Hamilton, New York. Founded in 1819, Colgate developed as a residential liberal arts university in Hamilton, New York. It provides undergraduate liberal arts education across humanities, social sciences, natural sciences, languages, interdisciplinary programs, and selected graduate study. Its principal campus is located at 13 Oak Drive, Hamilton, NY 13346.</x:t>
        </x:is>
      </x:c>
      <x:c r="Q261" s="132" t="inlineStr">
        <x:is>
          <x:t xml:space="preserve">North America</x:t>
        </x:is>
      </x:c>
      <x:c r="R261" s="132" t="inlineStr">
        <x:is>
          <x:t xml:space="preserve">New York</x:t>
        </x:is>
      </x:c>
      <x:c r="S261" s="132" t="inlineStr">
        <x:is>
          <x:t xml:space="preserve">Hamilton</x:t>
        </x:is>
      </x:c>
      <x:c r="T261" s="132" t="inlineStr">
        <x:is>
          <x:t xml:space="preserve">13 Oak Drive, Hamilton, NY 13346, United States</x:t>
        </x:is>
      </x:c>
      <x:c r="U261" s="132" t="inlineStr">
        <x:is>
          <x:t xml:space="preserve">https://www.google.com/maps/search/?api=1&amp;query=13+Oak+Drive%2C+Hamilton%2C+NY+13346%2C+United+States</x:t>
        </x:is>
      </x:c>
      <x:c r="V261" s="132" t="inlineStr">
        <x:is>
          <x:t xml:space="preserve">https://www.colgate.edu/</x:t>
        </x:is>
      </x:c>
      <x:c r="W261" s="132" t="inlineStr">
        <x:is>
          <x:t xml:space="preserve">Verified</x:t>
        </x:is>
      </x:c>
      <x:c r="X261" s="132" t="inlineStr">
        <x:is>
          <x:t xml:space="preserve">https://www.colgate.edu/about</x:t>
        </x:is>
      </x:c>
      <x:c r="Y261" s="132" t="inlineStr">
        <x:is>
          <x:t xml:space="preserve">https://www.colgate.edu/admission-aid</x:t>
        </x:is>
      </x:c>
      <x:c r="Z261" s="132" t="inlineStr">
        <x:is>
          <x:t xml:space="preserve">https://nces.ed.gov/ipeds/datacenter/DataFiles.aspx</x:t>
        </x:is>
      </x:c>
      <x:c r="AA261" s="132" t="inlineStr">
        <x:is>
          <x:t xml:space="preserve">National Center for Education Statistics (NCES), U.S. Department of Education</x:t>
        </x:is>
      </x:c>
      <x:c r="AB261" s="132" t="n"/>
      <x:c r="AC261" s="132" t="n"/>
      <x:c r="AD261" s="132" t="n"/>
      <x:c r="AE261" s="132" t="n"/>
      <x:c r="AF261" s="132" t="inlineStr">
        <x:is>
          <x:t xml:space="preserve">Official University Website</x:t>
        </x:is>
      </x:c>
      <x:c r="AG261" s="132" t="inlineStr">
        <x:is>
          <x:t xml:space="preserve">https://www.colgate.edu/about</x:t>
        </x:is>
      </x:c>
      <x:c r="AH261" s="132" t="inlineStr">
        <x:is>
          <x:t xml:space="preserve">+1 315-228-7000</x:t>
        </x:is>
      </x:c>
      <x:c r="AI261" s="132" t="n"/>
      <x:c r="AJ261" s="132" t="inlineStr">
        <x:is>
          <x:t xml:space="preserve">North_America_Universities_Import_English_23_Countries_COMPLETE.xlsx</x:t>
        </x:is>
      </x:c>
      <x:c r="AK261" s="132" t="inlineStr">
        <x:is>
          <x:t xml:space="preserve">North-America-Phase1-Batch-026</x:t>
        </x:is>
      </x:c>
      <x:c r="AL261" s="169" t="n">
        <x:v>46241</x:v>
      </x:c>
      <x:c r="AM261" s="169" t="n">
        <x:v>46243</x:v>
      </x:c>
      <x:c r="AN261" s="132" t="inlineStr">
        <x:is>
          <x:t xml:space="preserve">Complete</x:t>
        </x:is>
      </x:c>
      <x:c r="AO261" s="132" t="inlineStr">
        <x:is>
          <x:t xml:space="preserve">Ready for Import</x:t>
        </x:is>
      </x:c>
      <x:c r="AP261" s="132" t="inlineStr">
        <x:is>
          <x:t xml:space="preserve">No Duplicate Found</x:t>
        </x:is>
      </x:c>
      <x:c r="AQ261" s="132" t="inlineStr">
        <x:is>
          <x:t xml:space="preserve">High</x:t>
        </x:is>
      </x:c>
      <x:c r="AR261" s="132" t="inlineStr">
        <x:is>
          <x:t xml:space="preserve">Founded year follows Colgate University's official institutional history. Original Ownership remains Private; Verified Ownership is Nonprofit based on official institutional status. Official phone verified from the Colgate University Contact page on 2026-08-08.</x:t>
        </x:is>
      </x:c>
    </x:row>
    <x:row r="262" s="28" customFormat="1" ht="78" customHeight="1">
      <x:c r="A262" s="135" t="inlineStr">
        <x:is>
          <x:t xml:space="preserve">INS-USA-0165</x:t>
        </x:is>
      </x:c>
      <x:c r="B262" s="135" t="inlineStr">
        <x:is>
          <x:t xml:space="preserve">Colorado Christian University</x:t>
        </x:is>
      </x:c>
      <x:c r="C262" s="135" t="inlineStr">
        <x:is>
          <x:t xml:space="preserve">United States</x:t>
        </x:is>
      </x:c>
      <x:c r="D262" s="135" t="inlineStr">
        <x:is>
          <x:t xml:space="preserve">USA</x:t>
        </x:is>
      </x:c>
      <x:c r="E262" s="135" t="inlineStr">
        <x:is>
          <x:t xml:space="preserve">Lakewood</x:t>
        </x:is>
      </x:c>
      <x:c r="F262" s="135" t="inlineStr">
        <x:is>
          <x:t xml:space="preserve">Religious University</x:t>
        </x:is>
      </x:c>
      <x:c r="G262" s="135" t="inlineStr">
        <x:is>
          <x:t xml:space="preserve">Private</x:t>
        </x:is>
      </x:c>
      <x:c r="H262" s="135" t="n"/>
      <x:c r="I262" s="135" t="inlineStr">
        <x:is>
          <x:t xml:space="preserve">https://nces.ed.gov/ipeds/datacenter/DataFiles.aspx</x:t>
        </x:is>
      </x:c>
      <x:c r="J262" s="135" t="inlineStr">
        <x:is>
          <x:t xml:space="preserve">Colorado Christian University</x:t>
        </x:is>
      </x:c>
      <x:c r="K262" s="135" t="inlineStr">
        <x:is>
          <x:t xml:space="preserve">Colorado Christian University</x:t>
        </x:is>
      </x:c>
      <x:c r="L262" s="135" t="inlineStr">
        <x:is>
          <x:t xml:space="preserve">CCU</x:t>
        </x:is>
      </x:c>
      <x:c r="M262" s="135" t="inlineStr">
        <x:is>
          <x:t xml:space="preserve">Religious University</x:t>
        </x:is>
      </x:c>
      <x:c r="N262" s="135" t="inlineStr">
        <x:is>
          <x:t xml:space="preserve">Nonprofit</x:t>
        </x:is>
      </x:c>
      <x:c r="O262" s="170" t="n">
        <x:v>1914</x:v>
      </x:c>
      <x:c r="P262" s="135" t="inlineStr">
        <x:is>
          <x:t xml:space="preserve">Colorado Christian University is a private nonprofit Christian university in Lakewood, Colorado. Its institutional history begins with Denver Bible Institute, founded in 1914; later mergers and name changes formed Colorado Christian University. It provides undergraduate and graduate programs in liberal arts, sciences, business, education, nursing, counselling, theology, and other professional fields. Its principal campus is located at 8787 West Alameda Avenue, Lakewood, CO 80226.</x:t>
        </x:is>
      </x:c>
      <x:c r="Q262" s="135" t="inlineStr">
        <x:is>
          <x:t xml:space="preserve">North America</x:t>
        </x:is>
      </x:c>
      <x:c r="R262" s="135" t="inlineStr">
        <x:is>
          <x:t xml:space="preserve">Colorado</x:t>
        </x:is>
      </x:c>
      <x:c r="S262" s="135" t="inlineStr">
        <x:is>
          <x:t xml:space="preserve">Lakewood</x:t>
        </x:is>
      </x:c>
      <x:c r="T262" s="135" t="inlineStr">
        <x:is>
          <x:t xml:space="preserve">8787 West Alameda Avenue, Lakewood, CO 80226, United States</x:t>
        </x:is>
      </x:c>
      <x:c r="U262" s="135" t="inlineStr">
        <x:is>
          <x:t xml:space="preserve">https://www.google.com/maps/search/?api=1&amp;query=8787+West+Alameda+Avenue%2C+Lakewood%2C+CO+80226%2C+United+States</x:t>
        </x:is>
      </x:c>
      <x:c r="V262" s="135" t="inlineStr">
        <x:is>
          <x:t xml:space="preserve">https://www.ccu.edu/</x:t>
        </x:is>
      </x:c>
      <x:c r="W262" s="135" t="inlineStr">
        <x:is>
          <x:t xml:space="preserve">Verified</x:t>
        </x:is>
      </x:c>
      <x:c r="X262" s="135" t="inlineStr">
        <x:is>
          <x:t xml:space="preserve">https://www.ccu.edu/about/history/</x:t>
        </x:is>
      </x:c>
      <x:c r="Y262" s="135" t="inlineStr">
        <x:is>
          <x:t xml:space="preserve">https://www.ccu.edu/admissions/</x:t>
        </x:is>
      </x:c>
      <x:c r="Z262" s="135" t="inlineStr">
        <x:is>
          <x:t xml:space="preserve">https://nces.ed.gov/ipeds/datacenter/DataFiles.aspx</x:t>
        </x:is>
      </x:c>
      <x:c r="AA262" s="135" t="inlineStr">
        <x:is>
          <x:t xml:space="preserve">National Center for Education Statistics (NCES), U.S. Department of Education</x:t>
        </x:is>
      </x:c>
      <x:c r="AB262" s="135" t="n"/>
      <x:c r="AC262" s="135" t="n"/>
      <x:c r="AD262" s="135" t="n"/>
      <x:c r="AE262" s="135" t="n"/>
      <x:c r="AF262" s="135" t="inlineStr">
        <x:is>
          <x:t xml:space="preserve">Official University Website</x:t>
        </x:is>
      </x:c>
      <x:c r="AG262" s="135" t="inlineStr">
        <x:is>
          <x:t xml:space="preserve">https://www.ccu.edu/about/history/</x:t>
        </x:is>
      </x:c>
      <x:c r="AH262" s="135" t="inlineStr">
        <x:is>
          <x:t xml:space="preserve">+1 303-963-3000</x:t>
        </x:is>
      </x:c>
      <x:c r="AI262" s="135" t="n"/>
      <x:c r="AJ262" s="135" t="inlineStr">
        <x:is>
          <x:t xml:space="preserve">North_America_Universities_Import_English_23_Countries_COMPLETE.xlsx</x:t>
        </x:is>
      </x:c>
      <x:c r="AK262" s="135" t="inlineStr">
        <x:is>
          <x:t xml:space="preserve">North-America-Phase1-Batch-026</x:t>
        </x:is>
      </x:c>
      <x:c r="AL262" s="171" t="n">
        <x:v>46241</x:v>
      </x:c>
      <x:c r="AM262" s="171" t="n">
        <x:v>46243</x:v>
      </x:c>
      <x:c r="AN262" s="135" t="inlineStr">
        <x:is>
          <x:t xml:space="preserve">Complete</x:t>
        </x:is>
      </x:c>
      <x:c r="AO262" s="135" t="inlineStr">
        <x:is>
          <x:t xml:space="preserve">Ready for Import</x:t>
        </x:is>
      </x:c>
      <x:c r="AP262" s="135" t="inlineStr">
        <x:is>
          <x:t xml:space="preserve">No Duplicate Found</x:t>
        </x:is>
      </x:c>
      <x:c r="AQ262" s="135" t="inlineStr">
        <x:is>
          <x:t xml:space="preserve">High</x:t>
        </x:is>
      </x:c>
      <x:c r="AR262" s="135" t="inlineStr">
        <x:is>
          <x:t xml:space="preserve">Founded year follows the 1914 establishment of Denver Bible Institute, the earliest institutional root identified by the university. Original Ownership remains Private; Verified Ownership is Nonprofit based on official institutional status.</x:t>
        </x:is>
      </x:c>
    </x:row>
    <x:row r="263" s="28" customFormat="1" ht="78" customHeight="1">
      <x:c r="A263" s="132" t="inlineStr">
        <x:is>
          <x:t xml:space="preserve">INS-USA-0166</x:t>
        </x:is>
      </x:c>
      <x:c r="B263" s="132" t="inlineStr">
        <x:is>
          <x:t xml:space="preserve">Colorado Mesa University</x:t>
        </x:is>
      </x:c>
      <x:c r="C263" s="132" t="inlineStr">
        <x:is>
          <x:t xml:space="preserve">United States</x:t>
        </x:is>
      </x:c>
      <x:c r="D263" s="132" t="inlineStr">
        <x:is>
          <x:t xml:space="preserve">USA</x:t>
        </x:is>
      </x:c>
      <x:c r="E263" s="132" t="inlineStr">
        <x:is>
          <x:t xml:space="preserve">Grand Junction</x:t>
        </x:is>
      </x:c>
      <x:c r="F263" s="132" t="inlineStr">
        <x:is>
          <x:t xml:space="preserve">University</x:t>
        </x:is>
      </x:c>
      <x:c r="G263" s="132" t="inlineStr">
        <x:is>
          <x:t xml:space="preserve">Private</x:t>
        </x:is>
      </x:c>
      <x:c r="H263" s="132" t="n"/>
      <x:c r="I263" s="132" t="inlineStr">
        <x:is>
          <x:t xml:space="preserve">https://nces.ed.gov/ipeds/datacenter/DataFiles.aspx</x:t>
        </x:is>
      </x:c>
      <x:c r="J263" s="132" t="inlineStr">
        <x:is>
          <x:t xml:space="preserve">Colorado Mesa University</x:t>
        </x:is>
      </x:c>
      <x:c r="K263" s="132" t="inlineStr">
        <x:is>
          <x:t xml:space="preserve">Colorado Mesa University</x:t>
        </x:is>
      </x:c>
      <x:c r="L263" s="132" t="inlineStr">
        <x:is>
          <x:t xml:space="preserve">CMU</x:t>
        </x:is>
      </x:c>
      <x:c r="M263" s="132" t="inlineStr">
        <x:is>
          <x:t xml:space="preserve">University</x:t>
        </x:is>
      </x:c>
      <x:c r="N263" s="132" t="inlineStr">
        <x:is>
          <x:t xml:space="preserve">Public</x:t>
        </x:is>
      </x:c>
      <x:c r="O263" s="168" t="n">
        <x:v>1925</x:v>
      </x:c>
      <x:c r="P263" s="132" t="inlineStr">
        <x:is>
          <x:t xml:space="preserve">Colorado Mesa University is a public university in western Colorado in Grand Junction, Colorado. Founded in 1925 as a junior college, the institution expanded into baccalaureate and graduate education and adopted the Colorado Mesa University name in 2011. It provides undergraduate and graduate programs in liberal arts, sciences, business, education, health sciences, engineering and technology, and professional fields. Its principal campus is located at 1100 North Avenue, Grand Junction, CO 81501.</x:t>
        </x:is>
      </x:c>
      <x:c r="Q263" s="132" t="inlineStr">
        <x:is>
          <x:t xml:space="preserve">North America</x:t>
        </x:is>
      </x:c>
      <x:c r="R263" s="132" t="inlineStr">
        <x:is>
          <x:t xml:space="preserve">Colorado</x:t>
        </x:is>
      </x:c>
      <x:c r="S263" s="132" t="inlineStr">
        <x:is>
          <x:t xml:space="preserve">Grand Junction</x:t>
        </x:is>
      </x:c>
      <x:c r="T263" s="132" t="inlineStr">
        <x:is>
          <x:t xml:space="preserve">1100 North Avenue, Grand Junction, CO 81501, United States</x:t>
        </x:is>
      </x:c>
      <x:c r="U263" s="132" t="inlineStr">
        <x:is>
          <x:t xml:space="preserve">https://www.google.com/maps/search/?api=1&amp;query=1100+North+Avenue%2C+Grand+Junction%2C+CO+81501%2C+United+States</x:t>
        </x:is>
      </x:c>
      <x:c r="V263" s="132" t="inlineStr">
        <x:is>
          <x:t xml:space="preserve">https://www.coloradomesa.edu/</x:t>
        </x:is>
      </x:c>
      <x:c r="W263" s="132" t="inlineStr">
        <x:is>
          <x:t xml:space="preserve">Verified</x:t>
        </x:is>
      </x:c>
      <x:c r="X263" s="132" t="inlineStr">
        <x:is>
          <x:t xml:space="preserve">https://www.coloradomesa.edu/about/history.html</x:t>
        </x:is>
      </x:c>
      <x:c r="Y263" s="132" t="inlineStr">
        <x:is>
          <x:t xml:space="preserve">https://www.coloradomesa.edu/admissions/</x:t>
        </x:is>
      </x:c>
      <x:c r="Z263" s="132" t="inlineStr">
        <x:is>
          <x:t xml:space="preserve">https://nces.ed.gov/ipeds/datacenter/DataFiles.aspx</x:t>
        </x:is>
      </x:c>
      <x:c r="AA263" s="132" t="inlineStr">
        <x:is>
          <x:t xml:space="preserve">National Center for Education Statistics (NCES), U.S. Department of Education</x:t>
        </x:is>
      </x:c>
      <x:c r="AB263" s="132" t="n"/>
      <x:c r="AC263" s="132" t="n"/>
      <x:c r="AD263" s="132" t="n"/>
      <x:c r="AE263" s="132" t="n"/>
      <x:c r="AF263" s="132" t="inlineStr">
        <x:is>
          <x:t xml:space="preserve">Official University Website</x:t>
        </x:is>
      </x:c>
      <x:c r="AG263" s="132" t="inlineStr">
        <x:is>
          <x:t xml:space="preserve">https://www.coloradomesa.edu/about/history.html</x:t>
        </x:is>
      </x:c>
      <x:c r="AH263" s="132" t="inlineStr">
        <x:is>
          <x:t xml:space="preserve">+1 970-248-1020</x:t>
        </x:is>
      </x:c>
      <x:c r="AI263" s="132" t="n"/>
      <x:c r="AJ263" s="132" t="inlineStr">
        <x:is>
          <x:t xml:space="preserve">North_America_Universities_Import_English_23_Countries_COMPLETE.xlsx</x:t>
        </x:is>
      </x:c>
      <x:c r="AK263" s="132" t="inlineStr">
        <x:is>
          <x:t xml:space="preserve">North-America-Phase1-Batch-026</x:t>
        </x:is>
      </x:c>
      <x:c r="AL263" s="169" t="n">
        <x:v>46241</x:v>
      </x:c>
      <x:c r="AM263" s="169" t="n">
        <x:v>46243</x:v>
      </x:c>
      <x:c r="AN263" s="132" t="inlineStr">
        <x:is>
          <x:t xml:space="preserve">Complete</x:t>
        </x:is>
      </x:c>
      <x:c r="AO263" s="132" t="inlineStr">
        <x:is>
          <x:t xml:space="preserve">Ready for Import</x:t>
        </x:is>
      </x:c>
      <x:c r="AP263" s="132" t="inlineStr">
        <x:is>
          <x:t xml:space="preserve">No Duplicate Found</x:t>
        </x:is>
      </x:c>
      <x:c r="AQ263" s="132" t="inlineStr">
        <x:is>
          <x:t xml:space="preserve">High</x:t>
        </x:is>
      </x:c>
      <x:c r="AR263" s="132" t="inlineStr">
        <x:is>
          <x:t xml:space="preserve">Original ownership is retained in source fields; Verified Ownership is Public. Founded year records the institution's 1925 origin; current name dates to 2011. Original Ownership remains Private; Verified Ownership is Public based on official institutional status.</x:t>
        </x:is>
      </x:c>
    </x:row>
    <x:row r="264" s="28" customFormat="1" ht="78" customHeight="1">
      <x:c r="A264" s="135" t="inlineStr">
        <x:is>
          <x:t xml:space="preserve">INS-USA-0167</x:t>
        </x:is>
      </x:c>
      <x:c r="B264" s="135" t="inlineStr">
        <x:is>
          <x:t xml:space="preserve">Colorado School of Mines</x:t>
        </x:is>
      </x:c>
      <x:c r="C264" s="135" t="inlineStr">
        <x:is>
          <x:t xml:space="preserve">United States</x:t>
        </x:is>
      </x:c>
      <x:c r="D264" s="135" t="inlineStr">
        <x:is>
          <x:t xml:space="preserve">USA</x:t>
        </x:is>
      </x:c>
      <x:c r="E264" s="135" t="inlineStr">
        <x:is>
          <x:t xml:space="preserve">Golden</x:t>
        </x:is>
      </x:c>
      <x:c r="F264" s="135" t="inlineStr">
        <x:is>
          <x:t xml:space="preserve">University</x:t>
        </x:is>
      </x:c>
      <x:c r="G264" s="135" t="inlineStr">
        <x:is>
          <x:t xml:space="preserve">Private</x:t>
        </x:is>
      </x:c>
      <x:c r="H264" s="135" t="n"/>
      <x:c r="I264" s="135" t="inlineStr">
        <x:is>
          <x:t xml:space="preserve">https://nces.ed.gov/ipeds/datacenter/DataFiles.aspx</x:t>
        </x:is>
      </x:c>
      <x:c r="J264" s="135" t="inlineStr">
        <x:is>
          <x:t xml:space="preserve">Colorado School of Mines</x:t>
        </x:is>
      </x:c>
      <x:c r="K264" s="135" t="inlineStr">
        <x:is>
          <x:t xml:space="preserve">Colorado School of Mines</x:t>
        </x:is>
      </x:c>
      <x:c r="L264" s="135" t="inlineStr">
        <x:is>
          <x:t xml:space="preserve">Mines</x:t>
        </x:is>
      </x:c>
      <x:c r="M264" s="135" t="inlineStr">
        <x:is>
          <x:t xml:space="preserve">Technical University</x:t>
        </x:is>
      </x:c>
      <x:c r="N264" s="135" t="inlineStr">
        <x:is>
          <x:t xml:space="preserve">Public</x:t>
        </x:is>
      </x:c>
      <x:c r="O264" s="170" t="n">
        <x:v>1874</x:v>
      </x:c>
      <x:c r="P264" s="135" t="inlineStr">
        <x:is>
          <x:t xml:space="preserve">Colorado School of Mines is a public technical and research university in Golden, Colorado. The School of Mines became a territorial institution in 1874 and has operated as a state institution since Colorado achieved statehood. It provides undergraduate and graduate education and research centered on engineering, applied science, earth and energy resources, computing, economics, and related technical fields. Its principal campus is located at 1500 Illinois Street, Golden, CO 80401.</x:t>
        </x:is>
      </x:c>
      <x:c r="Q264" s="135" t="inlineStr">
        <x:is>
          <x:t xml:space="preserve">North America</x:t>
        </x:is>
      </x:c>
      <x:c r="R264" s="135" t="inlineStr">
        <x:is>
          <x:t xml:space="preserve">Colorado</x:t>
        </x:is>
      </x:c>
      <x:c r="S264" s="135" t="inlineStr">
        <x:is>
          <x:t xml:space="preserve">Golden</x:t>
        </x:is>
      </x:c>
      <x:c r="T264" s="135" t="inlineStr">
        <x:is>
          <x:t xml:space="preserve">1500 Illinois Street, Golden, CO 80401, United States</x:t>
        </x:is>
      </x:c>
      <x:c r="U264" s="135" t="inlineStr">
        <x:is>
          <x:t xml:space="preserve">https://www.google.com/maps/search/?api=1&amp;query=1500+Illinois+Street%2C+Golden%2C+CO+80401%2C+United+States</x:t>
        </x:is>
      </x:c>
      <x:c r="V264" s="135" t="inlineStr">
        <x:is>
          <x:t xml:space="preserve">https://www.mines.edu/</x:t>
        </x:is>
      </x:c>
      <x:c r="W264" s="135" t="inlineStr">
        <x:is>
          <x:t xml:space="preserve">Verified</x:t>
        </x:is>
      </x:c>
      <x:c r="X264" s="135" t="inlineStr">
        <x:is>
          <x:t xml:space="preserve">https://www.mines.edu/about/</x:t>
        </x:is>
      </x:c>
      <x:c r="Y264" s="135" t="inlineStr">
        <x:is>
          <x:t xml:space="preserve">https://www.mines.edu/undergraduate-admissions/</x:t>
        </x:is>
      </x:c>
      <x:c r="Z264" s="135" t="inlineStr">
        <x:is>
          <x:t xml:space="preserve">https://nces.ed.gov/ipeds/datacenter/DataFiles.aspx</x:t>
        </x:is>
      </x:c>
      <x:c r="AA264" s="135" t="inlineStr">
        <x:is>
          <x:t xml:space="preserve">National Center for Education Statistics (NCES), U.S. Department of Education</x:t>
        </x:is>
      </x:c>
      <x:c r="AB264" s="135" t="n"/>
      <x:c r="AC264" s="135" t="n"/>
      <x:c r="AD264" s="135" t="n"/>
      <x:c r="AE264" s="135" t="n"/>
      <x:c r="AF264" s="135" t="inlineStr">
        <x:is>
          <x:t xml:space="preserve">Official University Website</x:t>
        </x:is>
      </x:c>
      <x:c r="AG264" s="135" t="inlineStr">
        <x:is>
          <x:t xml:space="preserve">https://www.mines.edu/about/</x:t>
        </x:is>
      </x:c>
      <x:c r="AH264" s="135" t="inlineStr">
        <x:is>
          <x:t xml:space="preserve">+1 303-273-3000</x:t>
        </x:is>
      </x:c>
      <x:c r="AI264" s="135" t="n"/>
      <x:c r="AJ264" s="135" t="inlineStr">
        <x:is>
          <x:t xml:space="preserve">North_America_Universities_Import_English_23_Countries_COMPLETE.xlsx</x:t>
        </x:is>
      </x:c>
      <x:c r="AK264" s="135" t="inlineStr">
        <x:is>
          <x:t xml:space="preserve">North-America-Phase1-Batch-026</x:t>
        </x:is>
      </x:c>
      <x:c r="AL264" s="171" t="n">
        <x:v>46241</x:v>
      </x:c>
      <x:c r="AM264" s="171" t="n">
        <x:v>46243</x:v>
      </x:c>
      <x:c r="AN264" s="135" t="inlineStr">
        <x:is>
          <x:t xml:space="preserve">Complete</x:t>
        </x:is>
      </x:c>
      <x:c r="AO264" s="135" t="inlineStr">
        <x:is>
          <x:t xml:space="preserve">Ready for Import</x:t>
        </x:is>
      </x:c>
      <x:c r="AP264" s="135" t="inlineStr">
        <x:is>
          <x:t xml:space="preserve">No Duplicate Found</x:t>
        </x:is>
      </x:c>
      <x:c r="AQ264" s="135" t="inlineStr">
        <x:is>
          <x:t xml:space="preserve">High</x:t>
        </x:is>
      </x:c>
      <x:c r="AR264" s="135" t="inlineStr">
        <x:is>
          <x:t xml:space="preserve">Original ownership is retained in source fields; Verified Ownership is Public. Technical University reflects the institution's engineering and applied-science specialization. Original Ownership remains Private; Verified Ownership is Public based on official institutional status. Original Institution Type remains University; Verified Institution Type is Technical University as the closest approved classification.</x:t>
        </x:is>
      </x:c>
    </x:row>
    <x:row r="265" s="28" customFormat="1" ht="78" customHeight="1">
      <x:c r="A265" s="138" t="inlineStr">
        <x:is>
          <x:t xml:space="preserve">INS-USA-0168</x:t>
        </x:is>
      </x:c>
      <x:c r="B265" s="138" t="inlineStr">
        <x:is>
          <x:t xml:space="preserve">Colorado State University</x:t>
        </x:is>
      </x:c>
      <x:c r="C265" s="138" t="inlineStr">
        <x:is>
          <x:t xml:space="preserve">United States</x:t>
        </x:is>
      </x:c>
      <x:c r="D265" s="138" t="inlineStr">
        <x:is>
          <x:t xml:space="preserve">USA</x:t>
        </x:is>
      </x:c>
      <x:c r="E265" s="138" t="inlineStr">
        <x:is>
          <x:t xml:space="preserve">Fort Collins</x:t>
        </x:is>
      </x:c>
      <x:c r="F265" s="138" t="inlineStr">
        <x:is>
          <x:t xml:space="preserve">University</x:t>
        </x:is>
      </x:c>
      <x:c r="G265" s="138" t="inlineStr">
        <x:is>
          <x:t xml:space="preserve">Public</x:t>
        </x:is>
      </x:c>
      <x:c r="H265" s="138" t="n"/>
      <x:c r="I265" s="138" t="inlineStr">
        <x:is>
          <x:t xml:space="preserve">https://nces.ed.gov/ipeds/datacenter/DataFiles.aspx</x:t>
        </x:is>
      </x:c>
      <x:c r="J265" s="138" t="inlineStr">
        <x:is>
          <x:t xml:space="preserve">Colorado State University</x:t>
        </x:is>
      </x:c>
      <x:c r="K265" s="138" t="inlineStr">
        <x:is>
          <x:t xml:space="preserve">Colorado State University</x:t>
        </x:is>
      </x:c>
      <x:c r="L265" s="138" t="inlineStr">
        <x:is>
          <x:t xml:space="preserve">CSU</x:t>
        </x:is>
      </x:c>
      <x:c r="M265" s="138" t="inlineStr">
        <x:is>
          <x:t xml:space="preserve">University</x:t>
        </x:is>
      </x:c>
      <x:c r="N265" s="138" t="inlineStr">
        <x:is>
          <x:t xml:space="preserve">Public</x:t>
        </x:is>
      </x:c>
      <x:c r="O265" s="172" t="n">
        <x:v>1870</x:v>
      </x:c>
      <x:c r="P265" s="138" t="inlineStr">
        <x:is>
          <x:t xml:space="preserve">Colorado State University is a public university based in Fort Collins, Colorado. Founded in 1870, it provides degree education across a range of academic and professional disciplines. Its principal campus supports teaching, student services, applied learning, and community engagement for its student population. The institution’s current name, location, and institutional status are documented through official university resources and U.S. higher-education records used for this phase-one enrichment.</x:t>
        </x:is>
      </x:c>
      <x:c r="Q265" s="138" t="inlineStr">
        <x:is>
          <x:t xml:space="preserve">North America</x:t>
        </x:is>
      </x:c>
      <x:c r="R265" s="138" t="inlineStr">
        <x:is>
          <x:t xml:space="preserve">Colorado</x:t>
        </x:is>
      </x:c>
      <x:c r="S265" s="138" t="inlineStr">
        <x:is>
          <x:t xml:space="preserve">Fort Collins</x:t>
        </x:is>
      </x:c>
      <x:c r="T265" s="138" t="inlineStr">
        <x:is>
          <x:t xml:space="preserve">Fort Collins, CO 80523, United States</x:t>
        </x:is>
      </x:c>
      <x:c r="U265" s="138" t="inlineStr">
        <x:is>
          <x:t xml:space="preserve">https://www.google.com/maps/search/?api=1&amp;query=Fort+Collins%2C+CO+80523%2C+United+States</x:t>
        </x:is>
      </x:c>
      <x:c r="V265" s="138" t="inlineStr">
        <x:is>
          <x:t xml:space="preserve">https://www.colostate.edu/</x:t>
        </x:is>
      </x:c>
      <x:c r="W265" s="138" t="inlineStr">
        <x:is>
          <x:t xml:space="preserve">Verified</x:t>
        </x:is>
      </x:c>
      <x:c r="X265" s="138" t="inlineStr">
        <x:is>
          <x:t xml:space="preserve">https://www.colostate.edu/</x:t>
        </x:is>
      </x:c>
      <x:c r="Y265" s="138" t="inlineStr">
        <x:is>
          <x:t xml:space="preserve">https://admissions.colostate.edu/apply/</x:t>
        </x:is>
      </x:c>
      <x:c r="Z265" s="138" t="inlineStr">
        <x:is>
          <x:t xml:space="preserve">https://nces.ed.gov/ipeds/datacenter/DataFiles.aspx</x:t>
        </x:is>
      </x:c>
      <x:c r="AA265" s="138" t="inlineStr">
        <x:is>
          <x:t xml:space="preserve">National Center for Education Statistics (NCES), U.S. Department of Education</x:t>
        </x:is>
      </x:c>
      <x:c r="AB265" s="138" t="inlineStr">
        <x:is>
          <x:t xml:space="preserve">https://www.csusystem.edu/</x:t>
        </x:is>
      </x:c>
      <x:c r="AC265" s="138" t="n"/>
      <x:c r="AD265" s="138" t="n"/>
      <x:c r="AE265" s="138" t="n"/>
      <x:c r="AF265" s="138" t="inlineStr">
        <x:is>
          <x:t xml:space="preserve">Official University Website</x:t>
        </x:is>
      </x:c>
      <x:c r="AG265" s="138" t="inlineStr">
        <x:is>
          <x:t xml:space="preserve">https://www.colostate.edu/</x:t>
        </x:is>
      </x:c>
      <x:c r="AH265" s="138" t="inlineStr">
        <x:is>
          <x:t xml:space="preserve">+1 970-491-1111</x:t>
        </x:is>
      </x:c>
      <x:c r="AI265" s="138" t="n"/>
      <x:c r="AJ265" s="138" t="inlineStr">
        <x:is>
          <x:t xml:space="preserve">North_America_Universities_Import_English_23_Countries_COMPLETE.xlsx</x:t>
        </x:is>
      </x:c>
      <x:c r="AK265" s="138" t="inlineStr">
        <x:is>
          <x:t xml:space="preserve">North-America-Phase1-Batch-027</x:t>
        </x:is>
      </x:c>
      <x:c r="AL265" s="173" t="n">
        <x:v>46241</x:v>
      </x:c>
      <x:c r="AM265" s="173" t="n">
        <x:v>46243</x:v>
      </x:c>
      <x:c r="AN265" s="138" t="inlineStr">
        <x:is>
          <x:t xml:space="preserve">Complete</x:t>
        </x:is>
      </x:c>
      <x:c r="AO265" s="138" t="inlineStr">
        <x:is>
          <x:t xml:space="preserve">Ready for Import</x:t>
        </x:is>
      </x:c>
      <x:c r="AP265" s="138" t="inlineStr">
        <x:is>
          <x:t xml:space="preserve">No Duplicate Found</x:t>
        </x:is>
      </x:c>
      <x:c r="AQ265" s="138" t="inlineStr">
        <x:is>
          <x:t xml:space="preserve">High</x:t>
        </x:is>
      </x:c>
      <x:c r="AR265" s="138" t="inlineStr">
        <x:is>
          <x:t xml:space="preserve">Founded year and public status follow official Colorado State University and CSU System information. Official phone verified from the Colorado State University Contact page on 2026-08-08.</x:t>
        </x:is>
      </x:c>
    </x:row>
    <x:row r="266" s="28" customFormat="1" ht="78" customHeight="1">
      <x:c r="A266" s="141" t="inlineStr">
        <x:is>
          <x:t xml:space="preserve">INS-USA-0169</x:t>
        </x:is>
      </x:c>
      <x:c r="B266" s="141" t="inlineStr">
        <x:is>
          <x:t xml:space="preserve">Colorado State University Pueblo</x:t>
        </x:is>
      </x:c>
      <x:c r="C266" s="141" t="inlineStr">
        <x:is>
          <x:t xml:space="preserve">United States</x:t>
        </x:is>
      </x:c>
      <x:c r="D266" s="141" t="inlineStr">
        <x:is>
          <x:t xml:space="preserve">USA</x:t>
        </x:is>
      </x:c>
      <x:c r="E266" s="141" t="inlineStr">
        <x:is>
          <x:t xml:space="preserve">Pueblo</x:t>
        </x:is>
      </x:c>
      <x:c r="F266" s="141" t="inlineStr">
        <x:is>
          <x:t xml:space="preserve">University</x:t>
        </x:is>
      </x:c>
      <x:c r="G266" s="141" t="inlineStr">
        <x:is>
          <x:t xml:space="preserve">Public</x:t>
        </x:is>
      </x:c>
      <x:c r="H266" s="141" t="n"/>
      <x:c r="I266" s="141" t="inlineStr">
        <x:is>
          <x:t xml:space="preserve">https://nces.ed.gov/ipeds/datacenter/DataFiles.aspx</x:t>
        </x:is>
      </x:c>
      <x:c r="J266" s="141" t="inlineStr">
        <x:is>
          <x:t xml:space="preserve">Colorado State University Pueblo</x:t>
        </x:is>
      </x:c>
      <x:c r="K266" s="141" t="inlineStr">
        <x:is>
          <x:t xml:space="preserve">Colorado State University Pueblo</x:t>
        </x:is>
      </x:c>
      <x:c r="L266" s="141" t="inlineStr">
        <x:is>
          <x:t xml:space="preserve">CSU Pueblo</x:t>
        </x:is>
      </x:c>
      <x:c r="M266" s="141" t="inlineStr">
        <x:is>
          <x:t xml:space="preserve">University</x:t>
        </x:is>
      </x:c>
      <x:c r="N266" s="141" t="inlineStr">
        <x:is>
          <x:t xml:space="preserve">Public</x:t>
        </x:is>
      </x:c>
      <x:c r="O266" s="174" t="n">
        <x:v>1933</x:v>
      </x:c>
      <x:c r="P266" s="141" t="inlineStr">
        <x:is>
          <x:t xml:space="preserve">Colorado State University Pueblo is a public university based in Pueblo, Colorado. Founded in 1933, it provides degree education across a range of academic and professional disciplines. Its principal campus supports teaching, student services, applied learning, and community engagement for its student population. The institution’s current name, location, and institutional status are documented through official university resources and U.S. higher-education records used for this phase-one enrichment.</x:t>
        </x:is>
      </x:c>
      <x:c r="Q266" s="141" t="inlineStr">
        <x:is>
          <x:t xml:space="preserve">North America</x:t>
        </x:is>
      </x:c>
      <x:c r="R266" s="141" t="inlineStr">
        <x:is>
          <x:t xml:space="preserve">Colorado</x:t>
        </x:is>
      </x:c>
      <x:c r="S266" s="141" t="inlineStr">
        <x:is>
          <x:t xml:space="preserve">Pueblo</x:t>
        </x:is>
      </x:c>
      <x:c r="T266" s="141" t="inlineStr">
        <x:is>
          <x:t xml:space="preserve">2200 Bonforte Boulevard, Pueblo, CO 81001-4901, United States</x:t>
        </x:is>
      </x:c>
      <x:c r="U266" s="141" t="inlineStr">
        <x:is>
          <x:t xml:space="preserve">https://www.google.com/maps/search/?api=1&amp;query=2200+Bonforte+Boulevard%2C+Pueblo%2C+CO+81001-4901%2C+United+States</x:t>
        </x:is>
      </x:c>
      <x:c r="V266" s="141" t="inlineStr">
        <x:is>
          <x:t xml:space="preserve">https://www.csupueblo.edu/</x:t>
        </x:is>
      </x:c>
      <x:c r="W266" s="141" t="inlineStr">
        <x:is>
          <x:t xml:space="preserve">Verified</x:t>
        </x:is>
      </x:c>
      <x:c r="X266" s="141" t="inlineStr">
        <x:is>
          <x:t xml:space="preserve">https://www.csupueblo.edu/about/history/</x:t>
        </x:is>
      </x:c>
      <x:c r="Y266" s="141" t="inlineStr">
        <x:is>
          <x:t xml:space="preserve">https://www.csupueblo.edu/admissions/</x:t>
        </x:is>
      </x:c>
      <x:c r="Z266" s="141" t="inlineStr">
        <x:is>
          <x:t xml:space="preserve">https://nces.ed.gov/ipeds/datacenter/DataFiles.aspx</x:t>
        </x:is>
      </x:c>
      <x:c r="AA266" s="141" t="inlineStr">
        <x:is>
          <x:t xml:space="preserve">National Center for Education Statistics (NCES), U.S. Department of Education</x:t>
        </x:is>
      </x:c>
      <x:c r="AB266" s="141" t="inlineStr">
        <x:is>
          <x:t xml:space="preserve">https://www.csusystem.edu/</x:t>
        </x:is>
      </x:c>
      <x:c r="AC266" s="141" t="n"/>
      <x:c r="AD266" s="141" t="n"/>
      <x:c r="AE266" s="141" t="n"/>
      <x:c r="AF266" s="141" t="inlineStr">
        <x:is>
          <x:t xml:space="preserve">Official University Website</x:t>
        </x:is>
      </x:c>
      <x:c r="AG266" s="141" t="inlineStr">
        <x:is>
          <x:t xml:space="preserve">https://www.csupueblo.edu/about/history/</x:t>
        </x:is>
      </x:c>
      <x:c r="AH266" s="141" t="inlineStr">
        <x:is>
          <x:t xml:space="preserve">+1 719-549-2100</x:t>
        </x:is>
      </x:c>
      <x:c r="AI266" s="141" t="n"/>
      <x:c r="AJ266" s="141" t="inlineStr">
        <x:is>
          <x:t xml:space="preserve">North_America_Universities_Import_English_23_Countries_COMPLETE.xlsx</x:t>
        </x:is>
      </x:c>
      <x:c r="AK266" s="141" t="inlineStr">
        <x:is>
          <x:t xml:space="preserve">North-America-Phase1-Batch-027</x:t>
        </x:is>
      </x:c>
      <x:c r="AL266" s="175" t="n">
        <x:v>46241</x:v>
      </x:c>
      <x:c r="AM266" s="175" t="n">
        <x:v>46243</x:v>
      </x:c>
      <x:c r="AN266" s="141" t="inlineStr">
        <x:is>
          <x:t xml:space="preserve">Complete</x:t>
        </x:is>
      </x:c>
      <x:c r="AO266" s="141" t="inlineStr">
        <x:is>
          <x:t xml:space="preserve">Ready for Import</x:t>
        </x:is>
      </x:c>
      <x:c r="AP266" s="141" t="inlineStr">
        <x:is>
          <x:t xml:space="preserve">No Duplicate Found</x:t>
        </x:is>
      </x:c>
      <x:c r="AQ266" s="141" t="inlineStr">
        <x:is>
          <x:t xml:space="preserve">High</x:t>
        </x:is>
      </x:c>
      <x:c r="AR266" s="141" t="inlineStr">
        <x:is>
          <x:t xml:space="preserve">Founded year follows the institution's 1933 roots. Public status is verified through Colorado State University Pueblo and the CSU System.</x:t>
        </x:is>
      </x:c>
    </x:row>
    <x:row r="267" s="28" customFormat="1" ht="78" customHeight="1">
      <x:c r="A267" s="138" t="inlineStr">
        <x:is>
          <x:t xml:space="preserve">INS-USA-0170</x:t>
        </x:is>
      </x:c>
      <x:c r="B267" s="138" t="inlineStr">
        <x:is>
          <x:t xml:space="preserve">Colorado Technical University</x:t>
        </x:is>
      </x:c>
      <x:c r="C267" s="138" t="inlineStr">
        <x:is>
          <x:t xml:space="preserve">United States</x:t>
        </x:is>
      </x:c>
      <x:c r="D267" s="138" t="inlineStr">
        <x:is>
          <x:t xml:space="preserve">USA</x:t>
        </x:is>
      </x:c>
      <x:c r="E267" s="138" t="inlineStr">
        <x:is>
          <x:t xml:space="preserve">Colorado Springs</x:t>
        </x:is>
      </x:c>
      <x:c r="F267" s="138" t="inlineStr">
        <x:is>
          <x:t xml:space="preserve">University</x:t>
        </x:is>
      </x:c>
      <x:c r="G267" s="138" t="inlineStr">
        <x:is>
          <x:t xml:space="preserve">Private</x:t>
        </x:is>
      </x:c>
      <x:c r="H267" s="138" t="n"/>
      <x:c r="I267" s="138" t="inlineStr">
        <x:is>
          <x:t xml:space="preserve">https://nces.ed.gov/ipeds/datacenter/DataFiles.aspx</x:t>
        </x:is>
      </x:c>
      <x:c r="J267" s="138" t="inlineStr">
        <x:is>
          <x:t xml:space="preserve">Colorado Technical University</x:t>
        </x:is>
      </x:c>
      <x:c r="K267" s="138" t="inlineStr">
        <x:is>
          <x:t xml:space="preserve">Colorado Technical University</x:t>
        </x:is>
      </x:c>
      <x:c r="L267" s="138" t="inlineStr">
        <x:is>
          <x:t xml:space="preserve">CTU</x:t>
        </x:is>
      </x:c>
      <x:c r="M267" s="138" t="inlineStr">
        <x:is>
          <x:t xml:space="preserve">Technical University</x:t>
        </x:is>
      </x:c>
      <x:c r="N267" s="138" t="inlineStr">
        <x:is>
          <x:t xml:space="preserve">Private</x:t>
        </x:is>
      </x:c>
      <x:c r="O267" s="172" t="n">
        <x:v>1965</x:v>
      </x:c>
      <x:c r="P267" s="138" t="inlineStr">
        <x:is>
          <x:t xml:space="preserve">Colorado Technical University is a private career- and technology-oriented university based in Colorado Springs, Colorado. Founded in 1965, it provides degree education with emphasis on technology, computing, business, management, and related professional fields. Its academic model is oriented toward applied and career-focused study, with campus and online delivery where offered. The institution’s current name, location, and status are documented through its official university resources and U.S. higher-education records.</x:t>
        </x:is>
      </x:c>
      <x:c r="Q267" s="138" t="inlineStr">
        <x:is>
          <x:t xml:space="preserve">North America</x:t>
        </x:is>
      </x:c>
      <x:c r="R267" s="138" t="inlineStr">
        <x:is>
          <x:t xml:space="preserve">Colorado</x:t>
        </x:is>
      </x:c>
      <x:c r="S267" s="138" t="inlineStr">
        <x:is>
          <x:t xml:space="preserve">Colorado Springs</x:t>
        </x:is>
      </x:c>
      <x:c r="T267" s="138" t="inlineStr">
        <x:is>
          <x:t xml:space="preserve">1575 Garden of the Gods Road, Colorado Springs, CO 80907, United States</x:t>
        </x:is>
      </x:c>
      <x:c r="U267" s="138" t="inlineStr">
        <x:is>
          <x:t xml:space="preserve">https://www.google.com/maps/search/?api=1&amp;query=1575+Garden+of+the+Gods+Road%2C+Colorado+Springs%2C+CO+80907%2C+United+States</x:t>
        </x:is>
      </x:c>
      <x:c r="V267" s="138" t="inlineStr">
        <x:is>
          <x:t xml:space="preserve">https://www.coloradotech.edu/</x:t>
        </x:is>
      </x:c>
      <x:c r="W267" s="138" t="inlineStr">
        <x:is>
          <x:t xml:space="preserve">Verified</x:t>
        </x:is>
      </x:c>
      <x:c r="X267" s="138" t="inlineStr">
        <x:is>
          <x:t xml:space="preserve">https://www.coloradotech.edu/about/mission-and-history</x:t>
        </x:is>
      </x:c>
      <x:c r="Y267" s="138" t="inlineStr">
        <x:is>
          <x:t xml:space="preserve">https://www.coloradotech.edu/admissions</x:t>
        </x:is>
      </x:c>
      <x:c r="Z267" s="138" t="inlineStr">
        <x:is>
          <x:t xml:space="preserve">https://nces.ed.gov/ipeds/datacenter/DataFiles.aspx</x:t>
        </x:is>
      </x:c>
      <x:c r="AA267" s="138" t="inlineStr">
        <x:is>
          <x:t xml:space="preserve">National Center for Education Statistics (NCES), U.S. Department of Education</x:t>
        </x:is>
      </x:c>
      <x:c r="AB267" s="138" t="n"/>
      <x:c r="AC267" s="138" t="n"/>
      <x:c r="AD267" s="138" t="n"/>
      <x:c r="AE267" s="138" t="n"/>
      <x:c r="AF267" s="138" t="inlineStr">
        <x:is>
          <x:t xml:space="preserve">Official University Website</x:t>
        </x:is>
      </x:c>
      <x:c r="AG267" s="138" t="inlineStr">
        <x:is>
          <x:t xml:space="preserve">https://www.coloradotech.edu/about/mission-and-history</x:t>
        </x:is>
      </x:c>
      <x:c r="AH267" s="138" t="inlineStr">
        <x:is>
          <x:t xml:space="preserve">+1 855-230-0555</x:t>
        </x:is>
      </x:c>
      <x:c r="AI267" s="138" t="n"/>
      <x:c r="AJ267" s="138" t="inlineStr">
        <x:is>
          <x:t xml:space="preserve">North_America_Universities_Import_English_23_Countries_COMPLETE.xlsx</x:t>
        </x:is>
      </x:c>
      <x:c r="AK267" s="138" t="inlineStr">
        <x:is>
          <x:t xml:space="preserve">North-America-Phase1-Batch-027</x:t>
        </x:is>
      </x:c>
      <x:c r="AL267" s="173" t="n">
        <x:v>46241</x:v>
      </x:c>
      <x:c r="AM267" s="173" t="n">
        <x:v>46243</x:v>
      </x:c>
      <x:c r="AN267" s="138" t="inlineStr">
        <x:is>
          <x:t xml:space="preserve">Complete</x:t>
        </x:is>
      </x:c>
      <x:c r="AO267" s="138" t="inlineStr">
        <x:is>
          <x:t xml:space="preserve">Ready for Import</x:t>
        </x:is>
      </x:c>
      <x:c r="AP267" s="138" t="inlineStr">
        <x:is>
          <x:t xml:space="preserve">No Duplicate Found</x:t>
        </x:is>
      </x:c>
      <x:c r="AQ267" s="138" t="inlineStr">
        <x:is>
          <x:t xml:space="preserve">High</x:t>
        </x:is>
      </x:c>
      <x:c r="AR267" s="138" t="inlineStr">
        <x:is>
          <x:t xml:space="preserve">Technical University is used as the closest approved type for the institution's technology- and career-oriented academic profile. Verified Ownership remains Private. Official phone verified from the Colorado Technical University Contact page on 2026-08-08.</x:t>
        </x:is>
      </x:c>
    </x:row>
    <x:row r="268" s="28" customFormat="1" ht="78" customHeight="1">
      <x:c r="A268" s="141" t="inlineStr">
        <x:is>
          <x:t xml:space="preserve">INS-USA-0171</x:t>
        </x:is>
      </x:c>
      <x:c r="B268" s="141" t="inlineStr">
        <x:is>
          <x:t xml:space="preserve">Columbia International University</x:t>
        </x:is>
      </x:c>
      <x:c r="C268" s="141" t="inlineStr">
        <x:is>
          <x:t xml:space="preserve">United States</x:t>
        </x:is>
      </x:c>
      <x:c r="D268" s="141" t="inlineStr">
        <x:is>
          <x:t xml:space="preserve">USA</x:t>
        </x:is>
      </x:c>
      <x:c r="E268" s="141" t="inlineStr">
        <x:is>
          <x:t xml:space="preserve">Columbia</x:t>
        </x:is>
      </x:c>
      <x:c r="F268" s="141" t="inlineStr">
        <x:is>
          <x:t xml:space="preserve">University</x:t>
        </x:is>
      </x:c>
      <x:c r="G268" s="141" t="inlineStr">
        <x:is>
          <x:t xml:space="preserve">Private</x:t>
        </x:is>
      </x:c>
      <x:c r="H268" s="141" t="n"/>
      <x:c r="I268" s="141" t="inlineStr">
        <x:is>
          <x:t xml:space="preserve">https://nces.ed.gov/ipeds/datacenter/DataFiles.aspx</x:t>
        </x:is>
      </x:c>
      <x:c r="J268" s="141" t="inlineStr">
        <x:is>
          <x:t xml:space="preserve">Columbia International University</x:t>
        </x:is>
      </x:c>
      <x:c r="K268" s="141" t="inlineStr">
        <x:is>
          <x:t xml:space="preserve">Columbia International University</x:t>
        </x:is>
      </x:c>
      <x:c r="L268" s="141" t="inlineStr">
        <x:is>
          <x:t xml:space="preserve">CIU</x:t>
        </x:is>
      </x:c>
      <x:c r="M268" s="141" t="inlineStr">
        <x:is>
          <x:t xml:space="preserve">Religious University</x:t>
        </x:is>
      </x:c>
      <x:c r="N268" s="141" t="inlineStr">
        <x:is>
          <x:t xml:space="preserve">Nonprofit</x:t>
        </x:is>
      </x:c>
      <x:c r="O268" s="174" t="n">
        <x:v>1921</x:v>
      </x:c>
      <x:c r="P268" s="141" t="inlineStr">
        <x:is>
          <x:t xml:space="preserve">Columbia International University is a private nonprofit university with a Christian educational identity, based in Columbia, South Carolina. Founded in 1921, it provides degree education across a range of liberal arts, sciences, and professional disciplines within its institutional mission. Its principal campus supports teaching, student services, applied learning, and community engagement. The university’s current name, location, affiliation, and institutional status are documented through official university resources and U.S. higher-education records.</x:t>
        </x:is>
      </x:c>
      <x:c r="Q268" s="141" t="inlineStr">
        <x:is>
          <x:t xml:space="preserve">North America</x:t>
        </x:is>
      </x:c>
      <x:c r="R268" s="141" t="inlineStr">
        <x:is>
          <x:t xml:space="preserve">South Carolina</x:t>
        </x:is>
      </x:c>
      <x:c r="S268" s="141" t="inlineStr">
        <x:is>
          <x:t xml:space="preserve">Columbia</x:t>
        </x:is>
      </x:c>
      <x:c r="T268" s="141" t="inlineStr">
        <x:is>
          <x:t xml:space="preserve">7435 Monticello Road, Columbia, SC 29203, United States</x:t>
        </x:is>
      </x:c>
      <x:c r="U268" s="141" t="inlineStr">
        <x:is>
          <x:t xml:space="preserve">https://www.google.com/maps/search/?api=1&amp;query=7435+Monticello+Road%2C+Columbia%2C+SC+29203%2C+United+States</x:t>
        </x:is>
      </x:c>
      <x:c r="V268" s="141" t="inlineStr">
        <x:is>
          <x:t xml:space="preserve">https://ciu.edu/</x:t>
        </x:is>
      </x:c>
      <x:c r="W268" s="141" t="inlineStr">
        <x:is>
          <x:t xml:space="preserve">Verified</x:t>
        </x:is>
      </x:c>
      <x:c r="X268" s="141" t="inlineStr">
        <x:is>
          <x:t xml:space="preserve">https://ciu.edu/about/history/</x:t>
        </x:is>
      </x:c>
      <x:c r="Y268" s="141" t="inlineStr">
        <x:is>
          <x:t xml:space="preserve">https://ciu.edu/admissions/</x:t>
        </x:is>
      </x:c>
      <x:c r="Z268" s="141" t="inlineStr">
        <x:is>
          <x:t xml:space="preserve">https://nces.ed.gov/ipeds/datacenter/DataFiles.aspx</x:t>
        </x:is>
      </x:c>
      <x:c r="AA268" s="141" t="inlineStr">
        <x:is>
          <x:t xml:space="preserve">National Center for Education Statistics (NCES), U.S. Department of Education</x:t>
        </x:is>
      </x:c>
      <x:c r="AB268" s="141" t="n"/>
      <x:c r="AC268" s="141" t="n"/>
      <x:c r="AD268" s="141" t="n"/>
      <x:c r="AE268" s="141" t="n"/>
      <x:c r="AF268" s="141" t="inlineStr">
        <x:is>
          <x:t xml:space="preserve">Official University Website</x:t>
        </x:is>
      </x:c>
      <x:c r="AG268" s="141" t="inlineStr">
        <x:is>
          <x:t xml:space="preserve">https://ciu.edu/about/history/</x:t>
        </x:is>
      </x:c>
      <x:c r="AH268" s="141" t="inlineStr">
        <x:is>
          <x:t xml:space="preserve">+1 803-754-4100</x:t>
        </x:is>
      </x:c>
      <x:c r="AI268" s="141" t="n"/>
      <x:c r="AJ268" s="141" t="inlineStr">
        <x:is>
          <x:t xml:space="preserve">North_America_Universities_Import_English_23_Countries_COMPLETE.xlsx</x:t>
        </x:is>
      </x:c>
      <x:c r="AK268" s="141" t="inlineStr">
        <x:is>
          <x:t xml:space="preserve">North-America-Phase1-Batch-027</x:t>
        </x:is>
      </x:c>
      <x:c r="AL268" s="175" t="n">
        <x:v>46241</x:v>
      </x:c>
      <x:c r="AM268" s="175" t="n">
        <x:v>46243</x:v>
      </x:c>
      <x:c r="AN268" s="141" t="inlineStr">
        <x:is>
          <x:t xml:space="preserve">Complete</x:t>
        </x:is>
      </x:c>
      <x:c r="AO268" s="141" t="inlineStr">
        <x:is>
          <x:t xml:space="preserve">Ready for Import</x:t>
        </x:is>
      </x:c>
      <x:c r="AP268" s="141" t="inlineStr">
        <x:is>
          <x:t xml:space="preserve">No Duplicate Found</x:t>
        </x:is>
      </x:c>
      <x:c r="AQ268" s="141" t="inlineStr">
        <x:is>
          <x:t xml:space="preserve">High</x:t>
        </x:is>
      </x:c>
      <x:c r="AR268" s="141" t="inlineStr">
        <x:is>
          <x:t xml:space="preserve">Founded year follows the institution's 1921 roots as Southern Bible Institute. Original Ownership remains Private; Verified Ownership is Nonprofit. Official phone verified from the Columbia International University Contact page on 2026-08-08.</x:t>
        </x:is>
      </x:c>
    </x:row>
    <x:row r="269" s="28" customFormat="1" ht="78" customHeight="1">
      <x:c r="A269" s="138" t="inlineStr">
        <x:is>
          <x:t xml:space="preserve">INS-USA-0172</x:t>
        </x:is>
      </x:c>
      <x:c r="B269" s="138" t="inlineStr">
        <x:is>
          <x:t xml:space="preserve">Columbia University in the City of New York</x:t>
        </x:is>
      </x:c>
      <x:c r="C269" s="138" t="inlineStr">
        <x:is>
          <x:t xml:space="preserve">United States</x:t>
        </x:is>
      </x:c>
      <x:c r="D269" s="138" t="inlineStr">
        <x:is>
          <x:t xml:space="preserve">USA</x:t>
        </x:is>
      </x:c>
      <x:c r="E269" s="138" t="inlineStr">
        <x:is>
          <x:t xml:space="preserve">New York City</x:t>
        </x:is>
      </x:c>
      <x:c r="F269" s="138" t="inlineStr">
        <x:is>
          <x:t xml:space="preserve">University</x:t>
        </x:is>
      </x:c>
      <x:c r="G269" s="138" t="inlineStr">
        <x:is>
          <x:t xml:space="preserve">Private</x:t>
        </x:is>
      </x:c>
      <x:c r="H269" s="138" t="n"/>
      <x:c r="I269" s="138" t="inlineStr">
        <x:is>
          <x:t xml:space="preserve">https://nces.ed.gov/ipeds/datacenter/DataFiles.aspx</x:t>
        </x:is>
      </x:c>
      <x:c r="J269" s="138" t="inlineStr">
        <x:is>
          <x:t xml:space="preserve">Columbia University in the City of New York</x:t>
        </x:is>
      </x:c>
      <x:c r="K269" s="138" t="inlineStr">
        <x:is>
          <x:t xml:space="preserve">Columbia University in the City of New York</x:t>
        </x:is>
      </x:c>
      <x:c r="L269" s="138" t="n"/>
      <x:c r="M269" s="138" t="inlineStr">
        <x:is>
          <x:t xml:space="preserve">University</x:t>
        </x:is>
      </x:c>
      <x:c r="N269" s="138" t="inlineStr">
        <x:is>
          <x:t xml:space="preserve">Nonprofit</x:t>
        </x:is>
      </x:c>
      <x:c r="O269" s="172" t="n">
        <x:v>1754</x:v>
      </x:c>
      <x:c r="P269" s="138" t="inlineStr">
        <x:is>
          <x:t xml:space="preserve">Columbia University in the City of New York is a private nonprofit research university in New York City, New York. Founded in 1754 as King’s College, it developed into a comprehensive university offering undergraduate, graduate, and professional education across numerous academic fields. Its principal Morningside Heights campus is centered around Broadway and 116th Street. The institution’s current identity, history, and location are documented through official Columbia University resources.</x:t>
        </x:is>
      </x:c>
      <x:c r="Q269" s="138" t="inlineStr">
        <x:is>
          <x:t xml:space="preserve">North America</x:t>
        </x:is>
      </x:c>
      <x:c r="R269" s="138" t="inlineStr">
        <x:is>
          <x:t xml:space="preserve">New York</x:t>
        </x:is>
      </x:c>
      <x:c r="S269" s="138" t="inlineStr">
        <x:is>
          <x:t xml:space="preserve">New York City</x:t>
        </x:is>
      </x:c>
      <x:c r="T269" s="138" t="inlineStr">
        <x:is>
          <x:t xml:space="preserve">116th Street and Broadway, New York, NY 10027, United States</x:t>
        </x:is>
      </x:c>
      <x:c r="U269" s="138" t="inlineStr">
        <x:is>
          <x:t xml:space="preserve">https://www.google.com/maps/search/?api=1&amp;query=116th+Street+and+Broadway%2C+New+York%2C+NY+10027%2C+United+States</x:t>
        </x:is>
      </x:c>
      <x:c r="V269" s="138" t="inlineStr">
        <x:is>
          <x:t xml:space="preserve">https://www.columbia.edu/</x:t>
        </x:is>
      </x:c>
      <x:c r="W269" s="138" t="inlineStr">
        <x:is>
          <x:t xml:space="preserve">Verified</x:t>
        </x:is>
      </x:c>
      <x:c r="X269" s="138" t="inlineStr">
        <x:is>
          <x:t xml:space="preserve">https://www.columbia.edu/content/university-history</x:t>
        </x:is>
      </x:c>
      <x:c r="Y269" s="138" t="inlineStr">
        <x:is>
          <x:t xml:space="preserve">https://undergrad.admissions.columbia.edu/apply</x:t>
        </x:is>
      </x:c>
      <x:c r="Z269" s="138" t="inlineStr">
        <x:is>
          <x:t xml:space="preserve">https://nces.ed.gov/ipeds/datacenter/DataFiles.aspx</x:t>
        </x:is>
      </x:c>
      <x:c r="AA269" s="138" t="inlineStr">
        <x:is>
          <x:t xml:space="preserve">National Center for Education Statistics (NCES), U.S. Department of Education</x:t>
        </x:is>
      </x:c>
      <x:c r="AB269" s="138" t="n"/>
      <x:c r="AC269" s="138" t="n"/>
      <x:c r="AD269" s="138" t="n"/>
      <x:c r="AE269" s="138" t="n"/>
      <x:c r="AF269" s="138" t="inlineStr">
        <x:is>
          <x:t xml:space="preserve">Official University Website</x:t>
        </x:is>
      </x:c>
      <x:c r="AG269" s="138" t="inlineStr">
        <x:is>
          <x:t xml:space="preserve">https://www.columbia.edu/content/university-history</x:t>
        </x:is>
      </x:c>
      <x:c r="AH269" s="138" t="inlineStr">
        <x:is>
          <x:t xml:space="preserve">+1 212-854-1754</x:t>
        </x:is>
      </x:c>
      <x:c r="AI269" s="138" t="n"/>
      <x:c r="AJ269" s="138" t="inlineStr">
        <x:is>
          <x:t xml:space="preserve">North_America_Universities_Import_English_23_Countries_COMPLETE.xlsx</x:t>
        </x:is>
      </x:c>
      <x:c r="AK269" s="138" t="inlineStr">
        <x:is>
          <x:t xml:space="preserve">North-America-Phase1-Batch-027</x:t>
        </x:is>
      </x:c>
      <x:c r="AL269" s="173" t="n">
        <x:v>46241</x:v>
      </x:c>
      <x:c r="AM269" s="173" t="n">
        <x:v>46243</x:v>
      </x:c>
      <x:c r="AN269" s="138" t="inlineStr">
        <x:is>
          <x:t xml:space="preserve">Complete</x:t>
        </x:is>
      </x:c>
      <x:c r="AO269" s="138" t="inlineStr">
        <x:is>
          <x:t xml:space="preserve">Ready for Import</x:t>
        </x:is>
      </x:c>
      <x:c r="AP269" s="138" t="inlineStr">
        <x:is>
          <x:t xml:space="preserve">No Duplicate Found</x:t>
        </x:is>
      </x:c>
      <x:c r="AQ269" s="138" t="inlineStr">
        <x:is>
          <x:t xml:space="preserve">High</x:t>
        </x:is>
      </x:c>
      <x:c r="AR269" s="138" t="inlineStr">
        <x:is>
          <x:t xml:space="preserve">Founded year follows Columbia's 1754 establishment as King's College. Original Ownership remains Private; Verified Ownership is Nonprofit. Official phone verified from the Columbia University official preparedness/contact information on 2026-08-08.</x:t>
        </x:is>
      </x:c>
    </x:row>
    <x:row r="270" s="28" customFormat="1" ht="78" customHeight="1">
      <x:c r="A270" s="141" t="inlineStr">
        <x:is>
          <x:t xml:space="preserve">INS-USA-0173</x:t>
        </x:is>
      </x:c>
      <x:c r="B270" s="141" t="inlineStr">
        <x:is>
          <x:t xml:space="preserve">Columbus State University</x:t>
        </x:is>
      </x:c>
      <x:c r="C270" s="141" t="inlineStr">
        <x:is>
          <x:t xml:space="preserve">United States</x:t>
        </x:is>
      </x:c>
      <x:c r="D270" s="141" t="inlineStr">
        <x:is>
          <x:t xml:space="preserve">USA</x:t>
        </x:is>
      </x:c>
      <x:c r="E270" s="141" t="inlineStr">
        <x:is>
          <x:t xml:space="preserve">Columbus</x:t>
        </x:is>
      </x:c>
      <x:c r="F270" s="141" t="inlineStr">
        <x:is>
          <x:t xml:space="preserve">University</x:t>
        </x:is>
      </x:c>
      <x:c r="G270" s="141" t="inlineStr">
        <x:is>
          <x:t xml:space="preserve">Public</x:t>
        </x:is>
      </x:c>
      <x:c r="H270" s="141" t="n"/>
      <x:c r="I270" s="141" t="inlineStr">
        <x:is>
          <x:t xml:space="preserve">https://nces.ed.gov/ipeds/datacenter/DataFiles.aspx</x:t>
        </x:is>
      </x:c>
      <x:c r="J270" s="141" t="inlineStr">
        <x:is>
          <x:t xml:space="preserve">Columbus State University</x:t>
        </x:is>
      </x:c>
      <x:c r="K270" s="141" t="inlineStr">
        <x:is>
          <x:t xml:space="preserve">Columbus State University</x:t>
        </x:is>
      </x:c>
      <x:c r="L270" s="141" t="inlineStr">
        <x:is>
          <x:t xml:space="preserve">CSU</x:t>
        </x:is>
      </x:c>
      <x:c r="M270" s="141" t="inlineStr">
        <x:is>
          <x:t xml:space="preserve">University</x:t>
        </x:is>
      </x:c>
      <x:c r="N270" s="141" t="inlineStr">
        <x:is>
          <x:t xml:space="preserve">Public</x:t>
        </x:is>
      </x:c>
      <x:c r="O270" s="174" t="n">
        <x:v>1958</x:v>
      </x:c>
      <x:c r="P270" s="141" t="inlineStr">
        <x:is>
          <x:t xml:space="preserve">Columbus State University is a public university based in Columbus, Georgia. Founded in 1958, it provides degree education across a range of academic and professional disciplines. Its principal campus supports teaching, student services, applied learning, and community engagement for its student population. The institution’s current name, location, and institutional status are documented through official university resources and U.S. higher-education records used for this phase-one enrichment.</x:t>
        </x:is>
      </x:c>
      <x:c r="Q270" s="141" t="inlineStr">
        <x:is>
          <x:t xml:space="preserve">North America</x:t>
        </x:is>
      </x:c>
      <x:c r="R270" s="141" t="inlineStr">
        <x:is>
          <x:t xml:space="preserve">Georgia</x:t>
        </x:is>
      </x:c>
      <x:c r="S270" s="141" t="inlineStr">
        <x:is>
          <x:t xml:space="preserve">Columbus</x:t>
        </x:is>
      </x:c>
      <x:c r="T270" s="141" t="inlineStr">
        <x:is>
          <x:t xml:space="preserve">4225 University Avenue, Columbus, GA 31907-5645, United States</x:t>
        </x:is>
      </x:c>
      <x:c r="U270" s="141" t="inlineStr">
        <x:is>
          <x:t xml:space="preserve">https://www.google.com/maps/search/?api=1&amp;query=4225+University+Avenue%2C+Columbus%2C+GA+31907-5645%2C+United+States</x:t>
        </x:is>
      </x:c>
      <x:c r="V270" s="141" t="inlineStr">
        <x:is>
          <x:t xml:space="preserve">https://www.columbusstate.edu/</x:t>
        </x:is>
      </x:c>
      <x:c r="W270" s="141" t="inlineStr">
        <x:is>
          <x:t xml:space="preserve">Verified</x:t>
        </x:is>
      </x:c>
      <x:c r="X270" s="141" t="inlineStr">
        <x:is>
          <x:t xml:space="preserve">https://www.columbusstate.edu/about/</x:t>
        </x:is>
      </x:c>
      <x:c r="Y270" s="141" t="inlineStr">
        <x:is>
          <x:t xml:space="preserve">https://www.columbusstate.edu/admissions/</x:t>
        </x:is>
      </x:c>
      <x:c r="Z270" s="141" t="inlineStr">
        <x:is>
          <x:t xml:space="preserve">https://nces.ed.gov/ipeds/datacenter/DataFiles.aspx</x:t>
        </x:is>
      </x:c>
      <x:c r="AA270" s="141" t="inlineStr">
        <x:is>
          <x:t xml:space="preserve">National Center for Education Statistics (NCES), U.S. Department of Education</x:t>
        </x:is>
      </x:c>
      <x:c r="AB270" s="141" t="inlineStr">
        <x:is>
          <x:t xml:space="preserve">https://www.usg.edu/</x:t>
        </x:is>
      </x:c>
      <x:c r="AC270" s="141" t="n"/>
      <x:c r="AD270" s="141" t="n"/>
      <x:c r="AE270" s="141" t="n"/>
      <x:c r="AF270" s="141" t="inlineStr">
        <x:is>
          <x:t xml:space="preserve">Official University Website</x:t>
        </x:is>
      </x:c>
      <x:c r="AG270" s="141" t="inlineStr">
        <x:is>
          <x:t xml:space="preserve">https://www.columbusstate.edu/about/</x:t>
        </x:is>
      </x:c>
      <x:c r="AH270" s="141" t="inlineStr">
        <x:is>
          <x:t xml:space="preserve">+1 706-507-8800</x:t>
        </x:is>
      </x:c>
      <x:c r="AI270" s="141" t="n"/>
      <x:c r="AJ270" s="141" t="inlineStr">
        <x:is>
          <x:t xml:space="preserve">North_America_Universities_Import_English_23_Countries_COMPLETE.xlsx</x:t>
        </x:is>
      </x:c>
      <x:c r="AK270" s="141" t="inlineStr">
        <x:is>
          <x:t xml:space="preserve">North-America-Phase1-Batch-027</x:t>
        </x:is>
      </x:c>
      <x:c r="AL270" s="175" t="n">
        <x:v>46241</x:v>
      </x:c>
      <x:c r="AM270" s="175" t="n">
        <x:v>46243</x:v>
      </x:c>
      <x:c r="AN270" s="141" t="inlineStr">
        <x:is>
          <x:t xml:space="preserve">Complete</x:t>
        </x:is>
      </x:c>
      <x:c r="AO270" s="141" t="inlineStr">
        <x:is>
          <x:t xml:space="preserve">Ready for Import</x:t>
        </x:is>
      </x:c>
      <x:c r="AP270" s="141" t="inlineStr">
        <x:is>
          <x:t xml:space="preserve">No Duplicate Found</x:t>
        </x:is>
      </x:c>
      <x:c r="AQ270" s="141" t="inlineStr">
        <x:is>
          <x:t xml:space="preserve">High</x:t>
        </x:is>
      </x:c>
      <x:c r="AR270" s="141" t="inlineStr">
        <x:is>
          <x:t xml:space="preserve">Founded year and public status are verified through Columbus State University and the University System of Georgia.</x:t>
        </x:is>
      </x:c>
    </x:row>
    <x:row r="271" s="28" customFormat="1" ht="78" customHeight="1">
      <x:c r="A271" s="138" t="inlineStr">
        <x:is>
          <x:t xml:space="preserve">INS-USA-0174</x:t>
        </x:is>
      </x:c>
      <x:c r="B271" s="138" t="inlineStr">
        <x:is>
          <x:t xml:space="preserve">Commonwealth University of Pennsylvania</x:t>
        </x:is>
      </x:c>
      <x:c r="C271" s="138" t="inlineStr">
        <x:is>
          <x:t xml:space="preserve">United States</x:t>
        </x:is>
      </x:c>
      <x:c r="D271" s="138" t="inlineStr">
        <x:is>
          <x:t xml:space="preserve">USA</x:t>
        </x:is>
      </x:c>
      <x:c r="E271" s="138" t="inlineStr">
        <x:is>
          <x:t xml:space="preserve">Bloomsburg</x:t>
        </x:is>
      </x:c>
      <x:c r="F271" s="138" t="inlineStr">
        <x:is>
          <x:t xml:space="preserve">University</x:t>
        </x:is>
      </x:c>
      <x:c r="G271" s="138" t="inlineStr">
        <x:is>
          <x:t xml:space="preserve">Private</x:t>
        </x:is>
      </x:c>
      <x:c r="H271" s="138" t="n"/>
      <x:c r="I271" s="138" t="inlineStr">
        <x:is>
          <x:t xml:space="preserve">https://nces.ed.gov/ipeds/datacenter/DataFiles.aspx</x:t>
        </x:is>
      </x:c>
      <x:c r="J271" s="138" t="inlineStr">
        <x:is>
          <x:t xml:space="preserve">Commonwealth University of Pennsylvania</x:t>
        </x:is>
      </x:c>
      <x:c r="K271" s="138" t="inlineStr">
        <x:is>
          <x:t xml:space="preserve">Commonwealth University of Pennsylvania</x:t>
        </x:is>
      </x:c>
      <x:c r="L271" s="138" t="n"/>
      <x:c r="M271" s="138" t="inlineStr">
        <x:is>
          <x:t xml:space="preserve">University</x:t>
        </x:is>
      </x:c>
      <x:c r="N271" s="138" t="inlineStr">
        <x:is>
          <x:t xml:space="preserve">Public</x:t>
        </x:is>
      </x:c>
      <x:c r="O271" s="172" t="n">
        <x:v>2022</x:v>
      </x:c>
      <x:c r="P271" s="138" t="inlineStr">
        <x:is>
          <x:t xml:space="preserve">Commonwealth University of Pennsylvania is a public university within Pennsylvania’s State System of Higher Education. Formed in 2022 through the integration of Bloomsburg, Lock Haven, and Mansfield universities, it operates a multi-campus academic structure while preserving the locations and traditions of the predecessor institutions. The Bloomsburg location is used for this source record. Its current identity and public status are documented through official university and state-system resources.</x:t>
        </x:is>
      </x:c>
      <x:c r="Q271" s="138" t="inlineStr">
        <x:is>
          <x:t xml:space="preserve">North America</x:t>
        </x:is>
      </x:c>
      <x:c r="R271" s="138" t="inlineStr">
        <x:is>
          <x:t xml:space="preserve">Pennsylvania</x:t>
        </x:is>
      </x:c>
      <x:c r="S271" s="138" t="inlineStr">
        <x:is>
          <x:t xml:space="preserve">Bloomsburg</x:t>
        </x:is>
      </x:c>
      <x:c r="T271" s="138" t="inlineStr">
        <x:is>
          <x:t xml:space="preserve">400 East Second Street, Bloomsburg, PA 17815, United States</x:t>
        </x:is>
      </x:c>
      <x:c r="U271" s="138" t="inlineStr">
        <x:is>
          <x:t xml:space="preserve">https://www.google.com/maps/search/?api=1&amp;query=400+East+Second+Street%2C+Bloomsburg%2C+PA+17815%2C+United+States</x:t>
        </x:is>
      </x:c>
      <x:c r="V271" s="138" t="inlineStr">
        <x:is>
          <x:t xml:space="preserve">https://www.commonwealthu.edu/</x:t>
        </x:is>
      </x:c>
      <x:c r="W271" s="138" t="inlineStr">
        <x:is>
          <x:t xml:space="preserve">Verified</x:t>
        </x:is>
      </x:c>
      <x:c r="X271" s="138" t="inlineStr">
        <x:is>
          <x:t xml:space="preserve">https://www.commonwealthu.edu/about/history</x:t>
        </x:is>
      </x:c>
      <x:c r="Y271" s="138" t="inlineStr">
        <x:is>
          <x:t xml:space="preserve">https://www.commonwealthu.edu/admissions</x:t>
        </x:is>
      </x:c>
      <x:c r="Z271" s="138" t="inlineStr">
        <x:is>
          <x:t xml:space="preserve">https://nces.ed.gov/ipeds/datacenter/DataFiles.aspx</x:t>
        </x:is>
      </x:c>
      <x:c r="AA271" s="138" t="inlineStr">
        <x:is>
          <x:t xml:space="preserve">National Center for Education Statistics (NCES), U.S. Department of Education</x:t>
        </x:is>
      </x:c>
      <x:c r="AB271" s="138" t="inlineStr">
        <x:is>
          <x:t xml:space="preserve">https://www.passhe.edu/</x:t>
        </x:is>
      </x:c>
      <x:c r="AC271" s="138" t="n"/>
      <x:c r="AD271" s="138" t="n"/>
      <x:c r="AE271" s="138" t="n"/>
      <x:c r="AF271" s="138" t="inlineStr">
        <x:is>
          <x:t xml:space="preserve">Official University Website</x:t>
        </x:is>
      </x:c>
      <x:c r="AG271" s="138" t="inlineStr">
        <x:is>
          <x:t xml:space="preserve">https://www.commonwealthu.edu/about/history</x:t>
        </x:is>
      </x:c>
      <x:c r="AH271" s="138" t="inlineStr">
        <x:is>
          <x:t xml:space="preserve">+1 570-389-4316</x:t>
        </x:is>
      </x:c>
      <x:c r="AI271" s="138" t="n"/>
      <x:c r="AJ271" s="138" t="inlineStr">
        <x:is>
          <x:t xml:space="preserve">North_America_Universities_Import_English_23_Countries_COMPLETE.xlsx</x:t>
        </x:is>
      </x:c>
      <x:c r="AK271" s="138" t="inlineStr">
        <x:is>
          <x:t xml:space="preserve">North-America-Phase1-Batch-027</x:t>
        </x:is>
      </x:c>
      <x:c r="AL271" s="173" t="n">
        <x:v>46241</x:v>
      </x:c>
      <x:c r="AM271" s="173" t="n">
        <x:v>46243</x:v>
      </x:c>
      <x:c r="AN271" s="138" t="inlineStr">
        <x:is>
          <x:t xml:space="preserve">Complete</x:t>
        </x:is>
      </x:c>
      <x:c r="AO271" s="138" t="inlineStr">
        <x:is>
          <x:t xml:space="preserve">Ready for Import</x:t>
        </x:is>
      </x:c>
      <x:c r="AP271" s="138" t="inlineStr">
        <x:is>
          <x:t xml:space="preserve">No Duplicate Found</x:t>
        </x:is>
      </x:c>
      <x:c r="AQ271" s="138" t="inlineStr">
        <x:is>
          <x:t xml:space="preserve">High</x:t>
        </x:is>
      </x:c>
      <x:c r="AR271" s="138" t="inlineStr">
        <x:is>
          <x:t xml:space="preserve">Original ownership is retained in source fields; Verified Ownership is Public. Commonwealth University of Pennsylvania was formed in 2022 through the integration of Bloomsburg, Lock Haven and Mansfield universities. Official phone verified from the Commonwealth University admissions page on 2026-08-08.</x:t>
        </x:is>
      </x:c>
    </x:row>
    <x:row r="272" s="28" customFormat="1" ht="78" customHeight="1">
      <x:c r="A272" s="141" t="inlineStr">
        <x:is>
          <x:t xml:space="preserve">INS-USA-0175</x:t>
        </x:is>
      </x:c>
      <x:c r="B272" s="141" t="inlineStr">
        <x:is>
          <x:t xml:space="preserve">Concord University</x:t>
        </x:is>
      </x:c>
      <x:c r="C272" s="141" t="inlineStr">
        <x:is>
          <x:t xml:space="preserve">United States</x:t>
        </x:is>
      </x:c>
      <x:c r="D272" s="141" t="inlineStr">
        <x:is>
          <x:t xml:space="preserve">USA</x:t>
        </x:is>
      </x:c>
      <x:c r="E272" s="141" t="inlineStr">
        <x:is>
          <x:t xml:space="preserve">Athens</x:t>
        </x:is>
      </x:c>
      <x:c r="F272" s="141" t="inlineStr">
        <x:is>
          <x:t xml:space="preserve">University</x:t>
        </x:is>
      </x:c>
      <x:c r="G272" s="141" t="inlineStr">
        <x:is>
          <x:t xml:space="preserve">Private</x:t>
        </x:is>
      </x:c>
      <x:c r="H272" s="141" t="n"/>
      <x:c r="I272" s="141" t="inlineStr">
        <x:is>
          <x:t xml:space="preserve">https://nces.ed.gov/ipeds/datacenter/DataFiles.aspx</x:t>
        </x:is>
      </x:c>
      <x:c r="J272" s="141" t="inlineStr">
        <x:is>
          <x:t xml:space="preserve">Concord University</x:t>
        </x:is>
      </x:c>
      <x:c r="K272" s="141" t="inlineStr">
        <x:is>
          <x:t xml:space="preserve">Concord University</x:t>
        </x:is>
      </x:c>
      <x:c r="L272" s="141" t="inlineStr">
        <x:is>
          <x:t xml:space="preserve">CU</x:t>
        </x:is>
      </x:c>
      <x:c r="M272" s="141" t="inlineStr">
        <x:is>
          <x:t xml:space="preserve">University</x:t>
        </x:is>
      </x:c>
      <x:c r="N272" s="141" t="inlineStr">
        <x:is>
          <x:t xml:space="preserve">Public</x:t>
        </x:is>
      </x:c>
      <x:c r="O272" s="174" t="n">
        <x:v>1872</x:v>
      </x:c>
      <x:c r="P272" s="141" t="inlineStr">
        <x:is>
          <x:t xml:space="preserve">Concord University is a public university based in Athens, West Virginia. Founded in 1872, it provides degree education across a range of academic and professional disciplines. Its principal campus supports teaching, student services, applied learning, and community engagement for its student population. The institution’s current name, location, and institutional status are documented through official university resources and U.S. higher-education records used for this phase-one enrichment.</x:t>
        </x:is>
      </x:c>
      <x:c r="Q272" s="141" t="inlineStr">
        <x:is>
          <x:t xml:space="preserve">North America</x:t>
        </x:is>
      </x:c>
      <x:c r="R272" s="141" t="inlineStr">
        <x:is>
          <x:t xml:space="preserve">West Virginia</x:t>
        </x:is>
      </x:c>
      <x:c r="S272" s="141" t="inlineStr">
        <x:is>
          <x:t xml:space="preserve">Athens</x:t>
        </x:is>
      </x:c>
      <x:c r="T272" s="141" t="inlineStr">
        <x:is>
          <x:t xml:space="preserve">1000 Vermillion Street, Athens, WV 24712, United States</x:t>
        </x:is>
      </x:c>
      <x:c r="U272" s="141" t="inlineStr">
        <x:is>
          <x:t xml:space="preserve">https://www.google.com/maps/search/?api=1&amp;query=1000+Vermillion+Street%2C+Athens%2C+WV+24712%2C+United+States</x:t>
        </x:is>
      </x:c>
      <x:c r="V272" s="141" t="inlineStr">
        <x:is>
          <x:t xml:space="preserve">https://www.concord.edu/</x:t>
        </x:is>
      </x:c>
      <x:c r="W272" s="141" t="inlineStr">
        <x:is>
          <x:t xml:space="preserve">Verified</x:t>
        </x:is>
      </x:c>
      <x:c r="X272" s="141" t="inlineStr">
        <x:is>
          <x:t xml:space="preserve">https://www.concord.edu/about/history-future</x:t>
        </x:is>
      </x:c>
      <x:c r="Y272" s="141" t="inlineStr">
        <x:is>
          <x:t xml:space="preserve">https://www.concord.edu/admissions/</x:t>
        </x:is>
      </x:c>
      <x:c r="Z272" s="141" t="inlineStr">
        <x:is>
          <x:t xml:space="preserve">https://nces.ed.gov/ipeds/datacenter/DataFiles.aspx</x:t>
        </x:is>
      </x:c>
      <x:c r="AA272" s="141" t="inlineStr">
        <x:is>
          <x:t xml:space="preserve">National Center for Education Statistics (NCES), U.S. Department of Education</x:t>
        </x:is>
      </x:c>
      <x:c r="AB272" s="141" t="n"/>
      <x:c r="AC272" s="141" t="n"/>
      <x:c r="AD272" s="141" t="n"/>
      <x:c r="AE272" s="141" t="n"/>
      <x:c r="AF272" s="141" t="inlineStr">
        <x:is>
          <x:t xml:space="preserve">Official University Website</x:t>
        </x:is>
      </x:c>
      <x:c r="AG272" s="141" t="inlineStr">
        <x:is>
          <x:t xml:space="preserve">https://www.concord.edu/about/history-future</x:t>
        </x:is>
      </x:c>
      <x:c r="AH272" s="141" t="inlineStr">
        <x:is>
          <x:t xml:space="preserve">+1 304-384-5422</x:t>
        </x:is>
      </x:c>
      <x:c r="AI272" s="141" t="n"/>
      <x:c r="AJ272" s="141" t="inlineStr">
        <x:is>
          <x:t xml:space="preserve">North_America_Universities_Import_English_23_Countries_COMPLETE.xlsx</x:t>
        </x:is>
      </x:c>
      <x:c r="AK272" s="141" t="inlineStr">
        <x:is>
          <x:t xml:space="preserve">North-America-Phase1-Batch-027</x:t>
        </x:is>
      </x:c>
      <x:c r="AL272" s="175" t="n">
        <x:v>46241</x:v>
      </x:c>
      <x:c r="AM272" s="175" t="n">
        <x:v>46243</x:v>
      </x:c>
      <x:c r="AN272" s="141" t="inlineStr">
        <x:is>
          <x:t xml:space="preserve">Complete</x:t>
        </x:is>
      </x:c>
      <x:c r="AO272" s="141" t="inlineStr">
        <x:is>
          <x:t xml:space="preserve">Ready for Import</x:t>
        </x:is>
      </x:c>
      <x:c r="AP272" s="141" t="inlineStr">
        <x:is>
          <x:t xml:space="preserve">No Duplicate Found</x:t>
        </x:is>
      </x:c>
      <x:c r="AQ272" s="141" t="inlineStr">
        <x:is>
          <x:t xml:space="preserve">High</x:t>
        </x:is>
      </x:c>
      <x:c r="AR272" s="141" t="inlineStr">
        <x:is>
          <x:t xml:space="preserve">Original ownership is retained in source fields; Verified Ownership is Public based on official university information. Founded year follows the university's 1872 history. Official phone verified from the Concord University official site on 2026-08-08.</x:t>
        </x:is>
      </x:c>
    </x:row>
    <x:row r="273" s="28" customFormat="1" ht="78" customHeight="1">
      <x:c r="A273" s="138" t="inlineStr">
        <x:is>
          <x:t xml:space="preserve">INS-USA-0176</x:t>
        </x:is>
      </x:c>
      <x:c r="B273" s="138" t="inlineStr">
        <x:is>
          <x:t xml:space="preserve">Concordia University Ann Arbor</x:t>
        </x:is>
      </x:c>
      <x:c r="C273" s="138" t="inlineStr">
        <x:is>
          <x:t xml:space="preserve">United States</x:t>
        </x:is>
      </x:c>
      <x:c r="D273" s="138" t="inlineStr">
        <x:is>
          <x:t xml:space="preserve">USA</x:t>
        </x:is>
      </x:c>
      <x:c r="E273" s="138" t="inlineStr">
        <x:is>
          <x:t xml:space="preserve">Ann Arbor</x:t>
        </x:is>
      </x:c>
      <x:c r="F273" s="138" t="inlineStr">
        <x:is>
          <x:t xml:space="preserve">University</x:t>
        </x:is>
      </x:c>
      <x:c r="G273" s="138" t="inlineStr">
        <x:is>
          <x:t xml:space="preserve">Private</x:t>
        </x:is>
      </x:c>
      <x:c r="H273" s="138" t="n"/>
      <x:c r="I273" s="138" t="inlineStr">
        <x:is>
          <x:t xml:space="preserve">https://nces.ed.gov/ipeds/datacenter/DataFiles.aspx</x:t>
        </x:is>
      </x:c>
      <x:c r="J273" s="138" t="inlineStr">
        <x:is>
          <x:t xml:space="preserve">Concordia University Ann Arbor</x:t>
        </x:is>
      </x:c>
      <x:c r="K273" s="138" t="inlineStr">
        <x:is>
          <x:t xml:space="preserve">Concordia University Ann Arbor</x:t>
        </x:is>
      </x:c>
      <x:c r="L273" s="138" t="inlineStr">
        <x:is>
          <x:t xml:space="preserve">CUAA</x:t>
        </x:is>
      </x:c>
      <x:c r="M273" s="138" t="inlineStr">
        <x:is>
          <x:t xml:space="preserve">Religious University</x:t>
        </x:is>
      </x:c>
      <x:c r="N273" s="138" t="inlineStr">
        <x:is>
          <x:t xml:space="preserve">Nonprofit</x:t>
        </x:is>
      </x:c>
      <x:c r="O273" s="172" t="n">
        <x:v>1963</x:v>
      </x:c>
      <x:c r="P273" s="138" t="inlineStr">
        <x:is>
          <x:t xml:space="preserve">Concordia University Ann Arbor is a private nonprofit university with a Lutheran educational identity, based in Ann Arbor, Michigan. Founded in 1963, it provides degree education across a range of liberal arts, sciences, and professional disciplines within its institutional mission. Its principal campus supports teaching, student services, applied learning, and community engagement. The university’s current name, location, affiliation, and institutional status are documented through official university resources and U.S. higher-education records.</x:t>
        </x:is>
      </x:c>
      <x:c r="Q273" s="138" t="inlineStr">
        <x:is>
          <x:t xml:space="preserve">North America</x:t>
        </x:is>
      </x:c>
      <x:c r="R273" s="138" t="inlineStr">
        <x:is>
          <x:t xml:space="preserve">Michigan</x:t>
        </x:is>
      </x:c>
      <x:c r="S273" s="138" t="inlineStr">
        <x:is>
          <x:t xml:space="preserve">Ann Arbor</x:t>
        </x:is>
      </x:c>
      <x:c r="T273" s="138" t="inlineStr">
        <x:is>
          <x:t xml:space="preserve">4090 Geddes Road, Ann Arbor, MI 48105, United States</x:t>
        </x:is>
      </x:c>
      <x:c r="U273" s="138" t="inlineStr">
        <x:is>
          <x:t xml:space="preserve">https://www.google.com/maps/search/?api=1&amp;query=4090+Geddes+Road%2C+Ann+Arbor%2C+MI+48105%2C+United+States</x:t>
        </x:is>
      </x:c>
      <x:c r="V273" s="138" t="inlineStr">
        <x:is>
          <x:t xml:space="preserve">https://www.cuaa.edu/</x:t>
        </x:is>
      </x:c>
      <x:c r="W273" s="138" t="inlineStr">
        <x:is>
          <x:t xml:space="preserve">Verified</x:t>
        </x:is>
      </x:c>
      <x:c r="X273" s="138" t="inlineStr">
        <x:is>
          <x:t xml:space="preserve">https://www.cuaa.edu/about/index.html</x:t>
        </x:is>
      </x:c>
      <x:c r="Y273" s="138" t="inlineStr">
        <x:is>
          <x:t xml:space="preserve">https://www.cuaa.edu/admissions/index.html</x:t>
        </x:is>
      </x:c>
      <x:c r="Z273" s="138" t="inlineStr">
        <x:is>
          <x:t xml:space="preserve">https://nces.ed.gov/ipeds/datacenter/DataFiles.aspx</x:t>
        </x:is>
      </x:c>
      <x:c r="AA273" s="138" t="inlineStr">
        <x:is>
          <x:t xml:space="preserve">National Center for Education Statistics (NCES), U.S. Department of Education</x:t>
        </x:is>
      </x:c>
      <x:c r="AB273" s="138" t="n"/>
      <x:c r="AC273" s="138" t="n"/>
      <x:c r="AD273" s="138" t="n"/>
      <x:c r="AE273" s="138" t="n"/>
      <x:c r="AF273" s="138" t="inlineStr">
        <x:is>
          <x:t xml:space="preserve">Official University Website</x:t>
        </x:is>
      </x:c>
      <x:c r="AG273" s="138" t="inlineStr">
        <x:is>
          <x:t xml:space="preserve">https://www.cuaa.edu/about/index.html</x:t>
        </x:is>
      </x:c>
      <x:c r="AH273" s="138" t="inlineStr">
        <x:is>
          <x:t xml:space="preserve">+1 734-995-7300</x:t>
        </x:is>
      </x:c>
      <x:c r="AI273" s="138" t="n"/>
      <x:c r="AJ273" s="138" t="inlineStr">
        <x:is>
          <x:t xml:space="preserve">North_America_Universities_Import_English_23_Countries_COMPLETE.xlsx</x:t>
        </x:is>
      </x:c>
      <x:c r="AK273" s="138" t="inlineStr">
        <x:is>
          <x:t xml:space="preserve">North-America-Phase1-Batch-027</x:t>
        </x:is>
      </x:c>
      <x:c r="AL273" s="173" t="n">
        <x:v>46241</x:v>
      </x:c>
      <x:c r="AM273" s="173" t="n">
        <x:v>46243</x:v>
      </x:c>
      <x:c r="AN273" s="138" t="inlineStr">
        <x:is>
          <x:t xml:space="preserve">Complete</x:t>
        </x:is>
      </x:c>
      <x:c r="AO273" s="138" t="inlineStr">
        <x:is>
          <x:t xml:space="preserve">Ready for Import</x:t>
        </x:is>
      </x:c>
      <x:c r="AP273" s="138" t="inlineStr">
        <x:is>
          <x:t xml:space="preserve">No Duplicate Found</x:t>
        </x:is>
      </x:c>
      <x:c r="AQ273" s="138" t="inlineStr">
        <x:is>
          <x:t xml:space="preserve">High</x:t>
        </x:is>
      </x:c>
      <x:c r="AR273" s="138" t="inlineStr">
        <x:is>
          <x:t xml:space="preserve">Founded year follows the Ann Arbor institution's 1963 history. Original Ownership remains Private; Verified Ownership is Nonprofit. Official phone verified from the Concordia University Ann Arbor official site on 2026-08-08.</x:t>
        </x:is>
      </x:c>
    </x:row>
    <x:row r="274" s="28" customFormat="1" ht="78" customHeight="1">
      <x:c r="A274" s="141" t="inlineStr">
        <x:is>
          <x:t xml:space="preserve">INS-USA-0177</x:t>
        </x:is>
      </x:c>
      <x:c r="B274" s="141" t="inlineStr">
        <x:is>
          <x:t xml:space="preserve">Concordia University Chicago</x:t>
        </x:is>
      </x:c>
      <x:c r="C274" s="141" t="inlineStr">
        <x:is>
          <x:t xml:space="preserve">United States</x:t>
        </x:is>
      </x:c>
      <x:c r="D274" s="141" t="inlineStr">
        <x:is>
          <x:t xml:space="preserve">USA</x:t>
        </x:is>
      </x:c>
      <x:c r="E274" s="141" t="inlineStr">
        <x:is>
          <x:t xml:space="preserve">River Forest</x:t>
        </x:is>
      </x:c>
      <x:c r="F274" s="141" t="inlineStr">
        <x:is>
          <x:t xml:space="preserve">University</x:t>
        </x:is>
      </x:c>
      <x:c r="G274" s="141" t="inlineStr">
        <x:is>
          <x:t xml:space="preserve">Private</x:t>
        </x:is>
      </x:c>
      <x:c r="H274" s="141" t="n"/>
      <x:c r="I274" s="141" t="inlineStr">
        <x:is>
          <x:t xml:space="preserve">https://nces.ed.gov/ipeds/datacenter/DataFiles.aspx</x:t>
        </x:is>
      </x:c>
      <x:c r="J274" s="141" t="inlineStr">
        <x:is>
          <x:t xml:space="preserve">Concordia University Chicago</x:t>
        </x:is>
      </x:c>
      <x:c r="K274" s="141" t="inlineStr">
        <x:is>
          <x:t xml:space="preserve">Concordia University Chicago</x:t>
        </x:is>
      </x:c>
      <x:c r="L274" s="141" t="inlineStr">
        <x:is>
          <x:t xml:space="preserve">CUC</x:t>
        </x:is>
      </x:c>
      <x:c r="M274" s="141" t="inlineStr">
        <x:is>
          <x:t xml:space="preserve">Religious University</x:t>
        </x:is>
      </x:c>
      <x:c r="N274" s="141" t="inlineStr">
        <x:is>
          <x:t xml:space="preserve">Nonprofit</x:t>
        </x:is>
      </x:c>
      <x:c r="O274" s="174" t="n">
        <x:v>1864</x:v>
      </x:c>
      <x:c r="P274" s="141" t="inlineStr">
        <x:is>
          <x:t xml:space="preserve">Concordia University Chicago is a private nonprofit university with a Lutheran educational identity, based in River Forest, Illinois. Founded in 1864, it provides degree education across a range of liberal arts, sciences, and professional disciplines within its institutional mission. Its principal campus supports teaching, student services, applied learning, and community engagement. The university’s current name, location, affiliation, and institutional status are documented through official university resources and U.S. higher-education records.</x:t>
        </x:is>
      </x:c>
      <x:c r="Q274" s="141" t="inlineStr">
        <x:is>
          <x:t xml:space="preserve">North America</x:t>
        </x:is>
      </x:c>
      <x:c r="R274" s="141" t="inlineStr">
        <x:is>
          <x:t xml:space="preserve">Illinois</x:t>
        </x:is>
      </x:c>
      <x:c r="S274" s="141" t="inlineStr">
        <x:is>
          <x:t xml:space="preserve">River Forest</x:t>
        </x:is>
      </x:c>
      <x:c r="T274" s="141" t="inlineStr">
        <x:is>
          <x:t xml:space="preserve">7400 Augusta Street, River Forest, IL 60305, United States</x:t>
        </x:is>
      </x:c>
      <x:c r="U274" s="141" t="inlineStr">
        <x:is>
          <x:t xml:space="preserve">https://www.google.com/maps/search/?api=1&amp;query=7400+Augusta+Street%2C+River+Forest%2C+IL+60305%2C+United+States</x:t>
        </x:is>
      </x:c>
      <x:c r="V274" s="141" t="inlineStr">
        <x:is>
          <x:t xml:space="preserve">https://www.cuchicago.edu/</x:t>
        </x:is>
      </x:c>
      <x:c r="W274" s="141" t="inlineStr">
        <x:is>
          <x:t xml:space="preserve">Verified</x:t>
        </x:is>
      </x:c>
      <x:c r="X274" s="141" t="inlineStr">
        <x:is>
          <x:t xml:space="preserve">https://www.cuchicago.edu/about-us/</x:t>
        </x:is>
      </x:c>
      <x:c r="Y274" s="141" t="inlineStr">
        <x:is>
          <x:t xml:space="preserve">https://www.cuchicago.edu/admission-aid/</x:t>
        </x:is>
      </x:c>
      <x:c r="Z274" s="141" t="inlineStr">
        <x:is>
          <x:t xml:space="preserve">https://nces.ed.gov/ipeds/datacenter/DataFiles.aspx</x:t>
        </x:is>
      </x:c>
      <x:c r="AA274" s="141" t="inlineStr">
        <x:is>
          <x:t xml:space="preserve">National Center for Education Statistics (NCES), U.S. Department of Education</x:t>
        </x:is>
      </x:c>
      <x:c r="AB274" s="141" t="n"/>
      <x:c r="AC274" s="141" t="n"/>
      <x:c r="AD274" s="141" t="n"/>
      <x:c r="AE274" s="141" t="n"/>
      <x:c r="AF274" s="141" t="inlineStr">
        <x:is>
          <x:t xml:space="preserve">Official University Website</x:t>
        </x:is>
      </x:c>
      <x:c r="AG274" s="141" t="inlineStr">
        <x:is>
          <x:t xml:space="preserve">https://www.cuchicago.edu/about-us/</x:t>
        </x:is>
      </x:c>
      <x:c r="AH274" s="141" t="inlineStr">
        <x:is>
          <x:t xml:space="preserve">+1 708-771-8300</x:t>
        </x:is>
      </x:c>
      <x:c r="AI274" s="141" t="n"/>
      <x:c r="AJ274" s="141" t="inlineStr">
        <x:is>
          <x:t xml:space="preserve">North_America_Universities_Import_English_23_Countries_COMPLETE.xlsx</x:t>
        </x:is>
      </x:c>
      <x:c r="AK274" s="141" t="inlineStr">
        <x:is>
          <x:t xml:space="preserve">North-America-Phase1-Batch-027</x:t>
        </x:is>
      </x:c>
      <x:c r="AL274" s="175" t="n">
        <x:v>46241</x:v>
      </x:c>
      <x:c r="AM274" s="175" t="n">
        <x:v>46243</x:v>
      </x:c>
      <x:c r="AN274" s="141" t="inlineStr">
        <x:is>
          <x:t xml:space="preserve">Complete</x:t>
        </x:is>
      </x:c>
      <x:c r="AO274" s="141" t="inlineStr">
        <x:is>
          <x:t xml:space="preserve">Ready for Import</x:t>
        </x:is>
      </x:c>
      <x:c r="AP274" s="141" t="inlineStr">
        <x:is>
          <x:t xml:space="preserve">No Duplicate Found</x:t>
        </x:is>
      </x:c>
      <x:c r="AQ274" s="141" t="inlineStr">
        <x:is>
          <x:t xml:space="preserve">High</x:t>
        </x:is>
      </x:c>
      <x:c r="AR274" s="141" t="inlineStr">
        <x:is>
          <x:t xml:space="preserve">Founded year follows official institutional history. Original Ownership remains Private; Verified Ownership is Nonprofit. Official phone verified from the Concordia University Chicago official homepage on 2026-08-08.</x:t>
        </x:is>
      </x:c>
    </x:row>
    <x:row r="275" s="28" customFormat="1" ht="78" customHeight="1">
      <x:c r="A275" s="138" t="inlineStr">
        <x:is>
          <x:t xml:space="preserve">INS-USA-0178</x:t>
        </x:is>
      </x:c>
      <x:c r="B275" s="138" t="inlineStr">
        <x:is>
          <x:t xml:space="preserve">Concordia University Irvine</x:t>
        </x:is>
      </x:c>
      <x:c r="C275" s="138" t="inlineStr">
        <x:is>
          <x:t xml:space="preserve">United States</x:t>
        </x:is>
      </x:c>
      <x:c r="D275" s="138" t="inlineStr">
        <x:is>
          <x:t xml:space="preserve">USA</x:t>
        </x:is>
      </x:c>
      <x:c r="E275" s="138" t="inlineStr">
        <x:is>
          <x:t xml:space="preserve">Irvine</x:t>
        </x:is>
      </x:c>
      <x:c r="F275" s="138" t="inlineStr">
        <x:is>
          <x:t xml:space="preserve">University</x:t>
        </x:is>
      </x:c>
      <x:c r="G275" s="138" t="inlineStr">
        <x:is>
          <x:t xml:space="preserve">Private</x:t>
        </x:is>
      </x:c>
      <x:c r="H275" s="138" t="n"/>
      <x:c r="I275" s="138" t="inlineStr">
        <x:is>
          <x:t xml:space="preserve">https://nces.ed.gov/ipeds/datacenter/DataFiles.aspx</x:t>
        </x:is>
      </x:c>
      <x:c r="J275" s="138" t="inlineStr">
        <x:is>
          <x:t xml:space="preserve">Concordia University Irvine</x:t>
        </x:is>
      </x:c>
      <x:c r="K275" s="138" t="inlineStr">
        <x:is>
          <x:t xml:space="preserve">Concordia University Irvine</x:t>
        </x:is>
      </x:c>
      <x:c r="L275" s="138" t="inlineStr">
        <x:is>
          <x:t xml:space="preserve">CUI</x:t>
        </x:is>
      </x:c>
      <x:c r="M275" s="138" t="inlineStr">
        <x:is>
          <x:t xml:space="preserve">Religious University</x:t>
        </x:is>
      </x:c>
      <x:c r="N275" s="138" t="inlineStr">
        <x:is>
          <x:t xml:space="preserve">Nonprofit</x:t>
        </x:is>
      </x:c>
      <x:c r="O275" s="172" t="n">
        <x:v>1976</x:v>
      </x:c>
      <x:c r="P275" s="138" t="inlineStr">
        <x:is>
          <x:t xml:space="preserve">Concordia University Irvine is a private nonprofit university with a Lutheran educational identity, based in Irvine, California. Founded in 1976, it provides degree education across a range of liberal arts, sciences, and professional disciplines within its institutional mission. Its principal campus supports teaching, student services, applied learning, and community engagement. The university’s current name, location, affiliation, and institutional status are documented through official university resources and U.S. higher-education records.</x:t>
        </x:is>
      </x:c>
      <x:c r="Q275" s="138" t="inlineStr">
        <x:is>
          <x:t xml:space="preserve">North America</x:t>
        </x:is>
      </x:c>
      <x:c r="R275" s="138" t="inlineStr">
        <x:is>
          <x:t xml:space="preserve">California</x:t>
        </x:is>
      </x:c>
      <x:c r="S275" s="138" t="inlineStr">
        <x:is>
          <x:t xml:space="preserve">Irvine</x:t>
        </x:is>
      </x:c>
      <x:c r="T275" s="138" t="inlineStr">
        <x:is>
          <x:t xml:space="preserve">1530 Concordia West, Irvine, CA 92612, United States</x:t>
        </x:is>
      </x:c>
      <x:c r="U275" s="138" t="inlineStr">
        <x:is>
          <x:t xml:space="preserve">https://www.google.com/maps/search/?api=1&amp;query=1530+Concordia+West%2C+Irvine%2C+CA+92612%2C+United+States</x:t>
        </x:is>
      </x:c>
      <x:c r="V275" s="138" t="inlineStr">
        <x:is>
          <x:t xml:space="preserve">https://www.cui.edu/</x:t>
        </x:is>
      </x:c>
      <x:c r="W275" s="138" t="inlineStr">
        <x:is>
          <x:t xml:space="preserve">Verified</x:t>
        </x:is>
      </x:c>
      <x:c r="X275" s="138" t="str">
        <x:v>https://www.cui.edu/about/heritage/</x:v>
      </x:c>
      <x:c r="Y275" s="138" t="str">
        <x:v>https://www.cui.edu/apply/</x:v>
      </x:c>
      <x:c r="Z275" s="138" t="inlineStr">
        <x:is>
          <x:t xml:space="preserve">https://nces.ed.gov/ipeds/datacenter/DataFiles.aspx</x:t>
        </x:is>
      </x:c>
      <x:c r="AA275" s="138" t="inlineStr">
        <x:is>
          <x:t xml:space="preserve">National Center for Education Statistics (NCES), U.S. Department of Education</x:t>
        </x:is>
      </x:c>
      <x:c r="AB275" s="138" t="n"/>
      <x:c r="AC275" s="138" t="n"/>
      <x:c r="AD275" s="138" t="n"/>
      <x:c r="AE275" s="138" t="n"/>
      <x:c r="AF275" s="138" t="inlineStr">
        <x:is>
          <x:t xml:space="preserve">Official University Website</x:t>
        </x:is>
      </x:c>
      <x:c r="AG275" s="138" t="str">
        <x:v>https://www.cui.edu/about/heritage/</x:v>
      </x:c>
      <x:c r="AH275" s="138" t="inlineStr">
        <x:is>
          <x:t xml:space="preserve">+1 949-854-8002</x:t>
        </x:is>
      </x:c>
      <x:c r="AI275" s="138" t="n"/>
      <x:c r="AJ275" s="138" t="inlineStr">
        <x:is>
          <x:t xml:space="preserve">North_America_Universities_Import_English_23_Countries_COMPLETE.xlsx</x:t>
        </x:is>
      </x:c>
      <x:c r="AK275" s="138" t="inlineStr">
        <x:is>
          <x:t xml:space="preserve">North-America-Phase1-Batch-028</x:t>
        </x:is>
      </x:c>
      <x:c r="AL275" s="173" t="n">
        <x:v>46241</x:v>
      </x:c>
      <x:c r="AM275" s="173" t="n">
        <x:v>46243</x:v>
      </x:c>
      <x:c r="AN275" s="138" t="inlineStr">
        <x:is>
          <x:t xml:space="preserve">Complete</x:t>
        </x:is>
      </x:c>
      <x:c r="AO275" s="138" t="inlineStr">
        <x:is>
          <x:t xml:space="preserve">Ready for Import</x:t>
        </x:is>
      </x:c>
      <x:c r="AP275" s="138" t="inlineStr">
        <x:is>
          <x:t xml:space="preserve">No Duplicate Found</x:t>
        </x:is>
      </x:c>
      <x:c r="AQ275" s="138" t="inlineStr">
        <x:is>
          <x:t xml:space="preserve">High</x:t>
        </x:is>
      </x:c>
      <x:c r="AR275" s="138" t="inlineStr">
        <x:is>
          <x:t xml:space="preserve">Founded year follows the university's first classes in 1976. Original Ownership remains Private; Verified Ownership is Nonprofit. Official phone verified from the Concordia University Irvine Contact page on 2026-08-08.</x:t>
        </x:is>
      </x:c>
    </x:row>
    <x:row r="276" s="28" customFormat="1" ht="78" customHeight="1">
      <x:c r="A276" s="141" t="inlineStr">
        <x:is>
          <x:t xml:space="preserve">INS-USA-0179</x:t>
        </x:is>
      </x:c>
      <x:c r="B276" s="141" t="inlineStr">
        <x:is>
          <x:t xml:space="preserve">Concordia University Texas</x:t>
        </x:is>
      </x:c>
      <x:c r="C276" s="141" t="inlineStr">
        <x:is>
          <x:t xml:space="preserve">United States</x:t>
        </x:is>
      </x:c>
      <x:c r="D276" s="141" t="inlineStr">
        <x:is>
          <x:t xml:space="preserve">USA</x:t>
        </x:is>
      </x:c>
      <x:c r="E276" s="141" t="inlineStr">
        <x:is>
          <x:t xml:space="preserve">Austin</x:t>
        </x:is>
      </x:c>
      <x:c r="F276" s="141" t="inlineStr">
        <x:is>
          <x:t xml:space="preserve">University</x:t>
        </x:is>
      </x:c>
      <x:c r="G276" s="141" t="inlineStr">
        <x:is>
          <x:t xml:space="preserve">Private</x:t>
        </x:is>
      </x:c>
      <x:c r="H276" s="141" t="n"/>
      <x:c r="I276" s="141" t="inlineStr">
        <x:is>
          <x:t xml:space="preserve">https://nces.ed.gov/ipeds/datacenter/DataFiles.aspx</x:t>
        </x:is>
      </x:c>
      <x:c r="J276" s="141" t="inlineStr">
        <x:is>
          <x:t xml:space="preserve">Concordia University Texas</x:t>
        </x:is>
      </x:c>
      <x:c r="K276" s="141" t="inlineStr">
        <x:is>
          <x:t xml:space="preserve">Concordia University Texas</x:t>
        </x:is>
      </x:c>
      <x:c r="L276" s="141" t="inlineStr">
        <x:is>
          <x:t xml:space="preserve">CTX</x:t>
        </x:is>
      </x:c>
      <x:c r="M276" s="141" t="inlineStr">
        <x:is>
          <x:t xml:space="preserve">Religious University</x:t>
        </x:is>
      </x:c>
      <x:c r="N276" s="141" t="inlineStr">
        <x:is>
          <x:t xml:space="preserve">Nonprofit</x:t>
        </x:is>
      </x:c>
      <x:c r="O276" s="174" t="n">
        <x:v>1926</x:v>
      </x:c>
      <x:c r="P276" s="141" t="inlineStr">
        <x:is>
          <x:t xml:space="preserve">Concordia University Texas is a private nonprofit university with a Lutheran educational identity, based in Austin, Texas. Founded in 1926, it provides degree education across a range of liberal arts, sciences, and professional disciplines within its institutional mission. Its principal campus supports teaching, student services, applied learning, and community engagement. The university’s current name, location, affiliation, and institutional status are documented through official university resources and U.S. higher-education records.</x:t>
        </x:is>
      </x:c>
      <x:c r="Q276" s="141" t="inlineStr">
        <x:is>
          <x:t xml:space="preserve">North America</x:t>
        </x:is>
      </x:c>
      <x:c r="R276" s="141" t="inlineStr">
        <x:is>
          <x:t xml:space="preserve">Texas</x:t>
        </x:is>
      </x:c>
      <x:c r="S276" s="141" t="inlineStr">
        <x:is>
          <x:t xml:space="preserve">Austin</x:t>
        </x:is>
      </x:c>
      <x:c r="T276" s="141" t="inlineStr">
        <x:is>
          <x:t xml:space="preserve">11400 Concordia University Drive, Austin, TX 78726, United States</x:t>
        </x:is>
      </x:c>
      <x:c r="U276" s="141" t="inlineStr">
        <x:is>
          <x:t xml:space="preserve">https://www.google.com/maps/search/?api=1&amp;query=11400+Concordia+University+Drive%2C+Austin%2C+TX+78726%2C+United+States</x:t>
        </x:is>
      </x:c>
      <x:c r="V276" s="141" t="inlineStr">
        <x:is>
          <x:t xml:space="preserve">https://www.concordia.edu/</x:t>
        </x:is>
      </x:c>
      <x:c r="W276" s="141" t="inlineStr">
        <x:is>
          <x:t xml:space="preserve">Verified</x:t>
        </x:is>
      </x:c>
      <x:c r="X276" s="141" t="inlineStr">
        <x:is>
          <x:t xml:space="preserve">https://www.concordia.edu/about/our-history/</x:t>
        </x:is>
      </x:c>
      <x:c r="Y276" s="141" t="inlineStr">
        <x:is>
          <x:t xml:space="preserve">https://www.concordia.edu/admissions/</x:t>
        </x:is>
      </x:c>
      <x:c r="Z276" s="141" t="inlineStr">
        <x:is>
          <x:t xml:space="preserve">https://nces.ed.gov/ipeds/datacenter/DataFiles.aspx</x:t>
        </x:is>
      </x:c>
      <x:c r="AA276" s="141" t="inlineStr">
        <x:is>
          <x:t xml:space="preserve">National Center for Education Statistics (NCES), U.S. Department of Education</x:t>
        </x:is>
      </x:c>
      <x:c r="AB276" s="141" t="n"/>
      <x:c r="AC276" s="141" t="n"/>
      <x:c r="AD276" s="141" t="n"/>
      <x:c r="AE276" s="141" t="n"/>
      <x:c r="AF276" s="141" t="inlineStr">
        <x:is>
          <x:t xml:space="preserve">Official University Website</x:t>
        </x:is>
      </x:c>
      <x:c r="AG276" s="141" t="inlineStr">
        <x:is>
          <x:t xml:space="preserve">https://www.concordia.edu/about/our-history/</x:t>
        </x:is>
      </x:c>
      <x:c r="AH276" s="141" t="inlineStr">
        <x:is>
          <x:t xml:space="preserve">+1 512-313-4CTX</x:t>
        </x:is>
      </x:c>
      <x:c r="AI276" s="141" t="n"/>
      <x:c r="AJ276" s="141" t="inlineStr">
        <x:is>
          <x:t xml:space="preserve">North_America_Universities_Import_English_23_Countries_COMPLETE.xlsx</x:t>
        </x:is>
      </x:c>
      <x:c r="AK276" s="141" t="inlineStr">
        <x:is>
          <x:t xml:space="preserve">North-America-Phase1-Batch-028</x:t>
        </x:is>
      </x:c>
      <x:c r="AL276" s="175" t="n">
        <x:v>46241</x:v>
      </x:c>
      <x:c r="AM276" s="175" t="n">
        <x:v>46243</x:v>
      </x:c>
      <x:c r="AN276" s="141" t="inlineStr">
        <x:is>
          <x:t xml:space="preserve">Complete</x:t>
        </x:is>
      </x:c>
      <x:c r="AO276" s="141" t="inlineStr">
        <x:is>
          <x:t xml:space="preserve">Ready for Import</x:t>
        </x:is>
      </x:c>
      <x:c r="AP276" s="141" t="inlineStr">
        <x:is>
          <x:t xml:space="preserve">No Duplicate Found</x:t>
        </x:is>
      </x:c>
      <x:c r="AQ276" s="141" t="inlineStr">
        <x:is>
          <x:t xml:space="preserve">High</x:t>
        </x:is>
      </x:c>
      <x:c r="AR276" s="141" t="inlineStr">
        <x:is>
          <x:t xml:space="preserve">Founded year follows official university history. Original Ownership remains Private; Verified Ownership is Nonprofit. Official phone verified from the Concordia University Texas official homepage on 2026-08-08.</x:t>
        </x:is>
      </x:c>
    </x:row>
    <x:row r="277" s="28" customFormat="1" ht="78" customHeight="1">
      <x:c r="A277" s="138" t="inlineStr">
        <x:is>
          <x:t xml:space="preserve">INS-USA-0180</x:t>
        </x:is>
      </x:c>
      <x:c r="B277" s="138" t="inlineStr">
        <x:is>
          <x:t xml:space="preserve">Concordia University Wisconsin</x:t>
        </x:is>
      </x:c>
      <x:c r="C277" s="138" t="inlineStr">
        <x:is>
          <x:t xml:space="preserve">United States</x:t>
        </x:is>
      </x:c>
      <x:c r="D277" s="138" t="inlineStr">
        <x:is>
          <x:t xml:space="preserve">USA</x:t>
        </x:is>
      </x:c>
      <x:c r="E277" s="138" t="inlineStr">
        <x:is>
          <x:t xml:space="preserve">Mequon</x:t>
        </x:is>
      </x:c>
      <x:c r="F277" s="138" t="inlineStr">
        <x:is>
          <x:t xml:space="preserve">University</x:t>
        </x:is>
      </x:c>
      <x:c r="G277" s="138" t="inlineStr">
        <x:is>
          <x:t xml:space="preserve">Private</x:t>
        </x:is>
      </x:c>
      <x:c r="H277" s="138" t="n"/>
      <x:c r="I277" s="138" t="inlineStr">
        <x:is>
          <x:t xml:space="preserve">https://nces.ed.gov/ipeds/datacenter/DataFiles.aspx</x:t>
        </x:is>
      </x:c>
      <x:c r="J277" s="138" t="inlineStr">
        <x:is>
          <x:t xml:space="preserve">Concordia University Wisconsin</x:t>
        </x:is>
      </x:c>
      <x:c r="K277" s="138" t="inlineStr">
        <x:is>
          <x:t xml:space="preserve">Concordia University Wisconsin</x:t>
        </x:is>
      </x:c>
      <x:c r="L277" s="138" t="inlineStr">
        <x:is>
          <x:t xml:space="preserve">CUW</x:t>
        </x:is>
      </x:c>
      <x:c r="M277" s="138" t="inlineStr">
        <x:is>
          <x:t xml:space="preserve">Religious University</x:t>
        </x:is>
      </x:c>
      <x:c r="N277" s="138" t="inlineStr">
        <x:is>
          <x:t xml:space="preserve">Nonprofit</x:t>
        </x:is>
      </x:c>
      <x:c r="O277" s="172" t="n">
        <x:v>1881</x:v>
      </x:c>
      <x:c r="P277" s="138" t="inlineStr">
        <x:is>
          <x:t xml:space="preserve">Concordia University Wisconsin is a private nonprofit university with a Lutheran educational identity, based in Mequon, Wisconsin. Founded in 1881, it provides degree education across a range of liberal arts, sciences, and professional disciplines within its institutional mission. Its principal campus supports teaching, student services, applied learning, and community engagement. The university’s current name, location, affiliation, and institutional status are documented through official university resources and U.S. higher-education records.</x:t>
        </x:is>
      </x:c>
      <x:c r="Q277" s="138" t="inlineStr">
        <x:is>
          <x:t xml:space="preserve">North America</x:t>
        </x:is>
      </x:c>
      <x:c r="R277" s="138" t="inlineStr">
        <x:is>
          <x:t xml:space="preserve">Wisconsin</x:t>
        </x:is>
      </x:c>
      <x:c r="S277" s="138" t="inlineStr">
        <x:is>
          <x:t xml:space="preserve">Mequon</x:t>
        </x:is>
      </x:c>
      <x:c r="T277" s="138" t="inlineStr">
        <x:is>
          <x:t xml:space="preserve">12800 North Lake Shore Drive, Mequon, WI 53097, United States</x:t>
        </x:is>
      </x:c>
      <x:c r="U277" s="138" t="inlineStr">
        <x:is>
          <x:t xml:space="preserve">https://www.google.com/maps/search/?api=1&amp;query=12800+North+Lake+Shore+Drive%2C+Mequon%2C+WI+53097%2C+United+States</x:t>
        </x:is>
      </x:c>
      <x:c r="V277" s="138" t="inlineStr">
        <x:is>
          <x:t xml:space="preserve">https://www.cuw.edu/</x:t>
        </x:is>
      </x:c>
      <x:c r="W277" s="138" t="inlineStr">
        <x:is>
          <x:t xml:space="preserve">Verified</x:t>
        </x:is>
      </x:c>
      <x:c r="X277" s="138" t="inlineStr">
        <x:is>
          <x:t xml:space="preserve">https://www.cuw.edu/about/history.html</x:t>
        </x:is>
      </x:c>
      <x:c r="Y277" s="138" t="inlineStr">
        <x:is>
          <x:t xml:space="preserve">https://www.cuw.edu/admissions/</x:t>
        </x:is>
      </x:c>
      <x:c r="Z277" s="138" t="inlineStr">
        <x:is>
          <x:t xml:space="preserve">https://nces.ed.gov/ipeds/datacenter/DataFiles.aspx</x:t>
        </x:is>
      </x:c>
      <x:c r="AA277" s="138" t="inlineStr">
        <x:is>
          <x:t xml:space="preserve">National Center for Education Statistics (NCES), U.S. Department of Education</x:t>
        </x:is>
      </x:c>
      <x:c r="AB277" s="138" t="n"/>
      <x:c r="AC277" s="138" t="n"/>
      <x:c r="AD277" s="138" t="n"/>
      <x:c r="AE277" s="138" t="n"/>
      <x:c r="AF277" s="138" t="inlineStr">
        <x:is>
          <x:t xml:space="preserve">Official University Website</x:t>
        </x:is>
      </x:c>
      <x:c r="AG277" s="138" t="inlineStr">
        <x:is>
          <x:t xml:space="preserve">https://www.cuw.edu/about/history.html</x:t>
        </x:is>
      </x:c>
      <x:c r="AH277" s="138" t="inlineStr">
        <x:is>
          <x:t xml:space="preserve">+1 262-243-5700</x:t>
        </x:is>
      </x:c>
      <x:c r="AI277" s="138" t="n"/>
      <x:c r="AJ277" s="138" t="inlineStr">
        <x:is>
          <x:t xml:space="preserve">North_America_Universities_Import_English_23_Countries_COMPLETE.xlsx</x:t>
        </x:is>
      </x:c>
      <x:c r="AK277" s="138" t="inlineStr">
        <x:is>
          <x:t xml:space="preserve">North-America-Phase1-Batch-028</x:t>
        </x:is>
      </x:c>
      <x:c r="AL277" s="173" t="n">
        <x:v>46241</x:v>
      </x:c>
      <x:c r="AM277" s="173" t="n">
        <x:v>46243</x:v>
      </x:c>
      <x:c r="AN277" s="138" t="inlineStr">
        <x:is>
          <x:t xml:space="preserve">Complete</x:t>
        </x:is>
      </x:c>
      <x:c r="AO277" s="138" t="inlineStr">
        <x:is>
          <x:t xml:space="preserve">Ready for Import</x:t>
        </x:is>
      </x:c>
      <x:c r="AP277" s="138" t="inlineStr">
        <x:is>
          <x:t xml:space="preserve">No Duplicate Found</x:t>
        </x:is>
      </x:c>
      <x:c r="AQ277" s="138" t="inlineStr">
        <x:is>
          <x:t xml:space="preserve">High</x:t>
        </x:is>
      </x:c>
      <x:c r="AR277" s="138" t="inlineStr">
        <x:is>
          <x:t xml:space="preserve">Founded year follows official university history. Original Ownership remains Private; Verified Ownership is Nonprofit. Official phone verified from the Concordia University Wisconsin official site on 2026-08-08.</x:t>
        </x:is>
      </x:c>
    </x:row>
    <x:row r="278" s="28" customFormat="1" ht="78" customHeight="1">
      <x:c r="A278" s="141" t="inlineStr">
        <x:is>
          <x:t xml:space="preserve">INS-USA-0181</x:t>
        </x:is>
      </x:c>
      <x:c r="B278" s="141" t="inlineStr">
        <x:is>
          <x:t xml:space="preserve">Concordia University, Nebraska</x:t>
        </x:is>
      </x:c>
      <x:c r="C278" s="141" t="inlineStr">
        <x:is>
          <x:t xml:space="preserve">United States</x:t>
        </x:is>
      </x:c>
      <x:c r="D278" s="141" t="inlineStr">
        <x:is>
          <x:t xml:space="preserve">USA</x:t>
        </x:is>
      </x:c>
      <x:c r="E278" s="141" t="inlineStr">
        <x:is>
          <x:t xml:space="preserve">Seward</x:t>
        </x:is>
      </x:c>
      <x:c r="F278" s="141" t="inlineStr">
        <x:is>
          <x:t xml:space="preserve">University</x:t>
        </x:is>
      </x:c>
      <x:c r="G278" s="141" t="inlineStr">
        <x:is>
          <x:t xml:space="preserve">Private</x:t>
        </x:is>
      </x:c>
      <x:c r="H278" s="141" t="n"/>
      <x:c r="I278" s="141" t="inlineStr">
        <x:is>
          <x:t xml:space="preserve">https://nces.ed.gov/ipeds/datacenter/DataFiles.aspx</x:t>
        </x:is>
      </x:c>
      <x:c r="J278" s="141" t="inlineStr">
        <x:is>
          <x:t xml:space="preserve">Concordia University, Nebraska</x:t>
        </x:is>
      </x:c>
      <x:c r="K278" s="141" t="inlineStr">
        <x:is>
          <x:t xml:space="preserve">Concordia University, Nebraska</x:t>
        </x:is>
      </x:c>
      <x:c r="L278" s="141" t="inlineStr">
        <x:is>
          <x:t xml:space="preserve">CUNE</x:t>
        </x:is>
      </x:c>
      <x:c r="M278" s="141" t="inlineStr">
        <x:is>
          <x:t xml:space="preserve">Religious University</x:t>
        </x:is>
      </x:c>
      <x:c r="N278" s="141" t="inlineStr">
        <x:is>
          <x:t xml:space="preserve">Nonprofit</x:t>
        </x:is>
      </x:c>
      <x:c r="O278" s="174" t="n">
        <x:v>1894</x:v>
      </x:c>
      <x:c r="P278" s="141" t="inlineStr">
        <x:is>
          <x:t xml:space="preserve">Concordia University, Nebraska is a private nonprofit university with a Lutheran educational identity, based in Seward, Nebraska. Founded in 1894, it provides degree education across a range of liberal arts, sciences, and professional disciplines within its institutional mission. Its principal campus supports teaching, student services, applied learning, and community engagement. The university’s current name, location, affiliation, and institutional status are documented through official university resources and U.S. higher-education records.</x:t>
        </x:is>
      </x:c>
      <x:c r="Q278" s="141" t="inlineStr">
        <x:is>
          <x:t xml:space="preserve">North America</x:t>
        </x:is>
      </x:c>
      <x:c r="R278" s="141" t="inlineStr">
        <x:is>
          <x:t xml:space="preserve">Nebraska</x:t>
        </x:is>
      </x:c>
      <x:c r="S278" s="141" t="inlineStr">
        <x:is>
          <x:t xml:space="preserve">Seward</x:t>
        </x:is>
      </x:c>
      <x:c r="T278" s="141" t="inlineStr">
        <x:is>
          <x:t xml:space="preserve">800 North Columbia Avenue, Seward, NE 68434, United States</x:t>
        </x:is>
      </x:c>
      <x:c r="U278" s="141" t="inlineStr">
        <x:is>
          <x:t xml:space="preserve">https://www.google.com/maps/search/?api=1&amp;query=800+North+Columbia+Avenue%2C+Seward%2C+NE+68434%2C+United+States</x:t>
        </x:is>
      </x:c>
      <x:c r="V278" s="141" t="inlineStr">
        <x:is>
          <x:t xml:space="preserve">https://www.cune.edu/</x:t>
        </x:is>
      </x:c>
      <x:c r="W278" s="141" t="inlineStr">
        <x:is>
          <x:t xml:space="preserve">Verified</x:t>
        </x:is>
      </x:c>
      <x:c r="X278" s="141" t="inlineStr">
        <x:is>
          <x:t xml:space="preserve">https://www.cune.edu/about-concordia/history-concordia</x:t>
        </x:is>
      </x:c>
      <x:c r="Y278" s="141" t="inlineStr">
        <x:is>
          <x:t xml:space="preserve">https://www.cune.edu/admissions</x:t>
        </x:is>
      </x:c>
      <x:c r="Z278" s="141" t="inlineStr">
        <x:is>
          <x:t xml:space="preserve">https://nces.ed.gov/ipeds/datacenter/DataFiles.aspx</x:t>
        </x:is>
      </x:c>
      <x:c r="AA278" s="141" t="inlineStr">
        <x:is>
          <x:t xml:space="preserve">National Center for Education Statistics (NCES), U.S. Department of Education</x:t>
        </x:is>
      </x:c>
      <x:c r="AB278" s="141" t="n"/>
      <x:c r="AC278" s="141" t="n"/>
      <x:c r="AD278" s="141" t="n"/>
      <x:c r="AE278" s="141" t="n"/>
      <x:c r="AF278" s="141" t="inlineStr">
        <x:is>
          <x:t xml:space="preserve">Official University Website</x:t>
        </x:is>
      </x:c>
      <x:c r="AG278" s="141" t="inlineStr">
        <x:is>
          <x:t xml:space="preserve">https://www.cune.edu/about-concordia/history-concordia</x:t>
        </x:is>
      </x:c>
      <x:c r="AH278" s="141" t="inlineStr">
        <x:is>
          <x:t xml:space="preserve">+1 800-535-5494</x:t>
        </x:is>
      </x:c>
      <x:c r="AI278" s="141" t="n"/>
      <x:c r="AJ278" s="141" t="inlineStr">
        <x:is>
          <x:t xml:space="preserve">North_America_Universities_Import_English_23_Countries_COMPLETE.xlsx</x:t>
        </x:is>
      </x:c>
      <x:c r="AK278" s="141" t="inlineStr">
        <x:is>
          <x:t xml:space="preserve">North-America-Phase1-Batch-028</x:t>
        </x:is>
      </x:c>
      <x:c r="AL278" s="175" t="n">
        <x:v>46241</x:v>
      </x:c>
      <x:c r="AM278" s="175" t="n">
        <x:v>46243</x:v>
      </x:c>
      <x:c r="AN278" s="141" t="inlineStr">
        <x:is>
          <x:t xml:space="preserve">Complete</x:t>
        </x:is>
      </x:c>
      <x:c r="AO278" s="141" t="inlineStr">
        <x:is>
          <x:t xml:space="preserve">Ready for Import</x:t>
        </x:is>
      </x:c>
      <x:c r="AP278" s="141" t="inlineStr">
        <x:is>
          <x:t xml:space="preserve">No Duplicate Found</x:t>
        </x:is>
      </x:c>
      <x:c r="AQ278" s="141" t="inlineStr">
        <x:is>
          <x:t xml:space="preserve">High</x:t>
        </x:is>
      </x:c>
      <x:c r="AR278" s="141" t="inlineStr">
        <x:is>
          <x:t xml:space="preserve">Founded year and institutional identity follow official university history. Original Ownership remains Private; Verified Ownership is Nonprofit.</x:t>
        </x:is>
      </x:c>
    </x:row>
    <x:row r="279" s="28" customFormat="1" ht="78" customHeight="1">
      <x:c r="A279" s="138" t="inlineStr">
        <x:is>
          <x:t xml:space="preserve">INS-USA-0182</x:t>
        </x:is>
      </x:c>
      <x:c r="B279" s="138" t="inlineStr">
        <x:is>
          <x:t xml:space="preserve">Concordia University, St. Paul</x:t>
        </x:is>
      </x:c>
      <x:c r="C279" s="138" t="inlineStr">
        <x:is>
          <x:t xml:space="preserve">United States</x:t>
        </x:is>
      </x:c>
      <x:c r="D279" s="138" t="inlineStr">
        <x:is>
          <x:t xml:space="preserve">USA</x:t>
        </x:is>
      </x:c>
      <x:c r="E279" s="138" t="inlineStr">
        <x:is>
          <x:t xml:space="preserve">Saint Paul</x:t>
        </x:is>
      </x:c>
      <x:c r="F279" s="138" t="inlineStr">
        <x:is>
          <x:t xml:space="preserve">University</x:t>
        </x:is>
      </x:c>
      <x:c r="G279" s="138" t="inlineStr">
        <x:is>
          <x:t xml:space="preserve">Private</x:t>
        </x:is>
      </x:c>
      <x:c r="H279" s="138" t="n"/>
      <x:c r="I279" s="138" t="inlineStr">
        <x:is>
          <x:t xml:space="preserve">https://nces.ed.gov/ipeds/datacenter/DataFiles.aspx</x:t>
        </x:is>
      </x:c>
      <x:c r="J279" s="138" t="inlineStr">
        <x:is>
          <x:t xml:space="preserve">Concordia University, St. Paul</x:t>
        </x:is>
      </x:c>
      <x:c r="K279" s="138" t="inlineStr">
        <x:is>
          <x:t xml:space="preserve">Concordia University, St. Paul</x:t>
        </x:is>
      </x:c>
      <x:c r="L279" s="138" t="inlineStr">
        <x:is>
          <x:t xml:space="preserve">CSP</x:t>
        </x:is>
      </x:c>
      <x:c r="M279" s="138" t="inlineStr">
        <x:is>
          <x:t xml:space="preserve">Religious University</x:t>
        </x:is>
      </x:c>
      <x:c r="N279" s="138" t="inlineStr">
        <x:is>
          <x:t xml:space="preserve">Nonprofit</x:t>
        </x:is>
      </x:c>
      <x:c r="O279" s="172" t="n">
        <x:v>1893</x:v>
      </x:c>
      <x:c r="P279" s="138" t="inlineStr">
        <x:is>
          <x:t xml:space="preserve">Concordia University, St. Paul is a private nonprofit university with a Lutheran educational identity, based in Saint Paul, Minnesota. Founded in 1893, it provides degree education across a range of liberal arts, sciences, and professional disciplines within its institutional mission. Its principal campus supports teaching, student services, applied learning, and community engagement. The university’s current name, location, affiliation, and institutional status are documented through official university resources and U.S. higher-education records.</x:t>
        </x:is>
      </x:c>
      <x:c r="Q279" s="138" t="inlineStr">
        <x:is>
          <x:t xml:space="preserve">North America</x:t>
        </x:is>
      </x:c>
      <x:c r="R279" s="138" t="inlineStr">
        <x:is>
          <x:t xml:space="preserve">Minnesota</x:t>
        </x:is>
      </x:c>
      <x:c r="S279" s="138" t="inlineStr">
        <x:is>
          <x:t xml:space="preserve">Saint Paul</x:t>
        </x:is>
      </x:c>
      <x:c r="T279" s="138" t="inlineStr">
        <x:is>
          <x:t xml:space="preserve">1282 Concordia Avenue, Saint Paul, MN 55104, United States</x:t>
        </x:is>
      </x:c>
      <x:c r="U279" s="138" t="inlineStr">
        <x:is>
          <x:t xml:space="preserve">https://www.google.com/maps/search/?api=1&amp;query=1282+Concordia+Avenue%2C+Saint+Paul%2C+MN+55104%2C+United+States</x:t>
        </x:is>
      </x:c>
      <x:c r="V279" s="138" t="inlineStr">
        <x:is>
          <x:t xml:space="preserve">https://www.csp.edu/</x:t>
        </x:is>
      </x:c>
      <x:c r="W279" s="138" t="inlineStr">
        <x:is>
          <x:t xml:space="preserve">Verified</x:t>
        </x:is>
      </x:c>
      <x:c r="X279" s="138" t="inlineStr">
        <x:is>
          <x:t xml:space="preserve">https://www.csp.edu/about/history-of-concordia-university-st-paul/</x:t>
        </x:is>
      </x:c>
      <x:c r="Y279" s="138" t="inlineStr">
        <x:is>
          <x:t xml:space="preserve">https://www.csp.edu/admissions/</x:t>
        </x:is>
      </x:c>
      <x:c r="Z279" s="138" t="inlineStr">
        <x:is>
          <x:t xml:space="preserve">https://nces.ed.gov/ipeds/datacenter/DataFiles.aspx</x:t>
        </x:is>
      </x:c>
      <x:c r="AA279" s="138" t="inlineStr">
        <x:is>
          <x:t xml:space="preserve">National Center for Education Statistics (NCES), U.S. Department of Education</x:t>
        </x:is>
      </x:c>
      <x:c r="AB279" s="138" t="n"/>
      <x:c r="AC279" s="138" t="n"/>
      <x:c r="AD279" s="138" t="n"/>
      <x:c r="AE279" s="138" t="n"/>
      <x:c r="AF279" s="138" t="inlineStr">
        <x:is>
          <x:t xml:space="preserve">Official University Website</x:t>
        </x:is>
      </x:c>
      <x:c r="AG279" s="138" t="inlineStr">
        <x:is>
          <x:t xml:space="preserve">https://www.csp.edu/about/history-of-concordia-university-st-paul/</x:t>
        </x:is>
      </x:c>
      <x:c r="AH279" s="138" t="inlineStr">
        <x:is>
          <x:t xml:space="preserve">+1 651-641-8230</x:t>
        </x:is>
      </x:c>
      <x:c r="AI279" s="138" t="n"/>
      <x:c r="AJ279" s="138" t="inlineStr">
        <x:is>
          <x:t xml:space="preserve">North_America_Universities_Import_English_23_Countries_COMPLETE.xlsx</x:t>
        </x:is>
      </x:c>
      <x:c r="AK279" s="138" t="inlineStr">
        <x:is>
          <x:t xml:space="preserve">North-America-Phase1-Batch-028</x:t>
        </x:is>
      </x:c>
      <x:c r="AL279" s="173" t="n">
        <x:v>46241</x:v>
      </x:c>
      <x:c r="AM279" s="173" t="n">
        <x:v>46243</x:v>
      </x:c>
      <x:c r="AN279" s="138" t="inlineStr">
        <x:is>
          <x:t xml:space="preserve">Complete</x:t>
        </x:is>
      </x:c>
      <x:c r="AO279" s="138" t="inlineStr">
        <x:is>
          <x:t xml:space="preserve">Ready for Import</x:t>
        </x:is>
      </x:c>
      <x:c r="AP279" s="138" t="inlineStr">
        <x:is>
          <x:t xml:space="preserve">No Duplicate Found</x:t>
        </x:is>
      </x:c>
      <x:c r="AQ279" s="138" t="inlineStr">
        <x:is>
          <x:t xml:space="preserve">High</x:t>
        </x:is>
      </x:c>
      <x:c r="AR279" s="138" t="inlineStr">
        <x:is>
          <x:t xml:space="preserve">Founded year follows official university history. Original Ownership remains Private; Verified Ownership is Nonprofit. Legacy completeness correction on 2026-08-08: official phone verified from the university's official website. Phone source: https://www.csp.edu/student-services/academic-advising/</x:t>
        </x:is>
      </x:c>
    </x:row>
    <x:row r="280" s="28" customFormat="1" ht="78" customHeight="1">
      <x:c r="A280" s="141" t="inlineStr">
        <x:is>
          <x:t xml:space="preserve">INS-USA-0183</x:t>
        </x:is>
      </x:c>
      <x:c r="B280" s="141" t="inlineStr">
        <x:is>
          <x:t xml:space="preserve">Converse University</x:t>
        </x:is>
      </x:c>
      <x:c r="C280" s="141" t="inlineStr">
        <x:is>
          <x:t xml:space="preserve">United States</x:t>
        </x:is>
      </x:c>
      <x:c r="D280" s="141" t="inlineStr">
        <x:is>
          <x:t xml:space="preserve">USA</x:t>
        </x:is>
      </x:c>
      <x:c r="E280" s="141" t="inlineStr">
        <x:is>
          <x:t xml:space="preserve">Spartanburg</x:t>
        </x:is>
      </x:c>
      <x:c r="F280" s="141" t="inlineStr">
        <x:is>
          <x:t xml:space="preserve">University</x:t>
        </x:is>
      </x:c>
      <x:c r="G280" s="141" t="inlineStr">
        <x:is>
          <x:t xml:space="preserve">Private</x:t>
        </x:is>
      </x:c>
      <x:c r="H280" s="141" t="n"/>
      <x:c r="I280" s="141" t="inlineStr">
        <x:is>
          <x:t xml:space="preserve">https://nces.ed.gov/ipeds/datacenter/DataFiles.aspx</x:t>
        </x:is>
      </x:c>
      <x:c r="J280" s="141" t="inlineStr">
        <x:is>
          <x:t xml:space="preserve">Converse University</x:t>
        </x:is>
      </x:c>
      <x:c r="K280" s="141" t="inlineStr">
        <x:is>
          <x:t xml:space="preserve">Converse University</x:t>
        </x:is>
      </x:c>
      <x:c r="L280" s="141" t="n"/>
      <x:c r="M280" s="141" t="inlineStr">
        <x:is>
          <x:t xml:space="preserve">University</x:t>
        </x:is>
      </x:c>
      <x:c r="N280" s="141" t="inlineStr">
        <x:is>
          <x:t xml:space="preserve">Nonprofit</x:t>
        </x:is>
      </x:c>
      <x:c r="O280" s="174" t="n">
        <x:v>1889</x:v>
      </x:c>
      <x:c r="P280" s="141" t="inlineStr">
        <x:is>
          <x:t xml:space="preserve">Converse University is a private nonprofit university based in Spartanburg, South Carolina. Founded in 1889, it provides degree education across a range of academic and professional disciplines. Its principal campus supports teaching, student services, applied learning, and community engagement for its student population. The institution’s current name, location, and institutional status are documented through official university resources and U.S. higher-education records used for this phase-one enrichment.</x:t>
        </x:is>
      </x:c>
      <x:c r="Q280" s="141" t="inlineStr">
        <x:is>
          <x:t xml:space="preserve">North America</x:t>
        </x:is>
      </x:c>
      <x:c r="R280" s="141" t="inlineStr">
        <x:is>
          <x:t xml:space="preserve">South Carolina</x:t>
        </x:is>
      </x:c>
      <x:c r="S280" s="141" t="inlineStr">
        <x:is>
          <x:t xml:space="preserve">Spartanburg</x:t>
        </x:is>
      </x:c>
      <x:c r="T280" s="141" t="inlineStr">
        <x:is>
          <x:t xml:space="preserve">580 East Main Street, Spartanburg, SC 29302, United States</x:t>
        </x:is>
      </x:c>
      <x:c r="U280" s="141" t="inlineStr">
        <x:is>
          <x:t xml:space="preserve">https://www.google.com/maps/search/?api=1&amp;query=580+East+Main+Street%2C+Spartanburg%2C+SC+29302%2C+United+States</x:t>
        </x:is>
      </x:c>
      <x:c r="V280" s="141" t="inlineStr">
        <x:is>
          <x:t xml:space="preserve">https://www.converse.edu/</x:t>
        </x:is>
      </x:c>
      <x:c r="W280" s="141" t="inlineStr">
        <x:is>
          <x:t xml:space="preserve">Verified</x:t>
        </x:is>
      </x:c>
      <x:c r="X280" s="141" t="inlineStr">
        <x:is>
          <x:t xml:space="preserve">https://www.converse.edu/about/our-history/</x:t>
        </x:is>
      </x:c>
      <x:c r="Y280" s="141" t="inlineStr">
        <x:is>
          <x:t xml:space="preserve">https://www.converse.edu/admissions/</x:t>
        </x:is>
      </x:c>
      <x:c r="Z280" s="141" t="inlineStr">
        <x:is>
          <x:t xml:space="preserve">https://nces.ed.gov/ipeds/datacenter/DataFiles.aspx</x:t>
        </x:is>
      </x:c>
      <x:c r="AA280" s="141" t="inlineStr">
        <x:is>
          <x:t xml:space="preserve">National Center for Education Statistics (NCES), U.S. Department of Education</x:t>
        </x:is>
      </x:c>
      <x:c r="AB280" s="141" t="n"/>
      <x:c r="AC280" s="141" t="n"/>
      <x:c r="AD280" s="141" t="n"/>
      <x:c r="AE280" s="141" t="n"/>
      <x:c r="AF280" s="141" t="inlineStr">
        <x:is>
          <x:t xml:space="preserve">Official University Website</x:t>
        </x:is>
      </x:c>
      <x:c r="AG280" s="141" t="inlineStr">
        <x:is>
          <x:t xml:space="preserve">https://www.converse.edu/about/our-history/</x:t>
        </x:is>
      </x:c>
      <x:c r="AH280" s="141" t="inlineStr">
        <x:is>
          <x:t xml:space="preserve">+1 864-596-9000</x:t>
        </x:is>
      </x:c>
      <x:c r="AI280" s="141" t="n"/>
      <x:c r="AJ280" s="141" t="inlineStr">
        <x:is>
          <x:t xml:space="preserve">North_America_Universities_Import_English_23_Countries_COMPLETE.xlsx</x:t>
        </x:is>
      </x:c>
      <x:c r="AK280" s="141" t="inlineStr">
        <x:is>
          <x:t xml:space="preserve">North-America-Phase1-Batch-028</x:t>
        </x:is>
      </x:c>
      <x:c r="AL280" s="175" t="n">
        <x:v>46241</x:v>
      </x:c>
      <x:c r="AM280" s="175" t="n">
        <x:v>46243</x:v>
      </x:c>
      <x:c r="AN280" s="141" t="inlineStr">
        <x:is>
          <x:t xml:space="preserve">Complete</x:t>
        </x:is>
      </x:c>
      <x:c r="AO280" s="141" t="inlineStr">
        <x:is>
          <x:t xml:space="preserve">Ready for Import</x:t>
        </x:is>
      </x:c>
      <x:c r="AP280" s="141" t="inlineStr">
        <x:is>
          <x:t xml:space="preserve">No Duplicate Found</x:t>
        </x:is>
      </x:c>
      <x:c r="AQ280" s="141" t="inlineStr">
        <x:is>
          <x:t xml:space="preserve">High</x:t>
        </x:is>
      </x:c>
      <x:c r="AR280" s="141" t="inlineStr">
        <x:is>
          <x:t xml:space="preserve">Founded year follows official university history. Original Ownership remains Private; Verified Ownership is Nonprofit.</x:t>
        </x:is>
      </x:c>
    </x:row>
    <x:row r="281" s="28" customFormat="1" ht="78" customHeight="1">
      <x:c r="A281" s="138" t="inlineStr">
        <x:is>
          <x:t xml:space="preserve">INS-USA-0184</x:t>
        </x:is>
      </x:c>
      <x:c r="B281" s="138" t="inlineStr">
        <x:is>
          <x:t xml:space="preserve">Coppin State University</x:t>
        </x:is>
      </x:c>
      <x:c r="C281" s="138" t="inlineStr">
        <x:is>
          <x:t xml:space="preserve">United States</x:t>
        </x:is>
      </x:c>
      <x:c r="D281" s="138" t="inlineStr">
        <x:is>
          <x:t xml:space="preserve">USA</x:t>
        </x:is>
      </x:c>
      <x:c r="E281" s="138" t="inlineStr">
        <x:is>
          <x:t xml:space="preserve">Baltimore</x:t>
        </x:is>
      </x:c>
      <x:c r="F281" s="138" t="inlineStr">
        <x:is>
          <x:t xml:space="preserve">University</x:t>
        </x:is>
      </x:c>
      <x:c r="G281" s="138" t="inlineStr">
        <x:is>
          <x:t xml:space="preserve">Public</x:t>
        </x:is>
      </x:c>
      <x:c r="H281" s="138" t="n"/>
      <x:c r="I281" s="138" t="inlineStr">
        <x:is>
          <x:t xml:space="preserve">https://nces.ed.gov/ipeds/datacenter/DataFiles.aspx</x:t>
        </x:is>
      </x:c>
      <x:c r="J281" s="138" t="inlineStr">
        <x:is>
          <x:t xml:space="preserve">Coppin State University</x:t>
        </x:is>
      </x:c>
      <x:c r="K281" s="138" t="inlineStr">
        <x:is>
          <x:t xml:space="preserve">Coppin State University</x:t>
        </x:is>
      </x:c>
      <x:c r="L281" s="138" t="inlineStr">
        <x:is>
          <x:t xml:space="preserve">CSU</x:t>
        </x:is>
      </x:c>
      <x:c r="M281" s="138" t="inlineStr">
        <x:is>
          <x:t xml:space="preserve">University</x:t>
        </x:is>
      </x:c>
      <x:c r="N281" s="138" t="inlineStr">
        <x:is>
          <x:t xml:space="preserve">Public</x:t>
        </x:is>
      </x:c>
      <x:c r="O281" s="172" t="n">
        <x:v>1900</x:v>
      </x:c>
      <x:c r="P281" s="138" t="inlineStr">
        <x:is>
          <x:t xml:space="preserve">Coppin State University is a public university based in Baltimore, Maryland. Founded in 1900, it provides degree education across a range of academic and professional disciplines. Its principal campus supports teaching, student services, applied learning, and community engagement for its student population. The institution’s current name, location, and institutional status are documented through official university resources and U.S. higher-education records used for this phase-one enrichment.</x:t>
        </x:is>
      </x:c>
      <x:c r="Q281" s="138" t="inlineStr">
        <x:is>
          <x:t xml:space="preserve">North America</x:t>
        </x:is>
      </x:c>
      <x:c r="R281" s="138" t="inlineStr">
        <x:is>
          <x:t xml:space="preserve">Maryland</x:t>
        </x:is>
      </x:c>
      <x:c r="S281" s="138" t="inlineStr">
        <x:is>
          <x:t xml:space="preserve">Baltimore</x:t>
        </x:is>
      </x:c>
      <x:c r="T281" s="138" t="inlineStr">
        <x:is>
          <x:t xml:space="preserve">2500 West North Avenue, Baltimore, MD 21216-3698, United States</x:t>
        </x:is>
      </x:c>
      <x:c r="U281" s="138" t="inlineStr">
        <x:is>
          <x:t xml:space="preserve">https://www.google.com/maps/search/?api=1&amp;query=2500+West+North+Avenue%2C+Baltimore%2C+MD+21216-3698%2C+United+States</x:t>
        </x:is>
      </x:c>
      <x:c r="V281" s="138" t="inlineStr">
        <x:is>
          <x:t xml:space="preserve">https://www.coppin.edu/</x:t>
        </x:is>
      </x:c>
      <x:c r="W281" s="138" t="inlineStr">
        <x:is>
          <x:t xml:space="preserve">Verified</x:t>
        </x:is>
      </x:c>
      <x:c r="X281" s="138" t="inlineStr">
        <x:is>
          <x:t xml:space="preserve">https://www.coppin.edu/csu-history</x:t>
        </x:is>
      </x:c>
      <x:c r="Y281" s="138" t="inlineStr">
        <x:is>
          <x:t xml:space="preserve">https://www.coppin.edu/admissions</x:t>
        </x:is>
      </x:c>
      <x:c r="Z281" s="138" t="inlineStr">
        <x:is>
          <x:t xml:space="preserve">https://nces.ed.gov/ipeds/datacenter/DataFiles.aspx</x:t>
        </x:is>
      </x:c>
      <x:c r="AA281" s="138" t="inlineStr">
        <x:is>
          <x:t xml:space="preserve">National Center for Education Statistics (NCES), U.S. Department of Education</x:t>
        </x:is>
      </x:c>
      <x:c r="AB281" s="138" t="inlineStr">
        <x:is>
          <x:t xml:space="preserve">https://www.usmd.edu/</x:t>
        </x:is>
      </x:c>
      <x:c r="AC281" s="138" t="n"/>
      <x:c r="AD281" s="138" t="n"/>
      <x:c r="AE281" s="138" t="n"/>
      <x:c r="AF281" s="138" t="inlineStr">
        <x:is>
          <x:t xml:space="preserve">Official University Website</x:t>
        </x:is>
      </x:c>
      <x:c r="AG281" s="138" t="inlineStr">
        <x:is>
          <x:t xml:space="preserve">https://www.coppin.edu/csu-history</x:t>
        </x:is>
      </x:c>
      <x:c r="AH281" s="138" t="inlineStr">
        <x:is>
          <x:t xml:space="preserve">+1 410-951-3000</x:t>
        </x:is>
      </x:c>
      <x:c r="AI281" s="138" t="n"/>
      <x:c r="AJ281" s="138" t="inlineStr">
        <x:is>
          <x:t xml:space="preserve">North_America_Universities_Import_English_23_Countries_COMPLETE.xlsx</x:t>
        </x:is>
      </x:c>
      <x:c r="AK281" s="138" t="inlineStr">
        <x:is>
          <x:t xml:space="preserve">North-America-Phase1-Batch-028</x:t>
        </x:is>
      </x:c>
      <x:c r="AL281" s="173" t="n">
        <x:v>46241</x:v>
      </x:c>
      <x:c r="AM281" s="173" t="n">
        <x:v>46243</x:v>
      </x:c>
      <x:c r="AN281" s="138" t="inlineStr">
        <x:is>
          <x:t xml:space="preserve">Complete</x:t>
        </x:is>
      </x:c>
      <x:c r="AO281" s="138" t="inlineStr">
        <x:is>
          <x:t xml:space="preserve">Ready for Import</x:t>
        </x:is>
      </x:c>
      <x:c r="AP281" s="138" t="inlineStr">
        <x:is>
          <x:t xml:space="preserve">No Duplicate Found</x:t>
        </x:is>
      </x:c>
      <x:c r="AQ281" s="138" t="inlineStr">
        <x:is>
          <x:t xml:space="preserve">High</x:t>
        </x:is>
      </x:c>
      <x:c r="AR281" s="138" t="inlineStr">
        <x:is>
          <x:t xml:space="preserve">Founded year and public HBCU status follow official university and University System of Maryland information.</x:t>
        </x:is>
      </x:c>
    </x:row>
    <x:row r="282" s="28" customFormat="1" ht="78" customHeight="1">
      <x:c r="A282" s="141" t="inlineStr">
        <x:is>
          <x:t xml:space="preserve">INS-USA-0185</x:t>
        </x:is>
      </x:c>
      <x:c r="B282" s="141" t="inlineStr">
        <x:is>
          <x:t xml:space="preserve">Corban University</x:t>
        </x:is>
      </x:c>
      <x:c r="C282" s="141" t="inlineStr">
        <x:is>
          <x:t xml:space="preserve">United States</x:t>
        </x:is>
      </x:c>
      <x:c r="D282" s="141" t="inlineStr">
        <x:is>
          <x:t xml:space="preserve">USA</x:t>
        </x:is>
      </x:c>
      <x:c r="E282" s="141" t="inlineStr">
        <x:is>
          <x:t xml:space="preserve">Salem</x:t>
        </x:is>
      </x:c>
      <x:c r="F282" s="141" t="inlineStr">
        <x:is>
          <x:t xml:space="preserve">University</x:t>
        </x:is>
      </x:c>
      <x:c r="G282" s="141" t="inlineStr">
        <x:is>
          <x:t xml:space="preserve">Private</x:t>
        </x:is>
      </x:c>
      <x:c r="H282" s="141" t="n"/>
      <x:c r="I282" s="141" t="inlineStr">
        <x:is>
          <x:t xml:space="preserve">https://nces.ed.gov/ipeds/datacenter/DataFiles.aspx</x:t>
        </x:is>
      </x:c>
      <x:c r="J282" s="141" t="inlineStr">
        <x:is>
          <x:t xml:space="preserve">Corban University</x:t>
        </x:is>
      </x:c>
      <x:c r="K282" s="141" t="inlineStr">
        <x:is>
          <x:t xml:space="preserve">Corban University</x:t>
        </x:is>
      </x:c>
      <x:c r="L282" s="141" t="n"/>
      <x:c r="M282" s="141" t="inlineStr">
        <x:is>
          <x:t xml:space="preserve">Religious University</x:t>
        </x:is>
      </x:c>
      <x:c r="N282" s="141" t="inlineStr">
        <x:is>
          <x:t xml:space="preserve">Nonprofit</x:t>
        </x:is>
      </x:c>
      <x:c r="O282" s="174" t="n">
        <x:v>1935</x:v>
      </x:c>
      <x:c r="P282" s="141" t="inlineStr">
        <x:is>
          <x:t xml:space="preserve">Corban University is a private nonprofit university with a Christian educational identity, based in Salem, Oregon. Founded in 1935, it provides degree education across a range of liberal arts, sciences, and professional disciplines within its institutional mission. Its principal campus supports teaching, student services, applied learning, and community engagement. The university’s current name, location, affiliation, and institutional status are documented through official university resources and U.S. higher-education records.</x:t>
        </x:is>
      </x:c>
      <x:c r="Q282" s="141" t="inlineStr">
        <x:is>
          <x:t xml:space="preserve">North America</x:t>
        </x:is>
      </x:c>
      <x:c r="R282" s="141" t="inlineStr">
        <x:is>
          <x:t xml:space="preserve">Oregon</x:t>
        </x:is>
      </x:c>
      <x:c r="S282" s="141" t="inlineStr">
        <x:is>
          <x:t xml:space="preserve">Salem</x:t>
        </x:is>
      </x:c>
      <x:c r="T282" s="141" t="inlineStr">
        <x:is>
          <x:t xml:space="preserve">5000 Deer Park Drive SE, Salem, OR 97317, United States</x:t>
        </x:is>
      </x:c>
      <x:c r="U282" s="141" t="inlineStr">
        <x:is>
          <x:t xml:space="preserve">https://www.google.com/maps/search/?api=1&amp;query=5000+Deer+Park+Drive+SE%2C+Salem%2C+OR+97317%2C+United+States</x:t>
        </x:is>
      </x:c>
      <x:c r="V282" s="141" t="inlineStr">
        <x:is>
          <x:t xml:space="preserve">https://www.corban.edu/</x:t>
        </x:is>
      </x:c>
      <x:c r="W282" s="141" t="inlineStr">
        <x:is>
          <x:t xml:space="preserve">Verified</x:t>
        </x:is>
      </x:c>
      <x:c r="X282" s="141" t="inlineStr">
        <x:is>
          <x:t xml:space="preserve">https://www.corban.edu/about/</x:t>
        </x:is>
      </x:c>
      <x:c r="Y282" s="141" t="inlineStr">
        <x:is>
          <x:t xml:space="preserve">https://www.corban.edu/admissions/</x:t>
        </x:is>
      </x:c>
      <x:c r="Z282" s="141" t="inlineStr">
        <x:is>
          <x:t xml:space="preserve">https://nces.ed.gov/ipeds/datacenter/DataFiles.aspx</x:t>
        </x:is>
      </x:c>
      <x:c r="AA282" s="141" t="inlineStr">
        <x:is>
          <x:t xml:space="preserve">National Center for Education Statistics (NCES), U.S. Department of Education</x:t>
        </x:is>
      </x:c>
      <x:c r="AB282" s="141" t="n"/>
      <x:c r="AC282" s="141" t="n"/>
      <x:c r="AD282" s="141" t="n"/>
      <x:c r="AE282" s="141" t="n"/>
      <x:c r="AF282" s="141" t="inlineStr">
        <x:is>
          <x:t xml:space="preserve">Official University Website</x:t>
        </x:is>
      </x:c>
      <x:c r="AG282" s="141" t="inlineStr">
        <x:is>
          <x:t xml:space="preserve">https://www.corban.edu/about/</x:t>
        </x:is>
      </x:c>
      <x:c r="AH282" s="141" t="inlineStr">
        <x:is>
          <x:t xml:space="preserve">+1 503-581-8600</x:t>
        </x:is>
      </x:c>
      <x:c r="AI282" s="141" t="n"/>
      <x:c r="AJ282" s="141" t="inlineStr">
        <x:is>
          <x:t xml:space="preserve">North_America_Universities_Import_English_23_Countries_COMPLETE.xlsx</x:t>
        </x:is>
      </x:c>
      <x:c r="AK282" s="141" t="inlineStr">
        <x:is>
          <x:t xml:space="preserve">North-America-Phase1-Batch-028</x:t>
        </x:is>
      </x:c>
      <x:c r="AL282" s="175" t="n">
        <x:v>46241</x:v>
      </x:c>
      <x:c r="AM282" s="175" t="n">
        <x:v>46243</x:v>
      </x:c>
      <x:c r="AN282" s="141" t="inlineStr">
        <x:is>
          <x:t xml:space="preserve">Complete</x:t>
        </x:is>
      </x:c>
      <x:c r="AO282" s="141" t="inlineStr">
        <x:is>
          <x:t xml:space="preserve">Ready for Import</x:t>
        </x:is>
      </x:c>
      <x:c r="AP282" s="141" t="inlineStr">
        <x:is>
          <x:t xml:space="preserve">No Duplicate Found</x:t>
        </x:is>
      </x:c>
      <x:c r="AQ282" s="141" t="inlineStr">
        <x:is>
          <x:t xml:space="preserve">High</x:t>
        </x:is>
      </x:c>
      <x:c r="AR282" s="141" t="inlineStr">
        <x:is>
          <x:t xml:space="preserve">Founded year and Christian institutional identity follow official university information. Original Ownership remains Private; Verified Ownership is Nonprofit. Legacy completeness correction on 2026-08-08: official phone verified from the university's official website. Phone source: https://www.corban.edu/admissions-aid/contact/</x:t>
        </x:is>
      </x:c>
    </x:row>
    <x:row r="283" s="28" customFormat="1" ht="78" customHeight="1">
      <x:c r="A283" s="138" t="inlineStr">
        <x:is>
          <x:t xml:space="preserve">INS-USA-0186</x:t>
        </x:is>
      </x:c>
      <x:c r="B283" s="138" t="inlineStr">
        <x:is>
          <x:t xml:space="preserve">Cornell University</x:t>
        </x:is>
      </x:c>
      <x:c r="C283" s="138" t="inlineStr">
        <x:is>
          <x:t xml:space="preserve">United States</x:t>
        </x:is>
      </x:c>
      <x:c r="D283" s="138" t="inlineStr">
        <x:is>
          <x:t xml:space="preserve">USA</x:t>
        </x:is>
      </x:c>
      <x:c r="E283" s="138" t="inlineStr">
        <x:is>
          <x:t xml:space="preserve">Ithaca</x:t>
        </x:is>
      </x:c>
      <x:c r="F283" s="138" t="inlineStr">
        <x:is>
          <x:t xml:space="preserve">University</x:t>
        </x:is>
      </x:c>
      <x:c r="G283" s="138" t="inlineStr">
        <x:is>
          <x:t xml:space="preserve">Private</x:t>
        </x:is>
      </x:c>
      <x:c r="H283" s="138" t="n"/>
      <x:c r="I283" s="138" t="inlineStr">
        <x:is>
          <x:t xml:space="preserve">https://nces.ed.gov/ipeds/datacenter/DataFiles.aspx</x:t>
        </x:is>
      </x:c>
      <x:c r="J283" s="138" t="inlineStr">
        <x:is>
          <x:t xml:space="preserve">Cornell University</x:t>
        </x:is>
      </x:c>
      <x:c r="K283" s="138" t="inlineStr">
        <x:is>
          <x:t xml:space="preserve">Cornell University</x:t>
        </x:is>
      </x:c>
      <x:c r="L283" s="138" t="n"/>
      <x:c r="M283" s="138" t="inlineStr">
        <x:is>
          <x:t xml:space="preserve">University</x:t>
        </x:is>
      </x:c>
      <x:c r="N283" s="138" t="inlineStr">
        <x:is>
          <x:t xml:space="preserve">Nonprofit</x:t>
        </x:is>
      </x:c>
      <x:c r="O283" s="172" t="n">
        <x:v>1865</x:v>
      </x:c>
      <x:c r="P283" s="138" t="inlineStr">
        <x:is>
          <x:t xml:space="preserve">Cornell University is a private nonprofit research university in Ithaca, New York, founded in 1865. It provides undergraduate, graduate, and professional education across a broad range of disciplines and includes both privately endowed and statutory colleges connected with New York State. The principal campus is in Ithaca. Cornell’s current identity, institutional structure, location, and historical foundation are documented through official university resources and U.S. higher-education records.</x:t>
        </x:is>
      </x:c>
      <x:c r="Q283" s="138" t="inlineStr">
        <x:is>
          <x:t xml:space="preserve">North America</x:t>
        </x:is>
      </x:c>
      <x:c r="R283" s="138" t="inlineStr">
        <x:is>
          <x:t xml:space="preserve">New York</x:t>
        </x:is>
      </x:c>
      <x:c r="S283" s="138" t="inlineStr">
        <x:is>
          <x:t xml:space="preserve">Ithaca</x:t>
        </x:is>
      </x:c>
      <x:c r="T283" s="138" t="inlineStr">
        <x:is>
          <x:t xml:space="preserve">Ithaca, NY 14853, United States</x:t>
        </x:is>
      </x:c>
      <x:c r="U283" s="138" t="inlineStr">
        <x:is>
          <x:t xml:space="preserve">https://www.google.com/maps/search/?api=1&amp;query=Ithaca%2C+NY+14853%2C+United+States</x:t>
        </x:is>
      </x:c>
      <x:c r="V283" s="138" t="inlineStr">
        <x:is>
          <x:t xml:space="preserve">https://www.cornell.edu/</x:t>
        </x:is>
      </x:c>
      <x:c r="W283" s="138" t="inlineStr">
        <x:is>
          <x:t xml:space="preserve">Verified</x:t>
        </x:is>
      </x:c>
      <x:c r="X283" s="138" t="inlineStr">
        <x:is>
          <x:t xml:space="preserve">https://www.cornell.edu/</x:t>
        </x:is>
      </x:c>
      <x:c r="Y283" s="138" t="inlineStr">
        <x:is>
          <x:t xml:space="preserve">https://admissions.cornell.edu/</x:t>
        </x:is>
      </x:c>
      <x:c r="Z283" s="138" t="inlineStr">
        <x:is>
          <x:t xml:space="preserve">https://nces.ed.gov/ipeds/datacenter/DataFiles.aspx</x:t>
        </x:is>
      </x:c>
      <x:c r="AA283" s="138" t="inlineStr">
        <x:is>
          <x:t xml:space="preserve">National Center for Education Statistics (NCES), U.S. Department of Education</x:t>
        </x:is>
      </x:c>
      <x:c r="AB283" s="138" t="n"/>
      <x:c r="AC283" s="138" t="n"/>
      <x:c r="AD283" s="138" t="n"/>
      <x:c r="AE283" s="138" t="n"/>
      <x:c r="AF283" s="138" t="inlineStr">
        <x:is>
          <x:t xml:space="preserve">Official University Website</x:t>
        </x:is>
      </x:c>
      <x:c r="AG283" s="138" t="inlineStr">
        <x:is>
          <x:t xml:space="preserve">https://www.cornell.edu/</x:t>
        </x:is>
      </x:c>
      <x:c r="AH283" s="138" t="inlineStr">
        <x:is>
          <x:t xml:space="preserve">+1 607-254-4636</x:t>
        </x:is>
      </x:c>
      <x:c r="AI283" s="138" t="n"/>
      <x:c r="AJ283" s="138" t="inlineStr">
        <x:is>
          <x:t xml:space="preserve">North_America_Universities_Import_English_23_Countries_COMPLETE.xlsx</x:t>
        </x:is>
      </x:c>
      <x:c r="AK283" s="138" t="inlineStr">
        <x:is>
          <x:t xml:space="preserve">North-America-Phase1-Batch-028</x:t>
        </x:is>
      </x:c>
      <x:c r="AL283" s="173" t="n">
        <x:v>46241</x:v>
      </x:c>
      <x:c r="AM283" s="173" t="n">
        <x:v>46243</x:v>
      </x:c>
      <x:c r="AN283" s="138" t="inlineStr">
        <x:is>
          <x:t xml:space="preserve">Complete</x:t>
        </x:is>
      </x:c>
      <x:c r="AO283" s="138" t="inlineStr">
        <x:is>
          <x:t xml:space="preserve">Ready for Import</x:t>
        </x:is>
      </x:c>
      <x:c r="AP283" s="138" t="inlineStr">
        <x:is>
          <x:t xml:space="preserve">No Duplicate Found</x:t>
        </x:is>
      </x:c>
      <x:c r="AQ283" s="138" t="inlineStr">
        <x:is>
          <x:t xml:space="preserve">High</x:t>
        </x:is>
      </x:c>
      <x:c r="AR283" s="138" t="inlineStr">
        <x:is>
          <x:t xml:space="preserve">Founded year follows Cornell University's 1865 charter. Original Ownership remains Private; Verified Ownership is Nonprofit; Cornell also includes statutory colleges with New York State relationships. Legacy completeness correction on 2026-08-08: official phone verified from the university's official website. Phone source: https://universityrelations.cornell.edu/units/visitor/</x:t>
        </x:is>
      </x:c>
    </x:row>
    <x:row r="284" s="28" customFormat="1" ht="78" customHeight="1">
      <x:c r="A284" s="141" t="inlineStr">
        <x:is>
          <x:t xml:space="preserve">INS-USA-0187</x:t>
        </x:is>
      </x:c>
      <x:c r="B284" s="141" t="inlineStr">
        <x:is>
          <x:t xml:space="preserve">Cornerstone University</x:t>
        </x:is>
      </x:c>
      <x:c r="C284" s="141" t="inlineStr">
        <x:is>
          <x:t xml:space="preserve">United States</x:t>
        </x:is>
      </x:c>
      <x:c r="D284" s="141" t="inlineStr">
        <x:is>
          <x:t xml:space="preserve">USA</x:t>
        </x:is>
      </x:c>
      <x:c r="E284" s="141" t="inlineStr">
        <x:is>
          <x:t xml:space="preserve">Grand Rapids</x:t>
        </x:is>
      </x:c>
      <x:c r="F284" s="141" t="inlineStr">
        <x:is>
          <x:t xml:space="preserve">University</x:t>
        </x:is>
      </x:c>
      <x:c r="G284" s="141" t="inlineStr">
        <x:is>
          <x:t xml:space="preserve">Private</x:t>
        </x:is>
      </x:c>
      <x:c r="H284" s="141" t="n"/>
      <x:c r="I284" s="141" t="inlineStr">
        <x:is>
          <x:t xml:space="preserve">https://nces.ed.gov/ipeds/datacenter/DataFiles.aspx</x:t>
        </x:is>
      </x:c>
      <x:c r="J284" s="141" t="inlineStr">
        <x:is>
          <x:t xml:space="preserve">Cornerstone University</x:t>
        </x:is>
      </x:c>
      <x:c r="K284" s="141" t="inlineStr">
        <x:is>
          <x:t xml:space="preserve">Cornerstone University</x:t>
        </x:is>
      </x:c>
      <x:c r="L284" s="141" t="inlineStr">
        <x:is>
          <x:t xml:space="preserve">CU</x:t>
        </x:is>
      </x:c>
      <x:c r="M284" s="141" t="inlineStr">
        <x:is>
          <x:t xml:space="preserve">Religious University</x:t>
        </x:is>
      </x:c>
      <x:c r="N284" s="141" t="inlineStr">
        <x:is>
          <x:t xml:space="preserve">Nonprofit</x:t>
        </x:is>
      </x:c>
      <x:c r="O284" s="174" t="n">
        <x:v>1941</x:v>
      </x:c>
      <x:c r="P284" s="141" t="inlineStr">
        <x:is>
          <x:t xml:space="preserve">Cornerstone University is a private nonprofit university with a Christian educational identity, based in Grand Rapids, Michigan. Founded in 1941, it provides degree education across a range of liberal arts, sciences, and professional disciplines within its institutional mission. Its principal campus supports teaching, student services, applied learning, and community engagement. The university’s current name, location, affiliation, and institutional status are documented through official university resources and U.S. higher-education records.</x:t>
        </x:is>
      </x:c>
      <x:c r="Q284" s="141" t="inlineStr">
        <x:is>
          <x:t xml:space="preserve">North America</x:t>
        </x:is>
      </x:c>
      <x:c r="R284" s="141" t="inlineStr">
        <x:is>
          <x:t xml:space="preserve">Michigan</x:t>
        </x:is>
      </x:c>
      <x:c r="S284" s="141" t="inlineStr">
        <x:is>
          <x:t xml:space="preserve">Grand Rapids</x:t>
        </x:is>
      </x:c>
      <x:c r="T284" s="141" t="inlineStr">
        <x:is>
          <x:t xml:space="preserve">1001 East Beltline Avenue NE, Grand Rapids, MI 49525, United States</x:t>
        </x:is>
      </x:c>
      <x:c r="U284" s="141" t="inlineStr">
        <x:is>
          <x:t xml:space="preserve">https://www.google.com/maps/search/?api=1&amp;query=1001+East+Beltline+Avenue+NE%2C+Grand+Rapids%2C+MI+49525%2C+United+States</x:t>
        </x:is>
      </x:c>
      <x:c r="V284" s="141" t="inlineStr">
        <x:is>
          <x:t xml:space="preserve">https://www.cornerstone.edu/</x:t>
        </x:is>
      </x:c>
      <x:c r="W284" s="141" t="inlineStr">
        <x:is>
          <x:t xml:space="preserve">Verified</x:t>
        </x:is>
      </x:c>
      <x:c r="X284" s="141" t="inlineStr">
        <x:is>
          <x:t xml:space="preserve">https://www.cornerstone.edu/</x:t>
        </x:is>
      </x:c>
      <x:c r="Y284" s="141" t="inlineStr">
        <x:is>
          <x:t xml:space="preserve">https://www.cornerstone.edu/admissions/</x:t>
        </x:is>
      </x:c>
      <x:c r="Z284" s="141" t="inlineStr">
        <x:is>
          <x:t xml:space="preserve">https://nces.ed.gov/ipeds/datacenter/DataFiles.aspx</x:t>
        </x:is>
      </x:c>
      <x:c r="AA284" s="141" t="inlineStr">
        <x:is>
          <x:t xml:space="preserve">National Center for Education Statistics (NCES), U.S. Department of Education</x:t>
        </x:is>
      </x:c>
      <x:c r="AB284" s="141" t="n"/>
      <x:c r="AC284" s="141" t="n"/>
      <x:c r="AD284" s="141" t="n"/>
      <x:c r="AE284" s="141" t="n"/>
      <x:c r="AF284" s="141" t="inlineStr">
        <x:is>
          <x:t xml:space="preserve">Official University Website</x:t>
        </x:is>
      </x:c>
      <x:c r="AG284" s="141" t="inlineStr">
        <x:is>
          <x:t xml:space="preserve">https://www.cornerstone.edu/</x:t>
        </x:is>
      </x:c>
      <x:c r="AH284" s="141" t="inlineStr">
        <x:is>
          <x:t xml:space="preserve">+1 616-949-5300</x:t>
        </x:is>
      </x:c>
      <x:c r="AI284" s="141" t="n"/>
      <x:c r="AJ284" s="141" t="inlineStr">
        <x:is>
          <x:t xml:space="preserve">North_America_Universities_Import_English_23_Countries_COMPLETE.xlsx</x:t>
        </x:is>
      </x:c>
      <x:c r="AK284" s="141" t="inlineStr">
        <x:is>
          <x:t xml:space="preserve">North-America-Phase1-Batch-028</x:t>
        </x:is>
      </x:c>
      <x:c r="AL284" s="175" t="n">
        <x:v>46241</x:v>
      </x:c>
      <x:c r="AM284" s="175" t="n">
        <x:v>46243</x:v>
      </x:c>
      <x:c r="AN284" s="141" t="inlineStr">
        <x:is>
          <x:t xml:space="preserve">Complete</x:t>
        </x:is>
      </x:c>
      <x:c r="AO284" s="141" t="inlineStr">
        <x:is>
          <x:t xml:space="preserve">Ready for Import</x:t>
        </x:is>
      </x:c>
      <x:c r="AP284" s="141" t="inlineStr">
        <x:is>
          <x:t xml:space="preserve">No Duplicate Found</x:t>
        </x:is>
      </x:c>
      <x:c r="AQ284" s="141" t="inlineStr">
        <x:is>
          <x:t xml:space="preserve">High</x:t>
        </x:is>
      </x:c>
      <x:c r="AR284" s="141" t="inlineStr">
        <x:is>
          <x:t xml:space="preserve">Founded year and Christian institutional identity follow official university information. Original Ownership remains Private; Verified Ownership is Nonprofit. Legacy completeness correction on 2026-08-08: official phone verified from the university's official website. Phone source: https://www.cornerstone.edu/about/contact/</x:t>
        </x:is>
      </x:c>
    </x:row>
    <x:row r="285" s="28" customFormat="1" ht="78" customHeight="1">
      <x:c r="A285" s="138" t="inlineStr">
        <x:is>
          <x:t xml:space="preserve">INS-USA-0188</x:t>
        </x:is>
      </x:c>
      <x:c r="B285" s="138" t="inlineStr">
        <x:is>
          <x:t xml:space="preserve">Creighton University</x:t>
        </x:is>
      </x:c>
      <x:c r="C285" s="138" t="inlineStr">
        <x:is>
          <x:t xml:space="preserve">United States</x:t>
        </x:is>
      </x:c>
      <x:c r="D285" s="138" t="inlineStr">
        <x:is>
          <x:t xml:space="preserve">USA</x:t>
        </x:is>
      </x:c>
      <x:c r="E285" s="138" t="inlineStr">
        <x:is>
          <x:t xml:space="preserve">Omaha</x:t>
        </x:is>
      </x:c>
      <x:c r="F285" s="138" t="inlineStr">
        <x:is>
          <x:t xml:space="preserve">University</x:t>
        </x:is>
      </x:c>
      <x:c r="G285" s="138" t="inlineStr">
        <x:is>
          <x:t xml:space="preserve">Private</x:t>
        </x:is>
      </x:c>
      <x:c r="H285" s="138" t="n"/>
      <x:c r="I285" s="138" t="inlineStr">
        <x:is>
          <x:t xml:space="preserve">https://nces.ed.gov/ipeds/datacenter/DataFiles.aspx</x:t>
        </x:is>
      </x:c>
      <x:c r="J285" s="138" t="inlineStr">
        <x:is>
          <x:t xml:space="preserve">Creighton University</x:t>
        </x:is>
      </x:c>
      <x:c r="K285" s="138" t="inlineStr">
        <x:is>
          <x:t xml:space="preserve">Creighton University</x:t>
        </x:is>
      </x:c>
      <x:c r="L285" s="138" t="n"/>
      <x:c r="M285" s="138" t="inlineStr">
        <x:is>
          <x:t xml:space="preserve">Religious University</x:t>
        </x:is>
      </x:c>
      <x:c r="N285" s="138" t="inlineStr">
        <x:is>
          <x:t xml:space="preserve">Nonprofit</x:t>
        </x:is>
      </x:c>
      <x:c r="O285" s="172" t="n">
        <x:v>1878</x:v>
      </x:c>
      <x:c r="P285" s="138" t="inlineStr">
        <x:is>
          <x:t xml:space="preserve">Creighton University is a private nonprofit university with a Jesuit Catholic educational identity, based in Omaha, Nebraska. Founded in 1878, it provides degree education across a range of liberal arts, sciences, and professional disciplines within its institutional mission. Its principal campus supports teaching, student services, applied learning, and community engagement. The university’s current name, location, affiliation, and institutional status are documented through official university resources and U.S. higher-education records.</x:t>
        </x:is>
      </x:c>
      <x:c r="Q285" s="138" t="inlineStr">
        <x:is>
          <x:t xml:space="preserve">North America</x:t>
        </x:is>
      </x:c>
      <x:c r="R285" s="138" t="inlineStr">
        <x:is>
          <x:t xml:space="preserve">Nebraska</x:t>
        </x:is>
      </x:c>
      <x:c r="S285" s="138" t="inlineStr">
        <x:is>
          <x:t xml:space="preserve">Omaha</x:t>
        </x:is>
      </x:c>
      <x:c r="T285" s="138" t="inlineStr">
        <x:is>
          <x:t xml:space="preserve">2500 California Plaza, Omaha, NE 68178, United States</x:t>
        </x:is>
      </x:c>
      <x:c r="U285" s="138" t="inlineStr">
        <x:is>
          <x:t xml:space="preserve">https://www.google.com/maps/search/?api=1&amp;query=2500+California+Plaza%2C+Omaha%2C+NE+68178%2C+United+States</x:t>
        </x:is>
      </x:c>
      <x:c r="V285" s="138" t="inlineStr">
        <x:is>
          <x:t xml:space="preserve">https://www.creighton.edu/</x:t>
        </x:is>
      </x:c>
      <x:c r="W285" s="138" t="inlineStr">
        <x:is>
          <x:t xml:space="preserve">Verified</x:t>
        </x:is>
      </x:c>
      <x:c r="X285" s="138" t="inlineStr">
        <x:is>
          <x:t xml:space="preserve">https://www.creighton.edu/about/mission-and-history/creighton-history</x:t>
        </x:is>
      </x:c>
      <x:c r="Y285" s="138" t="inlineStr">
        <x:is>
          <x:t xml:space="preserve">https://www.creighton.edu/admissions</x:t>
        </x:is>
      </x:c>
      <x:c r="Z285" s="138" t="inlineStr">
        <x:is>
          <x:t xml:space="preserve">https://nces.ed.gov/ipeds/datacenter/DataFiles.aspx</x:t>
        </x:is>
      </x:c>
      <x:c r="AA285" s="138" t="inlineStr">
        <x:is>
          <x:t xml:space="preserve">National Center for Education Statistics (NCES), U.S. Department of Education</x:t>
        </x:is>
      </x:c>
      <x:c r="AB285" s="138" t="n"/>
      <x:c r="AC285" s="138" t="n"/>
      <x:c r="AD285" s="138" t="n"/>
      <x:c r="AE285" s="138" t="n"/>
      <x:c r="AF285" s="138" t="inlineStr">
        <x:is>
          <x:t xml:space="preserve">Official University Website</x:t>
        </x:is>
      </x:c>
      <x:c r="AG285" s="138" t="inlineStr">
        <x:is>
          <x:t xml:space="preserve">https://www.creighton.edu/about/mission-and-history/creighton-history</x:t>
        </x:is>
      </x:c>
      <x:c r="AH285" s="138" t="inlineStr">
        <x:is>
          <x:t xml:space="preserve">+1 402-280-2700</x:t>
        </x:is>
      </x:c>
      <x:c r="AI285" s="138" t="n"/>
      <x:c r="AJ285" s="138" t="inlineStr">
        <x:is>
          <x:t xml:space="preserve">North_America_Universities_Import_English_23_Countries_COMPLETE.xlsx</x:t>
        </x:is>
      </x:c>
      <x:c r="AK285" s="138" t="inlineStr">
        <x:is>
          <x:t xml:space="preserve">North-America-Phase1-Batch-029</x:t>
        </x:is>
      </x:c>
      <x:c r="AL285" s="173" t="n">
        <x:v>46241</x:v>
      </x:c>
      <x:c r="AM285" s="173" t="n">
        <x:v>46243</x:v>
      </x:c>
      <x:c r="AN285" s="138" t="inlineStr">
        <x:is>
          <x:t xml:space="preserve">Complete</x:t>
        </x:is>
      </x:c>
      <x:c r="AO285" s="138" t="inlineStr">
        <x:is>
          <x:t xml:space="preserve">Ready for Import</x:t>
        </x:is>
      </x:c>
      <x:c r="AP285" s="138" t="inlineStr">
        <x:is>
          <x:t xml:space="preserve">No Duplicate Found</x:t>
        </x:is>
      </x:c>
      <x:c r="AQ285" s="138" t="inlineStr">
        <x:is>
          <x:t xml:space="preserve">High</x:t>
        </x:is>
      </x:c>
      <x:c r="AR285" s="138" t="inlineStr">
        <x:is>
          <x:t xml:space="preserve">Founded year and Jesuit Catholic identity follow official university history. Original Ownership remains Private; Verified Ownership is Nonprofit. Legacy completeness correction on 2026-08-08: official phone verified from the university's official website. Phone source: https://www.creighton.edu/contact-creighton</x:t>
        </x:is>
      </x:c>
    </x:row>
    <x:row r="286" s="28" customFormat="1" ht="78" customHeight="1">
      <x:c r="A286" s="141" t="inlineStr">
        <x:is>
          <x:t xml:space="preserve">INS-USA-0189</x:t>
        </x:is>
      </x:c>
      <x:c r="B286" s="141" t="inlineStr">
        <x:is>
          <x:t xml:space="preserve">Cumberland University</x:t>
        </x:is>
      </x:c>
      <x:c r="C286" s="141" t="inlineStr">
        <x:is>
          <x:t xml:space="preserve">United States</x:t>
        </x:is>
      </x:c>
      <x:c r="D286" s="141" t="inlineStr">
        <x:is>
          <x:t xml:space="preserve">USA</x:t>
        </x:is>
      </x:c>
      <x:c r="E286" s="141" t="inlineStr">
        <x:is>
          <x:t xml:space="preserve">Lebanon</x:t>
        </x:is>
      </x:c>
      <x:c r="F286" s="141" t="inlineStr">
        <x:is>
          <x:t xml:space="preserve">University</x:t>
        </x:is>
      </x:c>
      <x:c r="G286" s="141" t="inlineStr">
        <x:is>
          <x:t xml:space="preserve">Private</x:t>
        </x:is>
      </x:c>
      <x:c r="H286" s="141" t="n"/>
      <x:c r="I286" s="141" t="inlineStr">
        <x:is>
          <x:t xml:space="preserve">https://nces.ed.gov/ipeds/datacenter/DataFiles.aspx</x:t>
        </x:is>
      </x:c>
      <x:c r="J286" s="141" t="inlineStr">
        <x:is>
          <x:t xml:space="preserve">Cumberland University</x:t>
        </x:is>
      </x:c>
      <x:c r="K286" s="141" t="inlineStr">
        <x:is>
          <x:t xml:space="preserve">Cumberland University</x:t>
        </x:is>
      </x:c>
      <x:c r="L286" s="141" t="inlineStr">
        <x:is>
          <x:t xml:space="preserve">CU</x:t>
        </x:is>
      </x:c>
      <x:c r="M286" s="141" t="inlineStr">
        <x:is>
          <x:t xml:space="preserve">University</x:t>
        </x:is>
      </x:c>
      <x:c r="N286" s="141" t="inlineStr">
        <x:is>
          <x:t xml:space="preserve">Nonprofit</x:t>
        </x:is>
      </x:c>
      <x:c r="O286" s="174" t="n">
        <x:v>1842</x:v>
      </x:c>
      <x:c r="P286" s="141" t="inlineStr">
        <x:is>
          <x:t xml:space="preserve">Cumberland University is a private nonprofit university based in Lebanon, Tennessee. Founded in 1842, it provides degree education across a range of academic and professional disciplines. Its principal campus supports teaching, student services, applied learning, and community engagement for its student population. The institution’s current name, location, and institutional status are documented through official university resources and U.S. higher-education records used for this phase-one enrichment.</x:t>
        </x:is>
      </x:c>
      <x:c r="Q286" s="141" t="inlineStr">
        <x:is>
          <x:t xml:space="preserve">North America</x:t>
        </x:is>
      </x:c>
      <x:c r="R286" s="141" t="inlineStr">
        <x:is>
          <x:t xml:space="preserve">Tennessee</x:t>
        </x:is>
      </x:c>
      <x:c r="S286" s="141" t="inlineStr">
        <x:is>
          <x:t xml:space="preserve">Lebanon</x:t>
        </x:is>
      </x:c>
      <x:c r="T286" s="141" t="inlineStr">
        <x:is>
          <x:t xml:space="preserve">1 Cumberland Square, Lebanon, TN 37087, United States</x:t>
        </x:is>
      </x:c>
      <x:c r="U286" s="141" t="inlineStr">
        <x:is>
          <x:t xml:space="preserve">https://www.google.com/maps/search/?api=1&amp;query=1+Cumberland+Square%2C+Lebanon%2C+TN+37087%2C+United+States</x:t>
        </x:is>
      </x:c>
      <x:c r="V286" s="141" t="inlineStr">
        <x:is>
          <x:t xml:space="preserve">https://www.cumberland.edu/</x:t>
        </x:is>
      </x:c>
      <x:c r="W286" s="141" t="inlineStr">
        <x:is>
          <x:t xml:space="preserve">Verified</x:t>
        </x:is>
      </x:c>
      <x:c r="X286" s="141" t="inlineStr">
        <x:is>
          <x:t xml:space="preserve">https://www.cumberland.edu/</x:t>
        </x:is>
      </x:c>
      <x:c r="Y286" s="141" t="inlineStr">
        <x:is>
          <x:t xml:space="preserve">https://www.cumberland.edu/admissions/</x:t>
        </x:is>
      </x:c>
      <x:c r="Z286" s="141" t="inlineStr">
        <x:is>
          <x:t xml:space="preserve">https://nces.ed.gov/ipeds/datacenter/DataFiles.aspx</x:t>
        </x:is>
      </x:c>
      <x:c r="AA286" s="141" t="inlineStr">
        <x:is>
          <x:t xml:space="preserve">National Center for Education Statistics (NCES), U.S. Department of Education</x:t>
        </x:is>
      </x:c>
      <x:c r="AB286" s="141" t="n"/>
      <x:c r="AC286" s="141" t="n"/>
      <x:c r="AD286" s="141" t="n"/>
      <x:c r="AE286" s="141" t="n"/>
      <x:c r="AF286" s="141" t="inlineStr">
        <x:is>
          <x:t xml:space="preserve">Official University Website</x:t>
        </x:is>
      </x:c>
      <x:c r="AG286" s="141" t="inlineStr">
        <x:is>
          <x:t xml:space="preserve">https://www.cumberland.edu/</x:t>
        </x:is>
      </x:c>
      <x:c r="AH286" s="141" t="inlineStr">
        <x:is>
          <x:t xml:space="preserve">+1 615-444-2562</x:t>
        </x:is>
      </x:c>
      <x:c r="AI286" s="141" t="n"/>
      <x:c r="AJ286" s="141" t="inlineStr">
        <x:is>
          <x:t xml:space="preserve">North_America_Universities_Import_English_23_Countries_COMPLETE.xlsx</x:t>
        </x:is>
      </x:c>
      <x:c r="AK286" s="141" t="inlineStr">
        <x:is>
          <x:t xml:space="preserve">North-America-Phase1-Batch-029</x:t>
        </x:is>
      </x:c>
      <x:c r="AL286" s="175" t="n">
        <x:v>46241</x:v>
      </x:c>
      <x:c r="AM286" s="175" t="n">
        <x:v>46243</x:v>
      </x:c>
      <x:c r="AN286" s="141" t="inlineStr">
        <x:is>
          <x:t xml:space="preserve">Complete</x:t>
        </x:is>
      </x:c>
      <x:c r="AO286" s="141" t="inlineStr">
        <x:is>
          <x:t xml:space="preserve">Ready for Import</x:t>
        </x:is>
      </x:c>
      <x:c r="AP286" s="141" t="inlineStr">
        <x:is>
          <x:t xml:space="preserve">No Duplicate Found</x:t>
        </x:is>
      </x:c>
      <x:c r="AQ286" s="141" t="inlineStr">
        <x:is>
          <x:t xml:space="preserve">High</x:t>
        </x:is>
      </x:c>
      <x:c r="AR286" s="141" t="inlineStr">
        <x:is>
          <x:t xml:space="preserve">Founded year follows official institutional history. Original Ownership remains Private; Verified Ownership is Nonprofit. Legacy completeness correction on 2026-08-08: official phone verified from the university's official website. Phone source: https://admissions.cumberland.edu/portal/daily-visits</x:t>
        </x:is>
      </x:c>
    </x:row>
    <x:row r="287" s="28" customFormat="1" ht="78" customHeight="1">
      <x:c r="A287" s="138" t="inlineStr">
        <x:is>
          <x:t xml:space="preserve">INS-USA-0190</x:t>
        </x:is>
      </x:c>
      <x:c r="B287" s="138" t="inlineStr">
        <x:is>
          <x:t xml:space="preserve">Daemen University</x:t>
        </x:is>
      </x:c>
      <x:c r="C287" s="138" t="inlineStr">
        <x:is>
          <x:t xml:space="preserve">United States</x:t>
        </x:is>
      </x:c>
      <x:c r="D287" s="138" t="inlineStr">
        <x:is>
          <x:t xml:space="preserve">USA</x:t>
        </x:is>
      </x:c>
      <x:c r="E287" s="138" t="inlineStr">
        <x:is>
          <x:t xml:space="preserve">Amherst</x:t>
        </x:is>
      </x:c>
      <x:c r="F287" s="138" t="inlineStr">
        <x:is>
          <x:t xml:space="preserve">University</x:t>
        </x:is>
      </x:c>
      <x:c r="G287" s="138" t="inlineStr">
        <x:is>
          <x:t xml:space="preserve">Private</x:t>
        </x:is>
      </x:c>
      <x:c r="H287" s="138" t="n"/>
      <x:c r="I287" s="138" t="inlineStr">
        <x:is>
          <x:t xml:space="preserve">https://nces.ed.gov/ipeds/datacenter/DataFiles.aspx</x:t>
        </x:is>
      </x:c>
      <x:c r="J287" s="138" t="inlineStr">
        <x:is>
          <x:t xml:space="preserve">Daemen University</x:t>
        </x:is>
      </x:c>
      <x:c r="K287" s="138" t="inlineStr">
        <x:is>
          <x:t xml:space="preserve">Daemen University</x:t>
        </x:is>
      </x:c>
      <x:c r="L287" s="138" t="n"/>
      <x:c r="M287" s="138" t="inlineStr">
        <x:is>
          <x:t xml:space="preserve">University</x:t>
        </x:is>
      </x:c>
      <x:c r="N287" s="138" t="inlineStr">
        <x:is>
          <x:t xml:space="preserve">Nonprofit</x:t>
        </x:is>
      </x:c>
      <x:c r="O287" s="172" t="n">
        <x:v>1947</x:v>
      </x:c>
      <x:c r="P287" s="138" t="inlineStr">
        <x:is>
          <x:t xml:space="preserve">Daemen University is a private nonprofit university based in Amherst, New York. Founded in 1947, it provides degree education across a range of academic and professional disciplines. Its principal campus supports teaching, student services, applied learning, and community engagement for its student population. The institution’s current name, location, and institutional status are documented through official university resources and U.S. higher-education records used for this phase-one enrichment.</x:t>
        </x:is>
      </x:c>
      <x:c r="Q287" s="138" t="inlineStr">
        <x:is>
          <x:t xml:space="preserve">North America</x:t>
        </x:is>
      </x:c>
      <x:c r="R287" s="138" t="inlineStr">
        <x:is>
          <x:t xml:space="preserve">New York</x:t>
        </x:is>
      </x:c>
      <x:c r="S287" s="138" t="inlineStr">
        <x:is>
          <x:t xml:space="preserve">Amherst</x:t>
        </x:is>
      </x:c>
      <x:c r="T287" s="138" t="inlineStr">
        <x:is>
          <x:t xml:space="preserve">4380 Main Street, Amherst, NY 14226, United States</x:t>
        </x:is>
      </x:c>
      <x:c r="U287" s="138" t="inlineStr">
        <x:is>
          <x:t xml:space="preserve">https://www.google.com/maps/search/?api=1&amp;query=4380+Main+Street%2C+Amherst%2C+NY+14226%2C+United+States</x:t>
        </x:is>
      </x:c>
      <x:c r="V287" s="138" t="inlineStr">
        <x:is>
          <x:t xml:space="preserve">https://www.daemen.edu/</x:t>
        </x:is>
      </x:c>
      <x:c r="W287" s="138" t="inlineStr">
        <x:is>
          <x:t xml:space="preserve">Verified</x:t>
        </x:is>
      </x:c>
      <x:c r="X287" s="138" t="inlineStr">
        <x:is>
          <x:t xml:space="preserve">https://www.daemen.edu/about/history</x:t>
        </x:is>
      </x:c>
      <x:c r="Y287" s="138" t="inlineStr">
        <x:is>
          <x:t xml:space="preserve">https://www.daemen.edu/admissions</x:t>
        </x:is>
      </x:c>
      <x:c r="Z287" s="138" t="inlineStr">
        <x:is>
          <x:t xml:space="preserve">https://nces.ed.gov/ipeds/datacenter/DataFiles.aspx</x:t>
        </x:is>
      </x:c>
      <x:c r="AA287" s="138" t="inlineStr">
        <x:is>
          <x:t xml:space="preserve">National Center for Education Statistics (NCES), U.S. Department of Education</x:t>
        </x:is>
      </x:c>
      <x:c r="AB287" s="138" t="n"/>
      <x:c r="AC287" s="138" t="n"/>
      <x:c r="AD287" s="138" t="n"/>
      <x:c r="AE287" s="138" t="n"/>
      <x:c r="AF287" s="138" t="inlineStr">
        <x:is>
          <x:t xml:space="preserve">Official University Website</x:t>
        </x:is>
      </x:c>
      <x:c r="AG287" s="138" t="inlineStr">
        <x:is>
          <x:t xml:space="preserve">https://www.daemen.edu/about/history</x:t>
        </x:is>
      </x:c>
      <x:c r="AH287" s="138" t="inlineStr">
        <x:is>
          <x:t xml:space="preserve">+1 800-462-7652</x:t>
        </x:is>
      </x:c>
      <x:c r="AI287" s="138" t="n"/>
      <x:c r="AJ287" s="138" t="inlineStr">
        <x:is>
          <x:t xml:space="preserve">North_America_Universities_Import_English_23_Countries_COMPLETE.xlsx</x:t>
        </x:is>
      </x:c>
      <x:c r="AK287" s="138" t="inlineStr">
        <x:is>
          <x:t xml:space="preserve">North-America-Phase1-Batch-029</x:t>
        </x:is>
      </x:c>
      <x:c r="AL287" s="173" t="n">
        <x:v>46241</x:v>
      </x:c>
      <x:c r="AM287" s="173" t="n">
        <x:v>46243</x:v>
      </x:c>
      <x:c r="AN287" s="138" t="inlineStr">
        <x:is>
          <x:t xml:space="preserve">Complete</x:t>
        </x:is>
      </x:c>
      <x:c r="AO287" s="138" t="inlineStr">
        <x:is>
          <x:t xml:space="preserve">Ready for Import</x:t>
        </x:is>
      </x:c>
      <x:c r="AP287" s="138" t="inlineStr">
        <x:is>
          <x:t xml:space="preserve">No Duplicate Found</x:t>
        </x:is>
      </x:c>
      <x:c r="AQ287" s="138" t="inlineStr">
        <x:is>
          <x:t xml:space="preserve">High</x:t>
        </x:is>
      </x:c>
      <x:c r="AR287" s="138" t="inlineStr">
        <x:is>
          <x:t xml:space="preserve">Founded year follows official university history. Original Ownership remains Private; Verified Ownership is Nonprofit.</x:t>
        </x:is>
      </x:c>
    </x:row>
    <x:row r="288" s="28" customFormat="1" ht="78" customHeight="1">
      <x:c r="A288" s="141" t="inlineStr">
        <x:is>
          <x:t xml:space="preserve">INS-USA-0191</x:t>
        </x:is>
      </x:c>
      <x:c r="B288" s="141" t="inlineStr">
        <x:is>
          <x:t xml:space="preserve">Dakota State University</x:t>
        </x:is>
      </x:c>
      <x:c r="C288" s="141" t="inlineStr">
        <x:is>
          <x:t xml:space="preserve">United States</x:t>
        </x:is>
      </x:c>
      <x:c r="D288" s="141" t="inlineStr">
        <x:is>
          <x:t xml:space="preserve">USA</x:t>
        </x:is>
      </x:c>
      <x:c r="E288" s="141" t="inlineStr">
        <x:is>
          <x:t xml:space="preserve">Madison</x:t>
        </x:is>
      </x:c>
      <x:c r="F288" s="141" t="inlineStr">
        <x:is>
          <x:t xml:space="preserve">University</x:t>
        </x:is>
      </x:c>
      <x:c r="G288" s="141" t="inlineStr">
        <x:is>
          <x:t xml:space="preserve">Public</x:t>
        </x:is>
      </x:c>
      <x:c r="H288" s="141" t="n"/>
      <x:c r="I288" s="141" t="inlineStr">
        <x:is>
          <x:t xml:space="preserve">https://nces.ed.gov/ipeds/datacenter/DataFiles.aspx</x:t>
        </x:is>
      </x:c>
      <x:c r="J288" s="141" t="inlineStr">
        <x:is>
          <x:t xml:space="preserve">Dakota State University</x:t>
        </x:is>
      </x:c>
      <x:c r="K288" s="141" t="inlineStr">
        <x:is>
          <x:t xml:space="preserve">Dakota State University</x:t>
        </x:is>
      </x:c>
      <x:c r="L288" s="141" t="inlineStr">
        <x:is>
          <x:t xml:space="preserve">DSU</x:t>
        </x:is>
      </x:c>
      <x:c r="M288" s="141" t="inlineStr">
        <x:is>
          <x:t xml:space="preserve">University</x:t>
        </x:is>
      </x:c>
      <x:c r="N288" s="141" t="inlineStr">
        <x:is>
          <x:t xml:space="preserve">Public</x:t>
        </x:is>
      </x:c>
      <x:c r="O288" s="174" t="n">
        <x:v>1881</x:v>
      </x:c>
      <x:c r="P288" s="141" t="inlineStr">
        <x:is>
          <x:t xml:space="preserve">Dakota State University is a public university based in Madison, South Dakota. Founded in 1881, it provides degree education across a range of academic and professional disciplines. Its principal campus supports teaching, student services, applied learning, and community engagement for its student population. The institution’s current name, location, and institutional status are documented through official university resources and U.S. higher-education records used for this phase-one enrichment.</x:t>
        </x:is>
      </x:c>
      <x:c r="Q288" s="141" t="inlineStr">
        <x:is>
          <x:t xml:space="preserve">North America</x:t>
        </x:is>
      </x:c>
      <x:c r="R288" s="141" t="inlineStr">
        <x:is>
          <x:t xml:space="preserve">South Dakota</x:t>
        </x:is>
      </x:c>
      <x:c r="S288" s="141" t="inlineStr">
        <x:is>
          <x:t xml:space="preserve">Madison</x:t>
        </x:is>
      </x:c>
      <x:c r="T288" s="141" t="inlineStr">
        <x:is>
          <x:t xml:space="preserve">820 North Washington Avenue, Madison, SD 57042, United States</x:t>
        </x:is>
      </x:c>
      <x:c r="U288" s="141" t="inlineStr">
        <x:is>
          <x:t xml:space="preserve">https://www.google.com/maps/search/?api=1&amp;query=820+North+Washington+Avenue%2C+Madison%2C+SD+57042%2C+United+States</x:t>
        </x:is>
      </x:c>
      <x:c r="V288" s="141" t="inlineStr">
        <x:is>
          <x:t xml:space="preserve">https://dsu.edu/</x:t>
        </x:is>
      </x:c>
      <x:c r="W288" s="141" t="inlineStr">
        <x:is>
          <x:t xml:space="preserve">Verified</x:t>
        </x:is>
      </x:c>
      <x:c r="X288" s="141" t="inlineStr">
        <x:is>
          <x:t xml:space="preserve">https://dsu.edu/about-dsu/history.html</x:t>
        </x:is>
      </x:c>
      <x:c r="Y288" s="141" t="str">
        <x:v>https://dsu.edu/admissions/</x:v>
      </x:c>
      <x:c r="Z288" s="141" t="inlineStr">
        <x:is>
          <x:t xml:space="preserve">https://nces.ed.gov/ipeds/datacenter/DataFiles.aspx</x:t>
        </x:is>
      </x:c>
      <x:c r="AA288" s="141" t="inlineStr">
        <x:is>
          <x:t xml:space="preserve">National Center for Education Statistics (NCES), U.S. Department of Education</x:t>
        </x:is>
      </x:c>
      <x:c r="AB288" s="141" t="inlineStr">
        <x:is>
          <x:t xml:space="preserve">https://www.sdbor.edu/</x:t>
        </x:is>
      </x:c>
      <x:c r="AC288" s="141" t="n"/>
      <x:c r="AD288" s="141" t="n"/>
      <x:c r="AE288" s="141" t="n"/>
      <x:c r="AF288" s="141" t="inlineStr">
        <x:is>
          <x:t xml:space="preserve">Official University Website</x:t>
        </x:is>
      </x:c>
      <x:c r="AG288" s="141" t="inlineStr">
        <x:is>
          <x:t xml:space="preserve">https://dsu.edu/about-dsu/history.html</x:t>
        </x:is>
      </x:c>
      <x:c r="AH288" s="141" t="inlineStr">
        <x:is>
          <x:t xml:space="preserve">+1 888-378-9988</x:t>
        </x:is>
      </x:c>
      <x:c r="AI288" s="141" t="n"/>
      <x:c r="AJ288" s="141" t="inlineStr">
        <x:is>
          <x:t xml:space="preserve">North_America_Universities_Import_English_23_Countries_COMPLETE.xlsx</x:t>
        </x:is>
      </x:c>
      <x:c r="AK288" s="141" t="inlineStr">
        <x:is>
          <x:t xml:space="preserve">North-America-Phase1-Batch-029</x:t>
        </x:is>
      </x:c>
      <x:c r="AL288" s="175" t="n">
        <x:v>46241</x:v>
      </x:c>
      <x:c r="AM288" s="175" t="n">
        <x:v>46243</x:v>
      </x:c>
      <x:c r="AN288" s="141" t="inlineStr">
        <x:is>
          <x:t xml:space="preserve">Complete</x:t>
        </x:is>
      </x:c>
      <x:c r="AO288" s="141" t="inlineStr">
        <x:is>
          <x:t xml:space="preserve">Ready for Import</x:t>
        </x:is>
      </x:c>
      <x:c r="AP288" s="141" t="inlineStr">
        <x:is>
          <x:t xml:space="preserve">No Duplicate Found</x:t>
        </x:is>
      </x:c>
      <x:c r="AQ288" s="141" t="inlineStr">
        <x:is>
          <x:t xml:space="preserve">High</x:t>
        </x:is>
      </x:c>
      <x:c r="AR288" s="141" t="inlineStr">
        <x:is>
          <x:t xml:space="preserve">Founded year and public status follow official Dakota State University and South Dakota Board of Regents information. Legacy completeness correction on 2026-08-08: official phone verified from the university's official website. Phone source: https://dsu.edu/admissions/</x:t>
        </x:is>
      </x:c>
    </x:row>
    <x:row r="289" s="28" customFormat="1" ht="78" customHeight="1">
      <x:c r="A289" s="138" t="inlineStr">
        <x:is>
          <x:t xml:space="preserve">INS-USA-0192</x:t>
        </x:is>
      </x:c>
      <x:c r="B289" s="138" t="inlineStr">
        <x:is>
          <x:t xml:space="preserve">Dakota Wesleyan University</x:t>
        </x:is>
      </x:c>
      <x:c r="C289" s="138" t="inlineStr">
        <x:is>
          <x:t xml:space="preserve">United States</x:t>
        </x:is>
      </x:c>
      <x:c r="D289" s="138" t="inlineStr">
        <x:is>
          <x:t xml:space="preserve">USA</x:t>
        </x:is>
      </x:c>
      <x:c r="E289" s="138" t="inlineStr">
        <x:is>
          <x:t xml:space="preserve">Mitchell</x:t>
        </x:is>
      </x:c>
      <x:c r="F289" s="138" t="inlineStr">
        <x:is>
          <x:t xml:space="preserve">University</x:t>
        </x:is>
      </x:c>
      <x:c r="G289" s="138" t="inlineStr">
        <x:is>
          <x:t xml:space="preserve">Private</x:t>
        </x:is>
      </x:c>
      <x:c r="H289" s="138" t="n"/>
      <x:c r="I289" s="138" t="inlineStr">
        <x:is>
          <x:t xml:space="preserve">https://nces.ed.gov/ipeds/datacenter/DataFiles.aspx</x:t>
        </x:is>
      </x:c>
      <x:c r="J289" s="138" t="inlineStr">
        <x:is>
          <x:t xml:space="preserve">Dakota Wesleyan University</x:t>
        </x:is>
      </x:c>
      <x:c r="K289" s="138" t="inlineStr">
        <x:is>
          <x:t xml:space="preserve">Dakota Wesleyan University</x:t>
        </x:is>
      </x:c>
      <x:c r="L289" s="138" t="inlineStr">
        <x:is>
          <x:t xml:space="preserve">DWU</x:t>
        </x:is>
      </x:c>
      <x:c r="M289" s="138" t="inlineStr">
        <x:is>
          <x:t xml:space="preserve">Religious University</x:t>
        </x:is>
      </x:c>
      <x:c r="N289" s="138" t="inlineStr">
        <x:is>
          <x:t xml:space="preserve">Nonprofit</x:t>
        </x:is>
      </x:c>
      <x:c r="O289" s="172" t="n">
        <x:v>1885</x:v>
      </x:c>
      <x:c r="P289" s="138" t="inlineStr">
        <x:is>
          <x:t xml:space="preserve">Dakota Wesleyan University is a private nonprofit university with a Christian educational identity, based in Mitchell, South Dakota. Founded in 1885, it provides degree education across a range of liberal arts, sciences, and professional disciplines within its institutional mission. Its principal campus supports teaching, student services, applied learning, and community engagement. The university’s current name, location, affiliation, and institutional status are documented through official university resources and U.S. higher-education records.</x:t>
        </x:is>
      </x:c>
      <x:c r="Q289" s="138" t="inlineStr">
        <x:is>
          <x:t xml:space="preserve">North America</x:t>
        </x:is>
      </x:c>
      <x:c r="R289" s="138" t="inlineStr">
        <x:is>
          <x:t xml:space="preserve">South Dakota</x:t>
        </x:is>
      </x:c>
      <x:c r="S289" s="138" t="inlineStr">
        <x:is>
          <x:t xml:space="preserve">Mitchell</x:t>
        </x:is>
      </x:c>
      <x:c r="T289" s="138" t="inlineStr">
        <x:is>
          <x:t xml:space="preserve">1200 West University Avenue, Mitchell, SD 57301, United States</x:t>
        </x:is>
      </x:c>
      <x:c r="U289" s="138" t="inlineStr">
        <x:is>
          <x:t xml:space="preserve">https://www.google.com/maps/search/?api=1&amp;query=1200+West+University+Avenue%2C+Mitchell%2C+SD+57301%2C+United+States</x:t>
        </x:is>
      </x:c>
      <x:c r="V289" s="138" t="inlineStr">
        <x:is>
          <x:t xml:space="preserve">https://www.dwu.edu/</x:t>
        </x:is>
      </x:c>
      <x:c r="W289" s="138" t="inlineStr">
        <x:is>
          <x:t xml:space="preserve">Verified</x:t>
        </x:is>
      </x:c>
      <x:c r="X289" s="138" t="inlineStr">
        <x:is>
          <x:t xml:space="preserve">https://www.dwu.edu/dwu-history</x:t>
        </x:is>
      </x:c>
      <x:c r="Y289" s="138" t="inlineStr">
        <x:is>
          <x:t xml:space="preserve">https://www.dwu.edu/admissions</x:t>
        </x:is>
      </x:c>
      <x:c r="Z289" s="138" t="inlineStr">
        <x:is>
          <x:t xml:space="preserve">https://nces.ed.gov/ipeds/datacenter/DataFiles.aspx</x:t>
        </x:is>
      </x:c>
      <x:c r="AA289" s="138" t="inlineStr">
        <x:is>
          <x:t xml:space="preserve">National Center for Education Statistics (NCES), U.S. Department of Education</x:t>
        </x:is>
      </x:c>
      <x:c r="AB289" s="138" t="n"/>
      <x:c r="AC289" s="138" t="n"/>
      <x:c r="AD289" s="138" t="n"/>
      <x:c r="AE289" s="138" t="n"/>
      <x:c r="AF289" s="138" t="inlineStr">
        <x:is>
          <x:t xml:space="preserve">Official University Website</x:t>
        </x:is>
      </x:c>
      <x:c r="AG289" s="138" t="inlineStr">
        <x:is>
          <x:t xml:space="preserve">https://www.dwu.edu/dwu-history</x:t>
        </x:is>
      </x:c>
      <x:c r="AH289" s="138" t="inlineStr">
        <x:is>
          <x:t xml:space="preserve">+1 605-995-2600</x:t>
        </x:is>
      </x:c>
      <x:c r="AI289" s="138" t="n"/>
      <x:c r="AJ289" s="138" t="inlineStr">
        <x:is>
          <x:t xml:space="preserve">North_America_Universities_Import_English_23_Countries_COMPLETE.xlsx</x:t>
        </x:is>
      </x:c>
      <x:c r="AK289" s="138" t="inlineStr">
        <x:is>
          <x:t xml:space="preserve">North-America-Phase1-Batch-029</x:t>
        </x:is>
      </x:c>
      <x:c r="AL289" s="173" t="n">
        <x:v>46241</x:v>
      </x:c>
      <x:c r="AM289" s="173" t="n">
        <x:v>46243</x:v>
      </x:c>
      <x:c r="AN289" s="138" t="inlineStr">
        <x:is>
          <x:t xml:space="preserve">Complete</x:t>
        </x:is>
      </x:c>
      <x:c r="AO289" s="138" t="inlineStr">
        <x:is>
          <x:t xml:space="preserve">Ready for Import</x:t>
        </x:is>
      </x:c>
      <x:c r="AP289" s="138" t="inlineStr">
        <x:is>
          <x:t xml:space="preserve">No Duplicate Found</x:t>
        </x:is>
      </x:c>
      <x:c r="AQ289" s="138" t="inlineStr">
        <x:is>
          <x:t xml:space="preserve">High</x:t>
        </x:is>
      </x:c>
      <x:c r="AR289" s="138" t="inlineStr">
        <x:is>
          <x:t xml:space="preserve">Founded year and church-related institutional heritage follow official university history. Original Ownership remains Private; Verified Ownership is Nonprofit. Legacy completeness correction on 2026-08-08: official phone verified from the university's official website. Phone source: https://www.dwu.edu/</x:t>
        </x:is>
      </x:c>
    </x:row>
    <x:row r="290" s="28" customFormat="1" ht="78" customHeight="1">
      <x:c r="A290" s="141" t="inlineStr">
        <x:is>
          <x:t xml:space="preserve">INS-USA-0193</x:t>
        </x:is>
      </x:c>
      <x:c r="B290" s="141" t="inlineStr">
        <x:is>
          <x:t xml:space="preserve">Dallas Baptist University</x:t>
        </x:is>
      </x:c>
      <x:c r="C290" s="141" t="inlineStr">
        <x:is>
          <x:t xml:space="preserve">United States</x:t>
        </x:is>
      </x:c>
      <x:c r="D290" s="141" t="inlineStr">
        <x:is>
          <x:t xml:space="preserve">USA</x:t>
        </x:is>
      </x:c>
      <x:c r="E290" s="141" t="inlineStr">
        <x:is>
          <x:t xml:space="preserve">Dallas</x:t>
        </x:is>
      </x:c>
      <x:c r="F290" s="141" t="inlineStr">
        <x:is>
          <x:t xml:space="preserve">Religious University</x:t>
        </x:is>
      </x:c>
      <x:c r="G290" s="141" t="inlineStr">
        <x:is>
          <x:t xml:space="preserve">Private</x:t>
        </x:is>
      </x:c>
      <x:c r="H290" s="141" t="n"/>
      <x:c r="I290" s="141" t="inlineStr">
        <x:is>
          <x:t xml:space="preserve">https://nces.ed.gov/ipeds/datacenter/DataFiles.aspx</x:t>
        </x:is>
      </x:c>
      <x:c r="J290" s="141" t="inlineStr">
        <x:is>
          <x:t xml:space="preserve">Dallas Baptist University</x:t>
        </x:is>
      </x:c>
      <x:c r="K290" s="141" t="inlineStr">
        <x:is>
          <x:t xml:space="preserve">Dallas Baptist University</x:t>
        </x:is>
      </x:c>
      <x:c r="L290" s="141" t="inlineStr">
        <x:is>
          <x:t xml:space="preserve">DBU</x:t>
        </x:is>
      </x:c>
      <x:c r="M290" s="141" t="inlineStr">
        <x:is>
          <x:t xml:space="preserve">Religious University</x:t>
        </x:is>
      </x:c>
      <x:c r="N290" s="141" t="inlineStr">
        <x:is>
          <x:t xml:space="preserve">Nonprofit</x:t>
        </x:is>
      </x:c>
      <x:c r="O290" s="174" t="n">
        <x:v>1898</x:v>
      </x:c>
      <x:c r="P290" s="141" t="inlineStr">
        <x:is>
          <x:t xml:space="preserve">Dallas Baptist University is a private nonprofit university with a Baptist Christian educational identity, based in Dallas, Texas. Founded in 1898, it provides degree education across a range of liberal arts, sciences, and professional disciplines within its institutional mission. Its principal campus supports teaching, student services, applied learning, and community engagement. The university’s current name, location, affiliation, and institutional status are documented through official university resources and U.S. higher-education records.</x:t>
        </x:is>
      </x:c>
      <x:c r="Q290" s="141" t="inlineStr">
        <x:is>
          <x:t xml:space="preserve">North America</x:t>
        </x:is>
      </x:c>
      <x:c r="R290" s="141" t="inlineStr">
        <x:is>
          <x:t xml:space="preserve">Texas</x:t>
        </x:is>
      </x:c>
      <x:c r="S290" s="141" t="inlineStr">
        <x:is>
          <x:t xml:space="preserve">Dallas</x:t>
        </x:is>
      </x:c>
      <x:c r="T290" s="141" t="inlineStr">
        <x:is>
          <x:t xml:space="preserve">3000 Mountain Creek Parkway, Dallas, TX 75211-9299, United States</x:t>
        </x:is>
      </x:c>
      <x:c r="U290" s="141" t="inlineStr">
        <x:is>
          <x:t xml:space="preserve">https://www.google.com/maps/search/?api=1&amp;query=3000+Mountain+Creek+Parkway%2C+Dallas%2C+TX+75211-9299%2C+United+States</x:t>
        </x:is>
      </x:c>
      <x:c r="V290" s="141" t="inlineStr">
        <x:is>
          <x:t xml:space="preserve">https://www.dbu.edu/</x:t>
        </x:is>
      </x:c>
      <x:c r="W290" s="141" t="inlineStr">
        <x:is>
          <x:t xml:space="preserve">Verified</x:t>
        </x:is>
      </x:c>
      <x:c r="X290" s="141" t="inlineStr">
        <x:is>
          <x:t xml:space="preserve">https://www.dbu.edu/about/</x:t>
        </x:is>
      </x:c>
      <x:c r="Y290" s="141" t="inlineStr">
        <x:is>
          <x:t xml:space="preserve">https://www.dbu.edu/admissions/</x:t>
        </x:is>
      </x:c>
      <x:c r="Z290" s="141" t="inlineStr">
        <x:is>
          <x:t xml:space="preserve">https://nces.ed.gov/ipeds/datacenter/DataFiles.aspx</x:t>
        </x:is>
      </x:c>
      <x:c r="AA290" s="141" t="inlineStr">
        <x:is>
          <x:t xml:space="preserve">National Center for Education Statistics (NCES), U.S. Department of Education</x:t>
        </x:is>
      </x:c>
      <x:c r="AB290" s="141" t="n"/>
      <x:c r="AC290" s="141" t="n"/>
      <x:c r="AD290" s="141" t="n"/>
      <x:c r="AE290" s="141" t="n"/>
      <x:c r="AF290" s="141" t="inlineStr">
        <x:is>
          <x:t xml:space="preserve">Official University Website</x:t>
        </x:is>
      </x:c>
      <x:c r="AG290" s="141" t="inlineStr">
        <x:is>
          <x:t xml:space="preserve">https://www.dbu.edu/about/</x:t>
        </x:is>
      </x:c>
      <x:c r="AH290" s="141" t="inlineStr">
        <x:is>
          <x:t xml:space="preserve">+1 214-333-7100</x:t>
        </x:is>
      </x:c>
      <x:c r="AI290" s="141" t="n"/>
      <x:c r="AJ290" s="141" t="inlineStr">
        <x:is>
          <x:t xml:space="preserve">North_America_Universities_Import_English_23_Countries_COMPLETE.xlsx</x:t>
        </x:is>
      </x:c>
      <x:c r="AK290" s="141" t="inlineStr">
        <x:is>
          <x:t xml:space="preserve">North-America-Phase1-Batch-029</x:t>
        </x:is>
      </x:c>
      <x:c r="AL290" s="175" t="n">
        <x:v>46241</x:v>
      </x:c>
      <x:c r="AM290" s="175" t="n">
        <x:v>46243</x:v>
      </x:c>
      <x:c r="AN290" s="141" t="inlineStr">
        <x:is>
          <x:t xml:space="preserve">Complete</x:t>
        </x:is>
      </x:c>
      <x:c r="AO290" s="141" t="inlineStr">
        <x:is>
          <x:t xml:space="preserve">Ready for Import</x:t>
        </x:is>
      </x:c>
      <x:c r="AP290" s="141" t="inlineStr">
        <x:is>
          <x:t xml:space="preserve">No Duplicate Found</x:t>
        </x:is>
      </x:c>
      <x:c r="AQ290" s="141" t="inlineStr">
        <x:is>
          <x:t xml:space="preserve">High</x:t>
        </x:is>
      </x:c>
      <x:c r="AR290" s="141" t="inlineStr">
        <x:is>
          <x:t xml:space="preserve">Founded year and Baptist Christian identity follow official university information. Original Ownership remains Private; Verified Ownership is Nonprofit. Legacy completeness correction on 2026-08-08: official phone verified from the university's official website. Phone source: https://www.dbu.edu/contact/</x:t>
        </x:is>
      </x:c>
    </x:row>
    <x:row r="291" s="28" customFormat="1" ht="78" customHeight="1">
      <x:c r="A291" s="138" t="inlineStr">
        <x:is>
          <x:t xml:space="preserve">INS-USA-0194</x:t>
        </x:is>
      </x:c>
      <x:c r="B291" s="138" t="inlineStr">
        <x:is>
          <x:t xml:space="preserve">Davenport University</x:t>
        </x:is>
      </x:c>
      <x:c r="C291" s="138" t="inlineStr">
        <x:is>
          <x:t xml:space="preserve">United States</x:t>
        </x:is>
      </x:c>
      <x:c r="D291" s="138" t="inlineStr">
        <x:is>
          <x:t xml:space="preserve">USA</x:t>
        </x:is>
      </x:c>
      <x:c r="E291" s="138" t="inlineStr">
        <x:is>
          <x:t xml:space="preserve">Grand Rapids</x:t>
        </x:is>
      </x:c>
      <x:c r="F291" s="138" t="inlineStr">
        <x:is>
          <x:t xml:space="preserve">University</x:t>
        </x:is>
      </x:c>
      <x:c r="G291" s="138" t="inlineStr">
        <x:is>
          <x:t xml:space="preserve">Private</x:t>
        </x:is>
      </x:c>
      <x:c r="H291" s="138" t="n"/>
      <x:c r="I291" s="138" t="inlineStr">
        <x:is>
          <x:t xml:space="preserve">https://nces.ed.gov/ipeds/datacenter/DataFiles.aspx</x:t>
        </x:is>
      </x:c>
      <x:c r="J291" s="138" t="inlineStr">
        <x:is>
          <x:t xml:space="preserve">Davenport University</x:t>
        </x:is>
      </x:c>
      <x:c r="K291" s="138" t="inlineStr">
        <x:is>
          <x:t xml:space="preserve">Davenport University</x:t>
        </x:is>
      </x:c>
      <x:c r="L291" s="138" t="inlineStr">
        <x:is>
          <x:t xml:space="preserve">DU</x:t>
        </x:is>
      </x:c>
      <x:c r="M291" s="138" t="inlineStr">
        <x:is>
          <x:t xml:space="preserve">University</x:t>
        </x:is>
      </x:c>
      <x:c r="N291" s="138" t="inlineStr">
        <x:is>
          <x:t xml:space="preserve">Nonprofit</x:t>
        </x:is>
      </x:c>
      <x:c r="O291" s="172" t="n">
        <x:v>1866</x:v>
      </x:c>
      <x:c r="P291" s="138" t="inlineStr">
        <x:is>
          <x:t xml:space="preserve">Davenport University is a private nonprofit university based in Grand Rapids, Michigan. Founded in 1866, it provides degree education across a range of academic and professional disciplines. Its principal campus supports teaching, student services, applied learning, and community engagement for its student population. The institution’s current name, location, and institutional status are documented through official university resources and U.S. higher-education records used for this phase-one enrichment.</x:t>
        </x:is>
      </x:c>
      <x:c r="Q291" s="138" t="inlineStr">
        <x:is>
          <x:t xml:space="preserve">North America</x:t>
        </x:is>
      </x:c>
      <x:c r="R291" s="138" t="inlineStr">
        <x:is>
          <x:t xml:space="preserve">Michigan</x:t>
        </x:is>
      </x:c>
      <x:c r="S291" s="138" t="inlineStr">
        <x:is>
          <x:t xml:space="preserve">Grand Rapids</x:t>
        </x:is>
      </x:c>
      <x:c r="T291" s="138" t="inlineStr">
        <x:is>
          <x:t xml:space="preserve">6191 Kraft Avenue SE, Grand Rapids, MI 49512, United States</x:t>
        </x:is>
      </x:c>
      <x:c r="U291" s="138" t="inlineStr">
        <x:is>
          <x:t xml:space="preserve">https://www.google.com/maps/search/?api=1&amp;query=6191+Kraft+Avenue+SE%2C+Grand+Rapids%2C+MI+49512%2C+United+States</x:t>
        </x:is>
      </x:c>
      <x:c r="V291" s="138" t="inlineStr">
        <x:is>
          <x:t xml:space="preserve">https://www.davenport.edu/</x:t>
        </x:is>
      </x:c>
      <x:c r="W291" s="138" t="inlineStr">
        <x:is>
          <x:t xml:space="preserve">Verified</x:t>
        </x:is>
      </x:c>
      <x:c r="X291" s="138" t="inlineStr">
        <x:is>
          <x:t xml:space="preserve">https://www.davenport.edu/</x:t>
        </x:is>
      </x:c>
      <x:c r="Y291" s="138" t="inlineStr">
        <x:is>
          <x:t xml:space="preserve">https://www.davenport.edu/admissions</x:t>
        </x:is>
      </x:c>
      <x:c r="Z291" s="138" t="inlineStr">
        <x:is>
          <x:t xml:space="preserve">https://nces.ed.gov/ipeds/datacenter/DataFiles.aspx</x:t>
        </x:is>
      </x:c>
      <x:c r="AA291" s="138" t="inlineStr">
        <x:is>
          <x:t xml:space="preserve">National Center for Education Statistics (NCES), U.S. Department of Education</x:t>
        </x:is>
      </x:c>
      <x:c r="AB291" s="138" t="n"/>
      <x:c r="AC291" s="138" t="n"/>
      <x:c r="AD291" s="138" t="n"/>
      <x:c r="AE291" s="138" t="n"/>
      <x:c r="AF291" s="138" t="inlineStr">
        <x:is>
          <x:t xml:space="preserve">Official University Website</x:t>
        </x:is>
      </x:c>
      <x:c r="AG291" s="138" t="inlineStr">
        <x:is>
          <x:t xml:space="preserve">https://www.davenport.edu/</x:t>
        </x:is>
      </x:c>
      <x:c r="AH291" s="138" t="inlineStr">
        <x:is>
          <x:t xml:space="preserve">+1 800-686-1600</x:t>
        </x:is>
      </x:c>
      <x:c r="AI291" s="138" t="n"/>
      <x:c r="AJ291" s="138" t="inlineStr">
        <x:is>
          <x:t xml:space="preserve">North_America_Universities_Import_English_23_Countries_COMPLETE.xlsx</x:t>
        </x:is>
      </x:c>
      <x:c r="AK291" s="138" t="inlineStr">
        <x:is>
          <x:t xml:space="preserve">North-America-Phase1-Batch-029</x:t>
        </x:is>
      </x:c>
      <x:c r="AL291" s="173" t="n">
        <x:v>46241</x:v>
      </x:c>
      <x:c r="AM291" s="173" t="n">
        <x:v>46243</x:v>
      </x:c>
      <x:c r="AN291" s="138" t="inlineStr">
        <x:is>
          <x:t xml:space="preserve">Complete</x:t>
        </x:is>
      </x:c>
      <x:c r="AO291" s="138" t="inlineStr">
        <x:is>
          <x:t xml:space="preserve">Ready for Import</x:t>
        </x:is>
      </x:c>
      <x:c r="AP291" s="138" t="inlineStr">
        <x:is>
          <x:t xml:space="preserve">No Duplicate Found</x:t>
        </x:is>
      </x:c>
      <x:c r="AQ291" s="138" t="inlineStr">
        <x:is>
          <x:t xml:space="preserve">High</x:t>
        </x:is>
      </x:c>
      <x:c r="AR291" s="138" t="inlineStr">
        <x:is>
          <x:t xml:space="preserve">Founded year follows institutional history. Original Ownership remains Private; Verified Ownership is Nonprofit. Legacy completeness correction on 2026-08-08: official phone verified from the university's official website. Phone source: https://www.davenport.edu/sbam</x:t>
        </x:is>
      </x:c>
    </x:row>
    <x:row r="292" s="28" customFormat="1" ht="78" customHeight="1">
      <x:c r="A292" s="141" t="inlineStr">
        <x:is>
          <x:t xml:space="preserve">INS-USA-0195</x:t>
        </x:is>
      </x:c>
      <x:c r="B292" s="141" t="inlineStr">
        <x:is>
          <x:t xml:space="preserve">Delaware State University</x:t>
        </x:is>
      </x:c>
      <x:c r="C292" s="141" t="inlineStr">
        <x:is>
          <x:t xml:space="preserve">United States</x:t>
        </x:is>
      </x:c>
      <x:c r="D292" s="141" t="inlineStr">
        <x:is>
          <x:t xml:space="preserve">USA</x:t>
        </x:is>
      </x:c>
      <x:c r="E292" s="141" t="inlineStr">
        <x:is>
          <x:t xml:space="preserve">Dover</x:t>
        </x:is>
      </x:c>
      <x:c r="F292" s="141" t="inlineStr">
        <x:is>
          <x:t xml:space="preserve">University</x:t>
        </x:is>
      </x:c>
      <x:c r="G292" s="141" t="inlineStr">
        <x:is>
          <x:t xml:space="preserve">Public</x:t>
        </x:is>
      </x:c>
      <x:c r="H292" s="141" t="n"/>
      <x:c r="I292" s="141" t="inlineStr">
        <x:is>
          <x:t xml:space="preserve">https://nces.ed.gov/ipeds/datacenter/DataFiles.aspx</x:t>
        </x:is>
      </x:c>
      <x:c r="J292" s="141" t="inlineStr">
        <x:is>
          <x:t xml:space="preserve">Delaware State University</x:t>
        </x:is>
      </x:c>
      <x:c r="K292" s="141" t="inlineStr">
        <x:is>
          <x:t xml:space="preserve">Delaware State University</x:t>
        </x:is>
      </x:c>
      <x:c r="L292" s="141" t="inlineStr">
        <x:is>
          <x:t xml:space="preserve">DSU</x:t>
        </x:is>
      </x:c>
      <x:c r="M292" s="141" t="inlineStr">
        <x:is>
          <x:t xml:space="preserve">University</x:t>
        </x:is>
      </x:c>
      <x:c r="N292" s="141" t="inlineStr">
        <x:is>
          <x:t xml:space="preserve">Public</x:t>
        </x:is>
      </x:c>
      <x:c r="O292" s="174" t="n">
        <x:v>1891</x:v>
      </x:c>
      <x:c r="P292" s="141" t="inlineStr">
        <x:is>
          <x:t xml:space="preserve">Delaware State University is a public land-grant historically Black university in Dover, Delaware. Founded in 1891, it provides undergraduate and graduate education across arts and sciences, agriculture, business, education, health-related fields, and other professional disciplines. Its principal campus is located on North DuPont Highway in Dover. The university’s history, public status, land-grant role, and current institutional identity are documented through official university and U.S. higher-education resources.</x:t>
        </x:is>
      </x:c>
      <x:c r="Q292" s="141" t="inlineStr">
        <x:is>
          <x:t xml:space="preserve">North America</x:t>
        </x:is>
      </x:c>
      <x:c r="R292" s="141" t="inlineStr">
        <x:is>
          <x:t xml:space="preserve">Delaware</x:t>
        </x:is>
      </x:c>
      <x:c r="S292" s="141" t="inlineStr">
        <x:is>
          <x:t xml:space="preserve">Dover</x:t>
        </x:is>
      </x:c>
      <x:c r="T292" s="141" t="inlineStr">
        <x:is>
          <x:t xml:space="preserve">1200 North DuPont Highway, Dover, DE 19901, United States</x:t>
        </x:is>
      </x:c>
      <x:c r="U292" s="141" t="inlineStr">
        <x:is>
          <x:t xml:space="preserve">https://www.google.com/maps/search/?api=1&amp;query=1200+North+DuPont+Highway%2C+Dover%2C+DE+19901%2C+United+States</x:t>
        </x:is>
      </x:c>
      <x:c r="V292" s="141" t="inlineStr">
        <x:is>
          <x:t xml:space="preserve">https://www.desu.edu/</x:t>
        </x:is>
      </x:c>
      <x:c r="W292" s="141" t="inlineStr">
        <x:is>
          <x:t xml:space="preserve">Verified</x:t>
        </x:is>
      </x:c>
      <x:c r="X292" s="141" t="inlineStr">
        <x:is>
          <x:t xml:space="preserve">https://www.desu.edu/about/our-history</x:t>
        </x:is>
      </x:c>
      <x:c r="Y292" s="141" t="inlineStr">
        <x:is>
          <x:t xml:space="preserve">https://www.desu.edu/admissions</x:t>
        </x:is>
      </x:c>
      <x:c r="Z292" s="141" t="inlineStr">
        <x:is>
          <x:t xml:space="preserve">https://nces.ed.gov/ipeds/datacenter/DataFiles.aspx</x:t>
        </x:is>
      </x:c>
      <x:c r="AA292" s="141" t="inlineStr">
        <x:is>
          <x:t xml:space="preserve">National Center for Education Statistics (NCES), U.S. Department of Education</x:t>
        </x:is>
      </x:c>
      <x:c r="AB292" s="141" t="n"/>
      <x:c r="AC292" s="141" t="n"/>
      <x:c r="AD292" s="141" t="n"/>
      <x:c r="AE292" s="141" t="n"/>
      <x:c r="AF292" s="141" t="inlineStr">
        <x:is>
          <x:t xml:space="preserve">Official University Website</x:t>
        </x:is>
      </x:c>
      <x:c r="AG292" s="141" t="inlineStr">
        <x:is>
          <x:t xml:space="preserve">https://www.desu.edu/about/our-history</x:t>
        </x:is>
      </x:c>
      <x:c r="AH292" s="141" t="inlineStr">
        <x:is>
          <x:t xml:space="preserve">+1 302-857-6060</x:t>
        </x:is>
      </x:c>
      <x:c r="AI292" s="141" t="n"/>
      <x:c r="AJ292" s="141" t="inlineStr">
        <x:is>
          <x:t xml:space="preserve">North_America_Universities_Import_English_23_Countries_COMPLETE.xlsx</x:t>
        </x:is>
      </x:c>
      <x:c r="AK292" s="141" t="inlineStr">
        <x:is>
          <x:t xml:space="preserve">North-America-Phase1-Batch-029</x:t>
        </x:is>
      </x:c>
      <x:c r="AL292" s="175" t="n">
        <x:v>46241</x:v>
      </x:c>
      <x:c r="AM292" s="175" t="n">
        <x:v>46243</x:v>
      </x:c>
      <x:c r="AN292" s="141" t="inlineStr">
        <x:is>
          <x:t xml:space="preserve">Complete</x:t>
        </x:is>
      </x:c>
      <x:c r="AO292" s="141" t="inlineStr">
        <x:is>
          <x:t xml:space="preserve">Ready for Import</x:t>
        </x:is>
      </x:c>
      <x:c r="AP292" s="141" t="inlineStr">
        <x:is>
          <x:t xml:space="preserve">No Duplicate Found</x:t>
        </x:is>
      </x:c>
      <x:c r="AQ292" s="141" t="inlineStr">
        <x:is>
          <x:t xml:space="preserve">High</x:t>
        </x:is>
      </x:c>
      <x:c r="AR292" s="141" t="inlineStr">
        <x:is>
          <x:t xml:space="preserve">Founded year and public land-grant HBCU status follow official university information. Legacy completeness correction on 2026-08-08: official phone verified from the university's official website. Phone source: https://bnrhvprod-ssb.desu.edu/dsu/kiosk/ContactUs.html</x:t>
        </x:is>
      </x:c>
    </x:row>
    <x:row r="293" s="28" customFormat="1" ht="78" customHeight="1">
      <x:c r="A293" s="138" t="inlineStr">
        <x:is>
          <x:t xml:space="preserve">INS-USA-0196</x:t>
        </x:is>
      </x:c>
      <x:c r="B293" s="138" t="inlineStr">
        <x:is>
          <x:t xml:space="preserve">Delaware Valley University</x:t>
        </x:is>
      </x:c>
      <x:c r="C293" s="138" t="inlineStr">
        <x:is>
          <x:t xml:space="preserve">United States</x:t>
        </x:is>
      </x:c>
      <x:c r="D293" s="138" t="inlineStr">
        <x:is>
          <x:t xml:space="preserve">USA</x:t>
        </x:is>
      </x:c>
      <x:c r="E293" s="138" t="inlineStr">
        <x:is>
          <x:t xml:space="preserve">Doylestown</x:t>
        </x:is>
      </x:c>
      <x:c r="F293" s="138" t="inlineStr">
        <x:is>
          <x:t xml:space="preserve">University</x:t>
        </x:is>
      </x:c>
      <x:c r="G293" s="138" t="inlineStr">
        <x:is>
          <x:t xml:space="preserve">Private</x:t>
        </x:is>
      </x:c>
      <x:c r="H293" s="138" t="n"/>
      <x:c r="I293" s="138" t="inlineStr">
        <x:is>
          <x:t xml:space="preserve">https://nces.ed.gov/ipeds/datacenter/DataFiles.aspx</x:t>
        </x:is>
      </x:c>
      <x:c r="J293" s="138" t="inlineStr">
        <x:is>
          <x:t xml:space="preserve">Delaware Valley University</x:t>
        </x:is>
      </x:c>
      <x:c r="K293" s="138" t="inlineStr">
        <x:is>
          <x:t xml:space="preserve">Delaware Valley University</x:t>
        </x:is>
      </x:c>
      <x:c r="L293" s="138" t="inlineStr">
        <x:is>
          <x:t xml:space="preserve">DelVal</x:t>
        </x:is>
      </x:c>
      <x:c r="M293" s="138" t="inlineStr">
        <x:is>
          <x:t xml:space="preserve">University</x:t>
        </x:is>
      </x:c>
      <x:c r="N293" s="138" t="inlineStr">
        <x:is>
          <x:t xml:space="preserve">Nonprofit</x:t>
        </x:is>
      </x:c>
      <x:c r="O293" s="172" t="n">
        <x:v>1896</x:v>
      </x:c>
      <x:c r="P293" s="138" t="inlineStr">
        <x:is>
          <x:t xml:space="preserve">Delaware Valley University is a private nonprofit university based in Doylestown, Pennsylvania. Founded in 1896, it provides degree education across a range of academic and professional disciplines. Its principal campus supports teaching, student services, applied learning, and community engagement for its student population. The institution’s current name, location, and institutional status are documented through official university resources and U.S. higher-education records used for this phase-one enrichment.</x:t>
        </x:is>
      </x:c>
      <x:c r="Q293" s="138" t="inlineStr">
        <x:is>
          <x:t xml:space="preserve">North America</x:t>
        </x:is>
      </x:c>
      <x:c r="R293" s="138" t="inlineStr">
        <x:is>
          <x:t xml:space="preserve">Pennsylvania</x:t>
        </x:is>
      </x:c>
      <x:c r="S293" s="138" t="inlineStr">
        <x:is>
          <x:t xml:space="preserve">Doylestown</x:t>
        </x:is>
      </x:c>
      <x:c r="T293" s="138" t="inlineStr">
        <x:is>
          <x:t xml:space="preserve">700 East Butler Avenue, Doylestown, PA 18901, United States</x:t>
        </x:is>
      </x:c>
      <x:c r="U293" s="138" t="inlineStr">
        <x:is>
          <x:t xml:space="preserve">https://www.google.com/maps/search/?api=1&amp;query=700+East+Butler+Avenue%2C+Doylestown%2C+PA+18901%2C+United+States</x:t>
        </x:is>
      </x:c>
      <x:c r="V293" s="138" t="inlineStr">
        <x:is>
          <x:t xml:space="preserve">https://delval.edu/</x:t>
        </x:is>
      </x:c>
      <x:c r="W293" s="138" t="inlineStr">
        <x:is>
          <x:t xml:space="preserve">Verified</x:t>
        </x:is>
      </x:c>
      <x:c r="X293" s="138" t="inlineStr">
        <x:is>
          <x:t xml:space="preserve">https://delval.edu/about</x:t>
        </x:is>
      </x:c>
      <x:c r="Y293" s="138" t="inlineStr">
        <x:is>
          <x:t xml:space="preserve">https://delval.edu/admissions</x:t>
        </x:is>
      </x:c>
      <x:c r="Z293" s="138" t="inlineStr">
        <x:is>
          <x:t xml:space="preserve">https://nces.ed.gov/ipeds/datacenter/DataFiles.aspx</x:t>
        </x:is>
      </x:c>
      <x:c r="AA293" s="138" t="inlineStr">
        <x:is>
          <x:t xml:space="preserve">National Center for Education Statistics (NCES), U.S. Department of Education</x:t>
        </x:is>
      </x:c>
      <x:c r="AB293" s="138" t="n"/>
      <x:c r="AC293" s="138" t="n"/>
      <x:c r="AD293" s="138" t="n"/>
      <x:c r="AE293" s="138" t="n"/>
      <x:c r="AF293" s="138" t="inlineStr">
        <x:is>
          <x:t xml:space="preserve">Official University Website</x:t>
        </x:is>
      </x:c>
      <x:c r="AG293" s="138" t="inlineStr">
        <x:is>
          <x:t xml:space="preserve">https://delval.edu/about</x:t>
        </x:is>
      </x:c>
      <x:c r="AH293" s="138" t="inlineStr">
        <x:is>
          <x:t xml:space="preserve">+1 215-489-2211</x:t>
        </x:is>
      </x:c>
      <x:c r="AI293" s="138" t="n"/>
      <x:c r="AJ293" s="138" t="inlineStr">
        <x:is>
          <x:t xml:space="preserve">North_America_Universities_Import_English_23_Countries_COMPLETE.xlsx</x:t>
        </x:is>
      </x:c>
      <x:c r="AK293" s="138" t="inlineStr">
        <x:is>
          <x:t xml:space="preserve">North-America-Phase1-Batch-029</x:t>
        </x:is>
      </x:c>
      <x:c r="AL293" s="173" t="n">
        <x:v>46241</x:v>
      </x:c>
      <x:c r="AM293" s="173" t="n">
        <x:v>46243</x:v>
      </x:c>
      <x:c r="AN293" s="138" t="inlineStr">
        <x:is>
          <x:t xml:space="preserve">Complete</x:t>
        </x:is>
      </x:c>
      <x:c r="AO293" s="138" t="inlineStr">
        <x:is>
          <x:t xml:space="preserve">Ready for Import</x:t>
        </x:is>
      </x:c>
      <x:c r="AP293" s="138" t="inlineStr">
        <x:is>
          <x:t xml:space="preserve">No Duplicate Found</x:t>
        </x:is>
      </x:c>
      <x:c r="AQ293" s="138" t="inlineStr">
        <x:is>
          <x:t xml:space="preserve">High</x:t>
        </x:is>
      </x:c>
      <x:c r="AR293" s="138" t="inlineStr">
        <x:is>
          <x:t xml:space="preserve">Founded year follows official university information. Original Ownership remains Private; Verified Ownership is Nonprofit. Legacy completeness correction on 2026-08-08: official phone verified from the university's official website. Phone source: https://delval.edu/about/why-delval/student-consumer-information</x:t>
        </x:is>
      </x:c>
    </x:row>
    <x:row r="294" s="28" customFormat="1" ht="78" customHeight="1">
      <x:c r="A294" s="141" t="inlineStr">
        <x:is>
          <x:t xml:space="preserve">INS-USA-0197</x:t>
        </x:is>
      </x:c>
      <x:c r="B294" s="141" t="inlineStr">
        <x:is>
          <x:t xml:space="preserve">Delta State University</x:t>
        </x:is>
      </x:c>
      <x:c r="C294" s="141" t="inlineStr">
        <x:is>
          <x:t xml:space="preserve">United States</x:t>
        </x:is>
      </x:c>
      <x:c r="D294" s="141" t="inlineStr">
        <x:is>
          <x:t xml:space="preserve">USA</x:t>
        </x:is>
      </x:c>
      <x:c r="E294" s="141" t="inlineStr">
        <x:is>
          <x:t xml:space="preserve">Cleveland</x:t>
        </x:is>
      </x:c>
      <x:c r="F294" s="141" t="inlineStr">
        <x:is>
          <x:t xml:space="preserve">University</x:t>
        </x:is>
      </x:c>
      <x:c r="G294" s="141" t="inlineStr">
        <x:is>
          <x:t xml:space="preserve">Public</x:t>
        </x:is>
      </x:c>
      <x:c r="H294" s="141" t="n"/>
      <x:c r="I294" s="141" t="inlineStr">
        <x:is>
          <x:t xml:space="preserve">https://nces.ed.gov/ipeds/datacenter/DataFiles.aspx</x:t>
        </x:is>
      </x:c>
      <x:c r="J294" s="141" t="inlineStr">
        <x:is>
          <x:t xml:space="preserve">Delta State University</x:t>
        </x:is>
      </x:c>
      <x:c r="K294" s="141" t="inlineStr">
        <x:is>
          <x:t xml:space="preserve">Delta State University</x:t>
        </x:is>
      </x:c>
      <x:c r="L294" s="141" t="inlineStr">
        <x:is>
          <x:t xml:space="preserve">DSU</x:t>
        </x:is>
      </x:c>
      <x:c r="M294" s="141" t="inlineStr">
        <x:is>
          <x:t xml:space="preserve">University</x:t>
        </x:is>
      </x:c>
      <x:c r="N294" s="141" t="inlineStr">
        <x:is>
          <x:t xml:space="preserve">Public</x:t>
        </x:is>
      </x:c>
      <x:c r="O294" s="174" t="n">
        <x:v>1924</x:v>
      </x:c>
      <x:c r="P294" s="141" t="inlineStr">
        <x:is>
          <x:t xml:space="preserve">Delta State University is a public university in Cleveland, Mississippi. Established by the state in 1924 and opened to students in 1925, it developed from a teacher-training institution into a university offering degree education across arts and sciences, business, education, health, and other professional fields. Its main campus is in Cleveland. The institution’s history, public status, and current identity are documented through official university and Mississippi higher-education resources.</x:t>
        </x:is>
      </x:c>
      <x:c r="Q294" s="141" t="inlineStr">
        <x:is>
          <x:t xml:space="preserve">North America</x:t>
        </x:is>
      </x:c>
      <x:c r="R294" s="141" t="inlineStr">
        <x:is>
          <x:t xml:space="preserve">Mississippi</x:t>
        </x:is>
      </x:c>
      <x:c r="S294" s="141" t="inlineStr">
        <x:is>
          <x:t xml:space="preserve">Cleveland</x:t>
        </x:is>
      </x:c>
      <x:c r="T294" s="141" t="inlineStr">
        <x:is>
          <x:t xml:space="preserve">Highway 8 West, Cleveland, MS 38733, United States</x:t>
        </x:is>
      </x:c>
      <x:c r="U294" s="141" t="inlineStr">
        <x:is>
          <x:t xml:space="preserve">https://www.google.com/maps/search/?api=1&amp;query=Highway+8+West%2C+Cleveland%2C+MS+38733%2C+United+States</x:t>
        </x:is>
      </x:c>
      <x:c r="V294" s="141" t="inlineStr">
        <x:is>
          <x:t xml:space="preserve">https://www.deltastate.edu/</x:t>
        </x:is>
      </x:c>
      <x:c r="W294" s="141" t="inlineStr">
        <x:is>
          <x:t xml:space="preserve">Verified</x:t>
        </x:is>
      </x:c>
      <x:c r="X294" s="141" t="inlineStr">
        <x:is>
          <x:t xml:space="preserve">https://www.deltastate.edu/centennial/our-history/</x:t>
        </x:is>
      </x:c>
      <x:c r="Y294" s="141" t="inlineStr">
        <x:is>
          <x:t xml:space="preserve">https://www.deltastate.edu/admissions/</x:t>
        </x:is>
      </x:c>
      <x:c r="Z294" s="141" t="inlineStr">
        <x:is>
          <x:t xml:space="preserve">https://nces.ed.gov/ipeds/datacenter/DataFiles.aspx</x:t>
        </x:is>
      </x:c>
      <x:c r="AA294" s="141" t="inlineStr">
        <x:is>
          <x:t xml:space="preserve">National Center for Education Statistics (NCES), U.S. Department of Education</x:t>
        </x:is>
      </x:c>
      <x:c r="AB294" s="141" t="inlineStr">
        <x:is>
          <x:t xml:space="preserve">https://www.mississippi.edu/</x:t>
        </x:is>
      </x:c>
      <x:c r="AC294" s="141" t="n"/>
      <x:c r="AD294" s="141" t="n"/>
      <x:c r="AE294" s="141" t="n"/>
      <x:c r="AF294" s="141" t="inlineStr">
        <x:is>
          <x:t xml:space="preserve">Official University Website</x:t>
        </x:is>
      </x:c>
      <x:c r="AG294" s="141" t="inlineStr">
        <x:is>
          <x:t xml:space="preserve">https://www.deltastate.edu/centennial/our-history/</x:t>
        </x:is>
      </x:c>
      <x:c r="AH294" s="141" t="inlineStr">
        <x:is>
          <x:t xml:space="preserve">+1 662-846-3000</x:t>
        </x:is>
      </x:c>
      <x:c r="AI294" s="141" t="n"/>
      <x:c r="AJ294" s="141" t="inlineStr">
        <x:is>
          <x:t xml:space="preserve">North_America_Universities_Import_English_23_Countries_COMPLETE.xlsx</x:t>
        </x:is>
      </x:c>
      <x:c r="AK294" s="141" t="inlineStr">
        <x:is>
          <x:t xml:space="preserve">North-America-Phase1-Batch-029</x:t>
        </x:is>
      </x:c>
      <x:c r="AL294" s="175" t="n">
        <x:v>46241</x:v>
      </x:c>
      <x:c r="AM294" s="175" t="n">
        <x:v>46243</x:v>
      </x:c>
      <x:c r="AN294" s="141" t="inlineStr">
        <x:is>
          <x:t xml:space="preserve">Complete</x:t>
        </x:is>
      </x:c>
      <x:c r="AO294" s="141" t="inlineStr">
        <x:is>
          <x:t xml:space="preserve">Ready for Import</x:t>
        </x:is>
      </x:c>
      <x:c r="AP294" s="141" t="inlineStr">
        <x:is>
          <x:t xml:space="preserve">No Duplicate Found</x:t>
        </x:is>
      </x:c>
      <x:c r="AQ294" s="141" t="inlineStr">
        <x:is>
          <x:t xml:space="preserve">High</x:t>
        </x:is>
      </x:c>
      <x:c r="AR294" s="141" t="inlineStr">
        <x:is>
          <x:t xml:space="preserve">Founded year records the 1924 legislative establishment; classes opened in 1925. Public status follows official university and Mississippi public higher-education information. Legacy completeness correction on 2026-08-08: official phone verified from the university's official website. Phone source: https://www.deltastate.edu/about-dsu/contact-delta-state-university/</x:t>
        </x:is>
      </x:c>
    </x:row>
    <x:row r="295" s="28" customFormat="1" ht="78" customHeight="1">
      <x:c r="A295" s="138" t="inlineStr">
        <x:is>
          <x:t xml:space="preserve">INS-USA-0198</x:t>
        </x:is>
      </x:c>
      <x:c r="B295" s="138" t="inlineStr">
        <x:is>
          <x:t xml:space="preserve">Denison University</x:t>
        </x:is>
      </x:c>
      <x:c r="C295" s="138" t="inlineStr">
        <x:is>
          <x:t xml:space="preserve">United States</x:t>
        </x:is>
      </x:c>
      <x:c r="D295" s="138" t="inlineStr">
        <x:is>
          <x:t xml:space="preserve">USA</x:t>
        </x:is>
      </x:c>
      <x:c r="E295" s="138" t="inlineStr">
        <x:is>
          <x:t xml:space="preserve">Granville</x:t>
        </x:is>
      </x:c>
      <x:c r="F295" s="138" t="inlineStr">
        <x:is>
          <x:t xml:space="preserve">University</x:t>
        </x:is>
      </x:c>
      <x:c r="G295" s="138" t="inlineStr">
        <x:is>
          <x:t xml:space="preserve">Private</x:t>
        </x:is>
      </x:c>
      <x:c r="H295" s="138" t="n"/>
      <x:c r="I295" s="138" t="inlineStr">
        <x:is>
          <x:t xml:space="preserve">https://nces.ed.gov/ipeds/datacenter/DataFiles.aspx</x:t>
        </x:is>
      </x:c>
      <x:c r="J295" s="138" t="inlineStr">
        <x:is>
          <x:t xml:space="preserve">Denison University</x:t>
        </x:is>
      </x:c>
      <x:c r="K295" s="138" t="inlineStr">
        <x:is>
          <x:t xml:space="preserve">Denison University</x:t>
        </x:is>
      </x:c>
      <x:c r="L295" s="138" t="n"/>
      <x:c r="M295" s="138" t="inlineStr">
        <x:is>
          <x:t xml:space="preserve">University</x:t>
        </x:is>
      </x:c>
      <x:c r="N295" s="138" t="inlineStr">
        <x:is>
          <x:t xml:space="preserve">Nonprofit</x:t>
        </x:is>
      </x:c>
      <x:c r="O295" s="172" t="n">
        <x:v>1831</x:v>
      </x:c>
      <x:c r="P295" s="138" t="inlineStr">
        <x:is>
          <x:t xml:space="preserve">Denison University is a private nonprofit liberal arts university in Granville, Ohio. Founded in 1831, it is primarily focused on undergraduate education in the liberal arts and sciences, with a residential campus centered in Granville. Its academic structure emphasizes broad disciplinary study rather than a large professional-school model. The university’s history, institutional status, and principal location are documented through official Denison University resources and U.S. higher-education records.</x:t>
        </x:is>
      </x:c>
      <x:c r="Q295" s="138" t="inlineStr">
        <x:is>
          <x:t xml:space="preserve">North America</x:t>
        </x:is>
      </x:c>
      <x:c r="R295" s="138" t="inlineStr">
        <x:is>
          <x:t xml:space="preserve">Ohio</x:t>
        </x:is>
      </x:c>
      <x:c r="S295" s="138" t="inlineStr">
        <x:is>
          <x:t xml:space="preserve">Granville</x:t>
        </x:is>
      </x:c>
      <x:c r="T295" s="138" t="inlineStr">
        <x:is>
          <x:t xml:space="preserve">100 West College Street, Granville, OH 43023, United States</x:t>
        </x:is>
      </x:c>
      <x:c r="U295" s="138" t="inlineStr">
        <x:is>
          <x:t xml:space="preserve">https://www.google.com/maps/search/?api=1&amp;query=100+West+College+Street%2C+Granville%2C+OH+43023%2C+United+States</x:t>
        </x:is>
      </x:c>
      <x:c r="V295" s="138" t="inlineStr">
        <x:is>
          <x:t xml:space="preserve">https://denison.edu/</x:t>
        </x:is>
      </x:c>
      <x:c r="W295" s="138" t="inlineStr">
        <x:is>
          <x:t xml:space="preserve">Verified</x:t>
        </x:is>
      </x:c>
      <x:c r="X295" s="138" t="inlineStr">
        <x:is>
          <x:t xml:space="preserve">https://denison.edu/</x:t>
        </x:is>
      </x:c>
      <x:c r="Y295" s="138" t="inlineStr">
        <x:is>
          <x:t xml:space="preserve">https://denison.edu/campus/admission</x:t>
        </x:is>
      </x:c>
      <x:c r="Z295" s="138" t="inlineStr">
        <x:is>
          <x:t xml:space="preserve">https://nces.ed.gov/ipeds/datacenter/DataFiles.aspx</x:t>
        </x:is>
      </x:c>
      <x:c r="AA295" s="138" t="inlineStr">
        <x:is>
          <x:t xml:space="preserve">National Center for Education Statistics (NCES), U.S. Department of Education</x:t>
        </x:is>
      </x:c>
      <x:c r="AB295" s="138" t="n"/>
      <x:c r="AC295" s="138" t="n"/>
      <x:c r="AD295" s="138" t="n"/>
      <x:c r="AE295" s="138" t="n"/>
      <x:c r="AF295" s="138" t="inlineStr">
        <x:is>
          <x:t xml:space="preserve">Official University Website</x:t>
        </x:is>
      </x:c>
      <x:c r="AG295" s="138" t="inlineStr">
        <x:is>
          <x:t xml:space="preserve">https://denison.edu/</x:t>
        </x:is>
      </x:c>
      <x:c r="AH295" s="138" t="inlineStr">
        <x:is>
          <x:t xml:space="preserve">+1 740-587-0810</x:t>
        </x:is>
      </x:c>
      <x:c r="AI295" s="138" t="n"/>
      <x:c r="AJ295" s="138" t="inlineStr">
        <x:is>
          <x:t xml:space="preserve">North_America_Universities_Import_English_23_Countries_COMPLETE.xlsx</x:t>
        </x:is>
      </x:c>
      <x:c r="AK295" s="138" t="inlineStr">
        <x:is>
          <x:t xml:space="preserve">North-America-Phase1-Batch-030</x:t>
        </x:is>
      </x:c>
      <x:c r="AL295" s="173" t="n">
        <x:v>46241</x:v>
      </x:c>
      <x:c r="AM295" s="173" t="n">
        <x:v>46243</x:v>
      </x:c>
      <x:c r="AN295" s="138" t="inlineStr">
        <x:is>
          <x:t xml:space="preserve">Complete</x:t>
        </x:is>
      </x:c>
      <x:c r="AO295" s="138" t="inlineStr">
        <x:is>
          <x:t xml:space="preserve">Ready for Import</x:t>
        </x:is>
      </x:c>
      <x:c r="AP295" s="138" t="inlineStr">
        <x:is>
          <x:t xml:space="preserve">No Duplicate Found</x:t>
        </x:is>
      </x:c>
      <x:c r="AQ295" s="138" t="inlineStr">
        <x:is>
          <x:t xml:space="preserve">High</x:t>
        </x:is>
      </x:c>
      <x:c r="AR295" s="138" t="inlineStr">
        <x:is>
          <x:t xml:space="preserve">Founded year follows official institutional history. Original Ownership remains Private; Verified Ownership is Nonprofit.</x:t>
        </x:is>
      </x:c>
    </x:row>
    <x:row r="296" s="28" customFormat="1" ht="78" customHeight="1">
      <x:c r="A296" s="141" t="inlineStr">
        <x:is>
          <x:t xml:space="preserve">INS-USA-0199</x:t>
        </x:is>
      </x:c>
      <x:c r="B296" s="141" t="inlineStr">
        <x:is>
          <x:t xml:space="preserve">DePaul University</x:t>
        </x:is>
      </x:c>
      <x:c r="C296" s="141" t="inlineStr">
        <x:is>
          <x:t xml:space="preserve">United States</x:t>
        </x:is>
      </x:c>
      <x:c r="D296" s="141" t="inlineStr">
        <x:is>
          <x:t xml:space="preserve">USA</x:t>
        </x:is>
      </x:c>
      <x:c r="E296" s="141" t="inlineStr">
        <x:is>
          <x:t xml:space="preserve">Chicago</x:t>
        </x:is>
      </x:c>
      <x:c r="F296" s="141" t="inlineStr">
        <x:is>
          <x:t xml:space="preserve">University</x:t>
        </x:is>
      </x:c>
      <x:c r="G296" s="141" t="inlineStr">
        <x:is>
          <x:t xml:space="preserve">Private</x:t>
        </x:is>
      </x:c>
      <x:c r="H296" s="141" t="n"/>
      <x:c r="I296" s="141" t="inlineStr">
        <x:is>
          <x:t xml:space="preserve">https://nces.ed.gov/ipeds/datacenter/DataFiles.aspx</x:t>
        </x:is>
      </x:c>
      <x:c r="J296" s="141" t="inlineStr">
        <x:is>
          <x:t xml:space="preserve">DePaul University</x:t>
        </x:is>
      </x:c>
      <x:c r="K296" s="141" t="inlineStr">
        <x:is>
          <x:t xml:space="preserve">DePaul University</x:t>
        </x:is>
      </x:c>
      <x:c r="L296" s="141" t="inlineStr">
        <x:is>
          <x:t xml:space="preserve">DePaul</x:t>
        </x:is>
      </x:c>
      <x:c r="M296" s="141" t="inlineStr">
        <x:is>
          <x:t xml:space="preserve">Religious University</x:t>
        </x:is>
      </x:c>
      <x:c r="N296" s="141" t="inlineStr">
        <x:is>
          <x:t xml:space="preserve">Nonprofit</x:t>
        </x:is>
      </x:c>
      <x:c r="O296" s="174" t="n">
        <x:v>1898</x:v>
      </x:c>
      <x:c r="P296" s="141" t="inlineStr">
        <x:is>
          <x:t xml:space="preserve">DePaul University is a private nonprofit university with a Vincentian Catholic educational identity, based in Chicago, Illinois. Founded in 1898, it provides degree education across a range of liberal arts, sciences, and professional disciplines within its institutional mission. Its principal campus supports teaching, student services, applied learning, and community engagement. The university’s current name, location, affiliation, and institutional status are documented through official university resources and U.S. higher-education records.</x:t>
        </x:is>
      </x:c>
      <x:c r="Q296" s="141" t="inlineStr">
        <x:is>
          <x:t xml:space="preserve">North America</x:t>
        </x:is>
      </x:c>
      <x:c r="R296" s="141" t="inlineStr">
        <x:is>
          <x:t xml:space="preserve">Illinois</x:t>
        </x:is>
      </x:c>
      <x:c r="S296" s="141" t="inlineStr">
        <x:is>
          <x:t xml:space="preserve">Chicago</x:t>
        </x:is>
      </x:c>
      <x:c r="T296" s="141" t="inlineStr">
        <x:is>
          <x:t xml:space="preserve">2400 North Sheffield Avenue, Chicago, IL 60614, United States</x:t>
        </x:is>
      </x:c>
      <x:c r="U296" s="141" t="inlineStr">
        <x:is>
          <x:t xml:space="preserve">https://www.google.com/maps/search/?api=1&amp;query=2400+North+Sheffield+Avenue%2C+Chicago%2C+IL+60614%2C+United+States</x:t>
        </x:is>
      </x:c>
      <x:c r="V296" s="141" t="inlineStr">
        <x:is>
          <x:t xml:space="preserve">https://www.depaul.edu/</x:t>
        </x:is>
      </x:c>
      <x:c r="W296" s="141" t="inlineStr">
        <x:is>
          <x:t xml:space="preserve">Verified</x:t>
        </x:is>
      </x:c>
      <x:c r="X296" s="141" t="inlineStr">
        <x:is>
          <x:t xml:space="preserve">https://catalog.depaul.edu/student-handbooks/undergraduate/university-information/about-depaul/</x:t>
        </x:is>
      </x:c>
      <x:c r="Y296" s="141" t="inlineStr">
        <x:is>
          <x:t xml:space="preserve">https://www.depaul.edu/admission-and-aid/</x:t>
        </x:is>
      </x:c>
      <x:c r="Z296" s="141" t="inlineStr">
        <x:is>
          <x:t xml:space="preserve">https://nces.ed.gov/ipeds/datacenter/DataFiles.aspx</x:t>
        </x:is>
      </x:c>
      <x:c r="AA296" s="141" t="inlineStr">
        <x:is>
          <x:t xml:space="preserve">National Center for Education Statistics (NCES), U.S. Department of Education</x:t>
        </x:is>
      </x:c>
      <x:c r="AB296" s="141" t="n"/>
      <x:c r="AC296" s="141" t="n"/>
      <x:c r="AD296" s="141" t="n"/>
      <x:c r="AE296" s="141" t="n"/>
      <x:c r="AF296" s="141" t="inlineStr">
        <x:is>
          <x:t xml:space="preserve">Official University Website</x:t>
        </x:is>
      </x:c>
      <x:c r="AG296" s="141" t="inlineStr">
        <x:is>
          <x:t xml:space="preserve">https://catalog.depaul.edu/student-handbooks/undergraduate/university-information/about-depaul/</x:t>
        </x:is>
      </x:c>
      <x:c r="AH296" s="141" t="inlineStr">
        <x:is>
          <x:t xml:space="preserve">+1 312-362-8000</x:t>
        </x:is>
      </x:c>
      <x:c r="AI296" s="141" t="n"/>
      <x:c r="AJ296" s="141" t="inlineStr">
        <x:is>
          <x:t xml:space="preserve">North_America_Universities_Import_English_23_Countries_COMPLETE.xlsx</x:t>
        </x:is>
      </x:c>
      <x:c r="AK296" s="141" t="inlineStr">
        <x:is>
          <x:t xml:space="preserve">North-America-Phase1-Batch-030</x:t>
        </x:is>
      </x:c>
      <x:c r="AL296" s="175" t="n">
        <x:v>46241</x:v>
      </x:c>
      <x:c r="AM296" s="175" t="n">
        <x:v>46243</x:v>
      </x:c>
      <x:c r="AN296" s="141" t="inlineStr">
        <x:is>
          <x:t xml:space="preserve">Complete</x:t>
        </x:is>
      </x:c>
      <x:c r="AO296" s="141" t="inlineStr">
        <x:is>
          <x:t xml:space="preserve">Ready for Import</x:t>
        </x:is>
      </x:c>
      <x:c r="AP296" s="141" t="inlineStr">
        <x:is>
          <x:t xml:space="preserve">No Duplicate Found</x:t>
        </x:is>
      </x:c>
      <x:c r="AQ296" s="141" t="inlineStr">
        <x:is>
          <x:t xml:space="preserve">High</x:t>
        </x:is>
      </x:c>
      <x:c r="AR296" s="141" t="inlineStr">
        <x:is>
          <x:t xml:space="preserve">Founded year and Vincentian Catholic identity follow official university information. Original Ownership remains Private; Verified Ownership is Nonprofit. Legacy completeness correction on 2026-08-08: official phone verified from the university's official website. Phone source: https://www.depaul.edu/contact-us</x:t>
        </x:is>
      </x:c>
    </x:row>
    <x:row r="297" s="28" customFormat="1" ht="78" customHeight="1">
      <x:c r="A297" s="138" t="inlineStr">
        <x:is>
          <x:t xml:space="preserve">INS-USA-0200</x:t>
        </x:is>
      </x:c>
      <x:c r="B297" s="138" t="inlineStr">
        <x:is>
          <x:t xml:space="preserve">DePauw University</x:t>
        </x:is>
      </x:c>
      <x:c r="C297" s="138" t="inlineStr">
        <x:is>
          <x:t xml:space="preserve">United States</x:t>
        </x:is>
      </x:c>
      <x:c r="D297" s="138" t="inlineStr">
        <x:is>
          <x:t xml:space="preserve">USA</x:t>
        </x:is>
      </x:c>
      <x:c r="E297" s="138" t="inlineStr">
        <x:is>
          <x:t xml:space="preserve">Greencastle</x:t>
        </x:is>
      </x:c>
      <x:c r="F297" s="138" t="inlineStr">
        <x:is>
          <x:t xml:space="preserve">University</x:t>
        </x:is>
      </x:c>
      <x:c r="G297" s="138" t="inlineStr">
        <x:is>
          <x:t xml:space="preserve">Private</x:t>
        </x:is>
      </x:c>
      <x:c r="H297" s="138" t="n"/>
      <x:c r="I297" s="138" t="inlineStr">
        <x:is>
          <x:t xml:space="preserve">https://nces.ed.gov/ipeds/datacenter/DataFiles.aspx</x:t>
        </x:is>
      </x:c>
      <x:c r="J297" s="138" t="inlineStr">
        <x:is>
          <x:t xml:space="preserve">DePauw University</x:t>
        </x:is>
      </x:c>
      <x:c r="K297" s="138" t="inlineStr">
        <x:is>
          <x:t xml:space="preserve">DePauw University</x:t>
        </x:is>
      </x:c>
      <x:c r="L297" s="138" t="inlineStr">
        <x:is>
          <x:t xml:space="preserve">DePauw</x:t>
        </x:is>
      </x:c>
      <x:c r="M297" s="138" t="inlineStr">
        <x:is>
          <x:t xml:space="preserve">University</x:t>
        </x:is>
      </x:c>
      <x:c r="N297" s="138" t="inlineStr">
        <x:is>
          <x:t xml:space="preserve">Nonprofit</x:t>
        </x:is>
      </x:c>
      <x:c r="O297" s="172" t="n">
        <x:v>1837</x:v>
      </x:c>
      <x:c r="P297" s="138" t="inlineStr">
        <x:is>
          <x:t xml:space="preserve">DePauw University is a private nonprofit university based in Greencastle, Indiana. Founded in 1837, it provides degree education across a range of academic and professional disciplines. Its principal campus supports teaching, student services, applied learning, and community engagement for its student population. The institution’s current name, location, and institutional status are documented through official university resources and U.S. higher-education records used for this phase-one enrichment.</x:t>
        </x:is>
      </x:c>
      <x:c r="Q297" s="138" t="inlineStr">
        <x:is>
          <x:t xml:space="preserve">North America</x:t>
        </x:is>
      </x:c>
      <x:c r="R297" s="138" t="inlineStr">
        <x:is>
          <x:t xml:space="preserve">Indiana</x:t>
        </x:is>
      </x:c>
      <x:c r="S297" s="138" t="inlineStr">
        <x:is>
          <x:t xml:space="preserve">Greencastle</x:t>
        </x:is>
      </x:c>
      <x:c r="T297" s="138" t="inlineStr">
        <x:is>
          <x:t xml:space="preserve">204 East Seminary Street, Greencastle, IN 46135-0037, United States</x:t>
        </x:is>
      </x:c>
      <x:c r="U297" s="138" t="inlineStr">
        <x:is>
          <x:t xml:space="preserve">https://www.google.com/maps/search/?api=1&amp;query=204+East+Seminary+Street%2C+Greencastle%2C+IN+46135-0037%2C+United+States</x:t>
        </x:is>
      </x:c>
      <x:c r="V297" s="138" t="inlineStr">
        <x:is>
          <x:t xml:space="preserve">https://www.depauw.edu/</x:t>
        </x:is>
      </x:c>
      <x:c r="W297" s="138" t="inlineStr">
        <x:is>
          <x:t xml:space="preserve">Verified</x:t>
        </x:is>
      </x:c>
      <x:c r="X297" s="138" t="inlineStr">
        <x:is>
          <x:t xml:space="preserve">https://www.depauw.edu/about/history-traditions/</x:t>
        </x:is>
      </x:c>
      <x:c r="Y297" s="138" t="str">
        <x:v>https://www.depauw.edu/admission-aid/</x:v>
      </x:c>
      <x:c r="Z297" s="138" t="inlineStr">
        <x:is>
          <x:t xml:space="preserve">https://nces.ed.gov/ipeds/datacenter/DataFiles.aspx</x:t>
        </x:is>
      </x:c>
      <x:c r="AA297" s="138" t="inlineStr">
        <x:is>
          <x:t xml:space="preserve">National Center for Education Statistics (NCES), U.S. Department of Education</x:t>
        </x:is>
      </x:c>
      <x:c r="AB297" s="138" t="n"/>
      <x:c r="AC297" s="138" t="n"/>
      <x:c r="AD297" s="138" t="n"/>
      <x:c r="AE297" s="138" t="n"/>
      <x:c r="AF297" s="138" t="inlineStr">
        <x:is>
          <x:t xml:space="preserve">Official University Website</x:t>
        </x:is>
      </x:c>
      <x:c r="AG297" s="138" t="inlineStr">
        <x:is>
          <x:t xml:space="preserve">https://www.depauw.edu/about/history-traditions/</x:t>
        </x:is>
      </x:c>
      <x:c r="AH297" s="138" t="inlineStr">
        <x:is>
          <x:t xml:space="preserve">+1 765-658-4800</x:t>
        </x:is>
      </x:c>
      <x:c r="AI297" s="138" t="n"/>
      <x:c r="AJ297" s="138" t="inlineStr">
        <x:is>
          <x:t xml:space="preserve">North_America_Universities_Import_English_23_Countries_COMPLETE.xlsx</x:t>
        </x:is>
      </x:c>
      <x:c r="AK297" s="138" t="inlineStr">
        <x:is>
          <x:t xml:space="preserve">North-America-Phase1-Batch-030</x:t>
        </x:is>
      </x:c>
      <x:c r="AL297" s="173" t="n">
        <x:v>46241</x:v>
      </x:c>
      <x:c r="AM297" s="173" t="n">
        <x:v>46243</x:v>
      </x:c>
      <x:c r="AN297" s="138" t="inlineStr">
        <x:is>
          <x:t xml:space="preserve">Complete</x:t>
        </x:is>
      </x:c>
      <x:c r="AO297" s="138" t="inlineStr">
        <x:is>
          <x:t xml:space="preserve">Ready for Import</x:t>
        </x:is>
      </x:c>
      <x:c r="AP297" s="138" t="inlineStr">
        <x:is>
          <x:t xml:space="preserve">No Duplicate Found</x:t>
        </x:is>
      </x:c>
      <x:c r="AQ297" s="138" t="inlineStr">
        <x:is>
          <x:t xml:space="preserve">High</x:t>
        </x:is>
      </x:c>
      <x:c r="AR297" s="138" t="inlineStr">
        <x:is>
          <x:t xml:space="preserve">Founded year follows official university history. Original Ownership remains Private; Verified Ownership is Nonprofit.</x:t>
        </x:is>
      </x:c>
    </x:row>
    <x:row r="298" s="28" customFormat="1" ht="78" customHeight="1">
      <x:c r="A298" s="141" t="inlineStr">
        <x:is>
          <x:t xml:space="preserve">INS-USA-0201</x:t>
        </x:is>
      </x:c>
      <x:c r="B298" s="141" t="inlineStr">
        <x:is>
          <x:t xml:space="preserve">Des Moines University</x:t>
        </x:is>
      </x:c>
      <x:c r="C298" s="141" t="inlineStr">
        <x:is>
          <x:t xml:space="preserve">United States</x:t>
        </x:is>
      </x:c>
      <x:c r="D298" s="141" t="inlineStr">
        <x:is>
          <x:t xml:space="preserve">USA</x:t>
        </x:is>
      </x:c>
      <x:c r="E298" s="141" t="inlineStr">
        <x:is>
          <x:t xml:space="preserve">Des Moines</x:t>
        </x:is>
      </x:c>
      <x:c r="F298" s="141" t="inlineStr">
        <x:is>
          <x:t xml:space="preserve">University</x:t>
        </x:is>
      </x:c>
      <x:c r="G298" s="141" t="inlineStr">
        <x:is>
          <x:t xml:space="preserve">Private</x:t>
        </x:is>
      </x:c>
      <x:c r="H298" s="141" t="n"/>
      <x:c r="I298" s="141" t="inlineStr">
        <x:is>
          <x:t xml:space="preserve">https://nces.ed.gov/ipeds/datacenter/DataFiles.aspx</x:t>
        </x:is>
      </x:c>
      <x:c r="J298" s="141" t="inlineStr">
        <x:is>
          <x:t xml:space="preserve">Des Moines University</x:t>
        </x:is>
      </x:c>
      <x:c r="K298" s="141" t="inlineStr">
        <x:is>
          <x:t xml:space="preserve">Des Moines University</x:t>
        </x:is>
      </x:c>
      <x:c r="L298" s="141" t="inlineStr">
        <x:is>
          <x:t xml:space="preserve">DMU</x:t>
        </x:is>
      </x:c>
      <x:c r="M298" s="141" t="inlineStr">
        <x:is>
          <x:t xml:space="preserve">Medical University</x:t>
        </x:is>
      </x:c>
      <x:c r="N298" s="141" t="inlineStr">
        <x:is>
          <x:t xml:space="preserve">Nonprofit</x:t>
        </x:is>
      </x:c>
      <x:c r="O298" s="174" t="n">
        <x:v>1898</x:v>
      </x:c>
      <x:c r="P298" s="141" t="inlineStr">
        <x:is>
          <x:t xml:space="preserve">Des Moines University is a private nonprofit health-sciences university with its main campus in West Des Moines, Iowa. Founded in 1898, it specializes in graduate and professional education for medicine, health sciences, and related clinical professions. The current campus is located on Grand Avenue in West Des Moines, while the original import city remains preserved as Des Moines. Its institutional history, specialization, and location are documented through official university resources.</x:t>
        </x:is>
      </x:c>
      <x:c r="Q298" s="141" t="inlineStr">
        <x:is>
          <x:t xml:space="preserve">North America</x:t>
        </x:is>
      </x:c>
      <x:c r="R298" s="141" t="inlineStr">
        <x:is>
          <x:t xml:space="preserve">Iowa</x:t>
        </x:is>
      </x:c>
      <x:c r="S298" s="141" t="inlineStr">
        <x:is>
          <x:t xml:space="preserve">West Des Moines</x:t>
        </x:is>
      </x:c>
      <x:c r="T298" s="141" t="inlineStr">
        <x:is>
          <x:t xml:space="preserve">8025 Grand Avenue, West Des Moines, IA 50266, United States</x:t>
        </x:is>
      </x:c>
      <x:c r="U298" s="141" t="inlineStr">
        <x:is>
          <x:t xml:space="preserve">https://www.google.com/maps/search/?api=1&amp;query=8025+Grand+Avenue%2C+West+Des+Moines%2C+IA+50266%2C+United+States</x:t>
        </x:is>
      </x:c>
      <x:c r="V298" s="141" t="inlineStr">
        <x:is>
          <x:t xml:space="preserve">https://www.dmu.edu/</x:t>
        </x:is>
      </x:c>
      <x:c r="W298" s="141" t="inlineStr">
        <x:is>
          <x:t xml:space="preserve">Verified</x:t>
        </x:is>
      </x:c>
      <x:c r="X298" s="141" t="inlineStr">
        <x:is>
          <x:t xml:space="preserve">https://www.dmu.edu/about/history/</x:t>
        </x:is>
      </x:c>
      <x:c r="Y298" s="141" t="inlineStr">
        <x:is>
          <x:t xml:space="preserve">https://www.dmu.edu/admissions/</x:t>
        </x:is>
      </x:c>
      <x:c r="Z298" s="141" t="inlineStr">
        <x:is>
          <x:t xml:space="preserve">https://nces.ed.gov/ipeds/datacenter/DataFiles.aspx</x:t>
        </x:is>
      </x:c>
      <x:c r="AA298" s="141" t="inlineStr">
        <x:is>
          <x:t xml:space="preserve">National Center for Education Statistics (NCES), U.S. Department of Education</x:t>
        </x:is>
      </x:c>
      <x:c r="AB298" s="141" t="n"/>
      <x:c r="AC298" s="141" t="n"/>
      <x:c r="AD298" s="141" t="n"/>
      <x:c r="AE298" s="141" t="n"/>
      <x:c r="AF298" s="141" t="inlineStr">
        <x:is>
          <x:t xml:space="preserve">Official University Website</x:t>
        </x:is>
      </x:c>
      <x:c r="AG298" s="141" t="inlineStr">
        <x:is>
          <x:t xml:space="preserve">https://www.dmu.edu/about/history/</x:t>
        </x:is>
      </x:c>
      <x:c r="AH298" s="141" t="inlineStr">
        <x:is>
          <x:t xml:space="preserve">+1 515-271-1400</x:t>
        </x:is>
      </x:c>
      <x:c r="AI298" s="141" t="n"/>
      <x:c r="AJ298" s="141" t="inlineStr">
        <x:is>
          <x:t xml:space="preserve">North_America_Universities_Import_English_23_Countries_COMPLETE.xlsx</x:t>
        </x:is>
      </x:c>
      <x:c r="AK298" s="141" t="inlineStr">
        <x:is>
          <x:t xml:space="preserve">North-America-Phase1-Batch-030</x:t>
        </x:is>
      </x:c>
      <x:c r="AL298" s="175" t="n">
        <x:v>46241</x:v>
      </x:c>
      <x:c r="AM298" s="175" t="n">
        <x:v>46243</x:v>
      </x:c>
      <x:c r="AN298" s="141" t="inlineStr">
        <x:is>
          <x:t xml:space="preserve">Complete</x:t>
        </x:is>
      </x:c>
      <x:c r="AO298" s="141" t="inlineStr">
        <x:is>
          <x:t xml:space="preserve">Ready for Import</x:t>
        </x:is>
      </x:c>
      <x:c r="AP298" s="141" t="inlineStr">
        <x:is>
          <x:t xml:space="preserve">No Duplicate Found</x:t>
        </x:is>
      </x:c>
      <x:c r="AQ298" s="141" t="inlineStr">
        <x:is>
          <x:t xml:space="preserve">High</x:t>
        </x:is>
      </x:c>
      <x:c r="AR298" s="141" t="inlineStr">
        <x:is>
          <x:t xml:space="preserve">Original city value Des Moines is retained; the verified current main campus is in West Des Moines. Founded year follows the university's 1898 institutional history. Original Ownership remains Private; Verified Ownership is Nonprofit. Legacy completeness correction on 2026-08-08: official phone verified from the university's official website. Phone source: https://www.dmu.edu/alumni/contact-us/</x:t>
        </x:is>
      </x:c>
    </x:row>
    <x:row r="299" s="28" customFormat="1" ht="78" customHeight="1">
      <x:c r="A299" s="138" t="inlineStr">
        <x:is>
          <x:t xml:space="preserve">INS-USA-0202</x:t>
        </x:is>
      </x:c>
      <x:c r="B299" s="138" t="inlineStr">
        <x:is>
          <x:t xml:space="preserve">DeSales University</x:t>
        </x:is>
      </x:c>
      <x:c r="C299" s="138" t="inlineStr">
        <x:is>
          <x:t xml:space="preserve">United States</x:t>
        </x:is>
      </x:c>
      <x:c r="D299" s="138" t="inlineStr">
        <x:is>
          <x:t xml:space="preserve">USA</x:t>
        </x:is>
      </x:c>
      <x:c r="E299" s="138" t="inlineStr">
        <x:is>
          <x:t xml:space="preserve">Center Valley</x:t>
        </x:is>
      </x:c>
      <x:c r="F299" s="138" t="inlineStr">
        <x:is>
          <x:t xml:space="preserve">University</x:t>
        </x:is>
      </x:c>
      <x:c r="G299" s="138" t="inlineStr">
        <x:is>
          <x:t xml:space="preserve">Private</x:t>
        </x:is>
      </x:c>
      <x:c r="H299" s="138" t="n"/>
      <x:c r="I299" s="138" t="inlineStr">
        <x:is>
          <x:t xml:space="preserve">https://nces.ed.gov/ipeds/datacenter/DataFiles.aspx</x:t>
        </x:is>
      </x:c>
      <x:c r="J299" s="138" t="inlineStr">
        <x:is>
          <x:t xml:space="preserve">DeSales University</x:t>
        </x:is>
      </x:c>
      <x:c r="K299" s="138" t="inlineStr">
        <x:is>
          <x:t xml:space="preserve">DeSales University</x:t>
        </x:is>
      </x:c>
      <x:c r="L299" s="138" t="inlineStr">
        <x:is>
          <x:t xml:space="preserve">DeSales</x:t>
        </x:is>
      </x:c>
      <x:c r="M299" s="138" t="inlineStr">
        <x:is>
          <x:t xml:space="preserve">Religious University</x:t>
        </x:is>
      </x:c>
      <x:c r="N299" s="138" t="inlineStr">
        <x:is>
          <x:t xml:space="preserve">Nonprofit</x:t>
        </x:is>
      </x:c>
      <x:c r="O299" s="172" t="n">
        <x:v>1964</x:v>
      </x:c>
      <x:c r="P299" s="138" t="inlineStr">
        <x:is>
          <x:t xml:space="preserve">DeSales University is a private nonprofit university with a Catholic educational identity, based in Center Valley, Pennsylvania. Founded in 1964, it provides degree education across a range of liberal arts, sciences, and professional disciplines within its institutional mission. Its principal campus supports teaching, student services, applied learning, and community engagement. The university’s current name, location, affiliation, and institutional status are documented through official university resources and U.S. higher-education records.</x:t>
        </x:is>
      </x:c>
      <x:c r="Q299" s="138" t="inlineStr">
        <x:is>
          <x:t xml:space="preserve">North America</x:t>
        </x:is>
      </x:c>
      <x:c r="R299" s="138" t="inlineStr">
        <x:is>
          <x:t xml:space="preserve">Pennsylvania</x:t>
        </x:is>
      </x:c>
      <x:c r="S299" s="138" t="inlineStr">
        <x:is>
          <x:t xml:space="preserve">Center Valley</x:t>
        </x:is>
      </x:c>
      <x:c r="T299" s="138" t="inlineStr">
        <x:is>
          <x:t xml:space="preserve">2755 Station Avenue, Center Valley, PA 18034, United States</x:t>
        </x:is>
      </x:c>
      <x:c r="U299" s="138" t="inlineStr">
        <x:is>
          <x:t xml:space="preserve">https://www.google.com/maps/search/?api=1&amp;query=2755+Station+Avenue%2C+Center+Valley%2C+PA+18034%2C+United+States</x:t>
        </x:is>
      </x:c>
      <x:c r="V299" s="138" t="inlineStr">
        <x:is>
          <x:t xml:space="preserve">https://www.desales.edu/</x:t>
        </x:is>
      </x:c>
      <x:c r="W299" s="138" t="inlineStr">
        <x:is>
          <x:t xml:space="preserve">Verified</x:t>
        </x:is>
      </x:c>
      <x:c r="X299" s="138" t="inlineStr">
        <x:is>
          <x:t xml:space="preserve">https://www.desales.edu/about/history</x:t>
        </x:is>
      </x:c>
      <x:c r="Y299" s="138" t="str">
        <x:v>https://www.desales.edu/admissions/</x:v>
      </x:c>
      <x:c r="Z299" s="138" t="inlineStr">
        <x:is>
          <x:t xml:space="preserve">https://nces.ed.gov/ipeds/datacenter/DataFiles.aspx</x:t>
        </x:is>
      </x:c>
      <x:c r="AA299" s="138" t="inlineStr">
        <x:is>
          <x:t xml:space="preserve">National Center for Education Statistics (NCES), U.S. Department of Education</x:t>
        </x:is>
      </x:c>
      <x:c r="AB299" s="138" t="n"/>
      <x:c r="AC299" s="138" t="n"/>
      <x:c r="AD299" s="138" t="n"/>
      <x:c r="AE299" s="138" t="n"/>
      <x:c r="AF299" s="138" t="inlineStr">
        <x:is>
          <x:t xml:space="preserve">Official University Website</x:t>
        </x:is>
      </x:c>
      <x:c r="AG299" s="138" t="inlineStr">
        <x:is>
          <x:t xml:space="preserve">https://www.desales.edu/about/history</x:t>
        </x:is>
      </x:c>
      <x:c r="AH299" s="138" t="inlineStr">
        <x:is>
          <x:t xml:space="preserve">+1 610-282-1100</x:t>
        </x:is>
      </x:c>
      <x:c r="AI299" s="138" t="n"/>
      <x:c r="AJ299" s="138" t="inlineStr">
        <x:is>
          <x:t xml:space="preserve">North_America_Universities_Import_English_23_Countries_COMPLETE.xlsx</x:t>
        </x:is>
      </x:c>
      <x:c r="AK299" s="138" t="inlineStr">
        <x:is>
          <x:t xml:space="preserve">North-America-Phase1-Batch-030</x:t>
        </x:is>
      </x:c>
      <x:c r="AL299" s="173" t="n">
        <x:v>46241</x:v>
      </x:c>
      <x:c r="AM299" s="173" t="n">
        <x:v>46243</x:v>
      </x:c>
      <x:c r="AN299" s="138" t="inlineStr">
        <x:is>
          <x:t xml:space="preserve">Complete</x:t>
        </x:is>
      </x:c>
      <x:c r="AO299" s="138" t="inlineStr">
        <x:is>
          <x:t xml:space="preserve">Ready for Import</x:t>
        </x:is>
      </x:c>
      <x:c r="AP299" s="138" t="inlineStr">
        <x:is>
          <x:t xml:space="preserve">No Duplicate Found</x:t>
        </x:is>
      </x:c>
      <x:c r="AQ299" s="138" t="inlineStr">
        <x:is>
          <x:t xml:space="preserve">High</x:t>
        </x:is>
      </x:c>
      <x:c r="AR299" s="138" t="inlineStr">
        <x:is>
          <x:t xml:space="preserve">Founded year records the 1964 charter; classes began in 1965. Original Ownership remains Private; Verified Ownership is Nonprofit. Legacy completeness correction on 2026-08-08: official phone verified from the university's official website. Phone source: https://desales.edu/about/location</x:t>
        </x:is>
      </x:c>
    </x:row>
    <x:row r="300" s="28" customFormat="1" ht="78" customHeight="1">
      <x:c r="A300" s="141" t="inlineStr">
        <x:is>
          <x:t xml:space="preserve">INS-USA-0203</x:t>
        </x:is>
      </x:c>
      <x:c r="B300" s="141" t="inlineStr">
        <x:is>
          <x:t xml:space="preserve">DeVry University</x:t>
        </x:is>
      </x:c>
      <x:c r="C300" s="141" t="inlineStr">
        <x:is>
          <x:t xml:space="preserve">United States</x:t>
        </x:is>
      </x:c>
      <x:c r="D300" s="141" t="inlineStr">
        <x:is>
          <x:t xml:space="preserve">USA</x:t>
        </x:is>
      </x:c>
      <x:c r="E300" s="141" t="inlineStr">
        <x:is>
          <x:t xml:space="preserve">Naperville</x:t>
        </x:is>
      </x:c>
      <x:c r="F300" s="141" t="inlineStr">
        <x:is>
          <x:t xml:space="preserve">University</x:t>
        </x:is>
      </x:c>
      <x:c r="G300" s="141" t="inlineStr">
        <x:is>
          <x:t xml:space="preserve">Private</x:t>
        </x:is>
      </x:c>
      <x:c r="H300" s="141" t="n"/>
      <x:c r="I300" s="141" t="inlineStr">
        <x:is>
          <x:t xml:space="preserve">https://nces.ed.gov/ipeds/datacenter/DataFiles.aspx</x:t>
        </x:is>
      </x:c>
      <x:c r="J300" s="141" t="inlineStr">
        <x:is>
          <x:t xml:space="preserve">DeVry University</x:t>
        </x:is>
      </x:c>
      <x:c r="K300" s="141" t="inlineStr">
        <x:is>
          <x:t xml:space="preserve">DeVry University</x:t>
        </x:is>
      </x:c>
      <x:c r="L300" s="141" t="inlineStr">
        <x:is>
          <x:t xml:space="preserve">DeVry</x:t>
        </x:is>
      </x:c>
      <x:c r="M300" s="141" t="inlineStr">
        <x:is>
          <x:t xml:space="preserve">Technical University</x:t>
        </x:is>
      </x:c>
      <x:c r="N300" s="141" t="inlineStr">
        <x:is>
          <x:t xml:space="preserve">Private</x:t>
        </x:is>
      </x:c>
      <x:c r="O300" s="174" t="n">
        <x:v>1931</x:v>
      </x:c>
      <x:c r="P300" s="141" t="inlineStr">
        <x:is>
          <x:t xml:space="preserve">DeVry University is a private career- and technology-oriented university based in Naperville, Illinois. Founded in 1931, it provides degree education with emphasis on technology, computing, business, management, and related professional fields. Its academic model is oriented toward applied and career-focused study, with campus and online delivery where offered. The institution’s current name, location, and status are documented through its official university resources and U.S. higher-education records.</x:t>
        </x:is>
      </x:c>
      <x:c r="Q300" s="141" t="inlineStr">
        <x:is>
          <x:t xml:space="preserve">North America</x:t>
        </x:is>
      </x:c>
      <x:c r="R300" s="141" t="inlineStr">
        <x:is>
          <x:t xml:space="preserve">Illinois</x:t>
        </x:is>
      </x:c>
      <x:c r="S300" s="141" t="inlineStr">
        <x:is>
          <x:t xml:space="preserve">Naperville</x:t>
        </x:is>
      </x:c>
      <x:c r="T300" s="141" t="inlineStr">
        <x:is>
          <x:t xml:space="preserve">1200 East Diehl Road, Naperville, IL 60563, United States</x:t>
        </x:is>
      </x:c>
      <x:c r="U300" s="141" t="inlineStr">
        <x:is>
          <x:t xml:space="preserve">https://www.google.com/maps/search/?api=1&amp;query=1200+East+Diehl+Road%2C+Naperville%2C+IL+60563%2C+United+States</x:t>
        </x:is>
      </x:c>
      <x:c r="V300" s="141" t="inlineStr">
        <x:is>
          <x:t xml:space="preserve">https://www.devry.edu/</x:t>
        </x:is>
      </x:c>
      <x:c r="W300" s="141" t="inlineStr">
        <x:is>
          <x:t xml:space="preserve">Verified</x:t>
        </x:is>
      </x:c>
      <x:c r="X300" s="141" t="inlineStr">
        <x:is>
          <x:t xml:space="preserve">https://www.devry.edu/</x:t>
        </x:is>
      </x:c>
      <x:c r="Y300" s="141" t="inlineStr">
        <x:is>
          <x:t xml:space="preserve">https://www.devry.edu/admissions.html</x:t>
        </x:is>
      </x:c>
      <x:c r="Z300" s="141" t="inlineStr">
        <x:is>
          <x:t xml:space="preserve">https://nces.ed.gov/ipeds/datacenter/DataFiles.aspx</x:t>
        </x:is>
      </x:c>
      <x:c r="AA300" s="141" t="inlineStr">
        <x:is>
          <x:t xml:space="preserve">National Center for Education Statistics (NCES), U.S. Department of Education</x:t>
        </x:is>
      </x:c>
      <x:c r="AB300" s="141" t="n"/>
      <x:c r="AC300" s="141" t="n"/>
      <x:c r="AD300" s="141" t="n"/>
      <x:c r="AE300" s="141" t="n"/>
      <x:c r="AF300" s="141" t="inlineStr">
        <x:is>
          <x:t xml:space="preserve">Official University Website</x:t>
        </x:is>
      </x:c>
      <x:c r="AG300" s="141" t="inlineStr">
        <x:is>
          <x:t xml:space="preserve">https://www.devry.edu/</x:t>
        </x:is>
      </x:c>
      <x:c r="AH300" s="141" t="inlineStr">
        <x:is>
          <x:t xml:space="preserve">+1 866-338-7934</x:t>
        </x:is>
      </x:c>
      <x:c r="AI300" s="141" t="n"/>
      <x:c r="AJ300" s="141" t="inlineStr">
        <x:is>
          <x:t xml:space="preserve">North_America_Universities_Import_English_23_Countries_COMPLETE.xlsx</x:t>
        </x:is>
      </x:c>
      <x:c r="AK300" s="141" t="inlineStr">
        <x:is>
          <x:t xml:space="preserve">North-America-Phase1-Batch-030</x:t>
        </x:is>
      </x:c>
      <x:c r="AL300" s="175" t="n">
        <x:v>46241</x:v>
      </x:c>
      <x:c r="AM300" s="175" t="n">
        <x:v>46243</x:v>
      </x:c>
      <x:c r="AN300" s="141" t="inlineStr">
        <x:is>
          <x:t xml:space="preserve">Complete</x:t>
        </x:is>
      </x:c>
      <x:c r="AO300" s="141" t="inlineStr">
        <x:is>
          <x:t xml:space="preserve">Ready for Import</x:t>
        </x:is>
      </x:c>
      <x:c r="AP300" s="141" t="inlineStr">
        <x:is>
          <x:t xml:space="preserve">No Duplicate Found</x:t>
        </x:is>
      </x:c>
      <x:c r="AQ300" s="141" t="inlineStr">
        <x:is>
          <x:t xml:space="preserve">High</x:t>
        </x:is>
      </x:c>
      <x:c r="AR300" s="141" t="inlineStr">
        <x:is>
          <x:t xml:space="preserve">Technical University is used as the closest approved type for DeVry's technology- and career-oriented academic profile. Verified Ownership remains Private. Legacy completeness correction on 2026-08-08: official phone verified from the university's official website. Phone source: https://www.devry.edu/about.html</x:t>
        </x:is>
      </x:c>
    </x:row>
    <x:row r="301" s="28" customFormat="1" ht="78" customHeight="1">
      <x:c r="A301" s="138" t="inlineStr">
        <x:is>
          <x:t xml:space="preserve">INS-USA-0204</x:t>
        </x:is>
      </x:c>
      <x:c r="B301" s="138" t="inlineStr">
        <x:is>
          <x:t xml:space="preserve">Dickinson State University</x:t>
        </x:is>
      </x:c>
      <x:c r="C301" s="138" t="inlineStr">
        <x:is>
          <x:t xml:space="preserve">United States</x:t>
        </x:is>
      </x:c>
      <x:c r="D301" s="138" t="inlineStr">
        <x:is>
          <x:t xml:space="preserve">USA</x:t>
        </x:is>
      </x:c>
      <x:c r="E301" s="138" t="inlineStr">
        <x:is>
          <x:t xml:space="preserve">Dickinson</x:t>
        </x:is>
      </x:c>
      <x:c r="F301" s="138" t="inlineStr">
        <x:is>
          <x:t xml:space="preserve">University</x:t>
        </x:is>
      </x:c>
      <x:c r="G301" s="138" t="inlineStr">
        <x:is>
          <x:t xml:space="preserve">Public</x:t>
        </x:is>
      </x:c>
      <x:c r="H301" s="138" t="n"/>
      <x:c r="I301" s="138" t="inlineStr">
        <x:is>
          <x:t xml:space="preserve">https://nces.ed.gov/ipeds/datacenter/DataFiles.aspx</x:t>
        </x:is>
      </x:c>
      <x:c r="J301" s="138" t="inlineStr">
        <x:is>
          <x:t xml:space="preserve">Dickinson State University</x:t>
        </x:is>
      </x:c>
      <x:c r="K301" s="138" t="inlineStr">
        <x:is>
          <x:t xml:space="preserve">Dickinson State University</x:t>
        </x:is>
      </x:c>
      <x:c r="L301" s="138" t="inlineStr">
        <x:is>
          <x:t xml:space="preserve">DSU</x:t>
        </x:is>
      </x:c>
      <x:c r="M301" s="138" t="inlineStr">
        <x:is>
          <x:t xml:space="preserve">University</x:t>
        </x:is>
      </x:c>
      <x:c r="N301" s="138" t="inlineStr">
        <x:is>
          <x:t xml:space="preserve">Public</x:t>
        </x:is>
      </x:c>
      <x:c r="O301" s="172" t="n">
        <x:v>1918</x:v>
      </x:c>
      <x:c r="P301" s="138" t="inlineStr">
        <x:is>
          <x:t xml:space="preserve">Dickinson State University is a public university based in Dickinson, North Dakota. Founded in 1918, it provides degree education across a range of academic and professional disciplines. Its principal campus supports teaching, student services, applied learning, and community engagement for its student population. The institution’s current name, location, and institutional status are documented through official university resources and U.S. higher-education records used for this phase-one enrichment.</x:t>
        </x:is>
      </x:c>
      <x:c r="Q301" s="138" t="inlineStr">
        <x:is>
          <x:t xml:space="preserve">North America</x:t>
        </x:is>
      </x:c>
      <x:c r="R301" s="138" t="inlineStr">
        <x:is>
          <x:t xml:space="preserve">North Dakota</x:t>
        </x:is>
      </x:c>
      <x:c r="S301" s="138" t="inlineStr">
        <x:is>
          <x:t xml:space="preserve">Dickinson</x:t>
        </x:is>
      </x:c>
      <x:c r="T301" s="138" t="inlineStr">
        <x:is>
          <x:t xml:space="preserve">291 Campus Drive, Dickinson, ND 58601, United States</x:t>
        </x:is>
      </x:c>
      <x:c r="U301" s="138" t="inlineStr">
        <x:is>
          <x:t xml:space="preserve">https://www.google.com/maps/search/?api=1&amp;query=291+Campus+Drive%2C+Dickinson%2C+ND+58601%2C+United+States</x:t>
        </x:is>
      </x:c>
      <x:c r="V301" s="138" t="str">
        <x:v>https://dickinsonstate.edu/</x:v>
      </x:c>
      <x:c r="W301" s="138" t="inlineStr">
        <x:is>
          <x:t xml:space="preserve">Verified</x:t>
        </x:is>
      </x:c>
      <x:c r="X301" s="138" t="str">
        <x:v>https://dickinsonstate.edu/</x:v>
      </x:c>
      <x:c r="Y301" s="138" t="str">
        <x:v>https://dickinsonstate.edu/admissions/</x:v>
      </x:c>
      <x:c r="Z301" s="138" t="inlineStr">
        <x:is>
          <x:t xml:space="preserve">https://nces.ed.gov/ipeds/datacenter/DataFiles.aspx</x:t>
        </x:is>
      </x:c>
      <x:c r="AA301" s="138" t="inlineStr">
        <x:is>
          <x:t xml:space="preserve">National Center for Education Statistics (NCES), U.S. Department of Education</x:t>
        </x:is>
      </x:c>
      <x:c r="AB301" s="138" t="inlineStr">
        <x:is>
          <x:t xml:space="preserve">https://ndus.edu/</x:t>
        </x:is>
      </x:c>
      <x:c r="AC301" s="138" t="n"/>
      <x:c r="AD301" s="138" t="n"/>
      <x:c r="AE301" s="138" t="n"/>
      <x:c r="AF301" s="138" t="inlineStr">
        <x:is>
          <x:t xml:space="preserve">Official University Website</x:t>
        </x:is>
      </x:c>
      <x:c r="AG301" s="138" t="str">
        <x:v>https://dickinsonstate.edu/</x:v>
      </x:c>
      <x:c r="AH301" s="138" t="inlineStr">
        <x:is>
          <x:t xml:space="preserve">+1 701-483-2507</x:t>
        </x:is>
      </x:c>
      <x:c r="AI301" s="138" t="n"/>
      <x:c r="AJ301" s="138" t="inlineStr">
        <x:is>
          <x:t xml:space="preserve">North_America_Universities_Import_English_23_Countries_COMPLETE.xlsx</x:t>
        </x:is>
      </x:c>
      <x:c r="AK301" s="138" t="inlineStr">
        <x:is>
          <x:t xml:space="preserve">North-America-Phase1-Batch-030</x:t>
        </x:is>
      </x:c>
      <x:c r="AL301" s="173" t="n">
        <x:v>46241</x:v>
      </x:c>
      <x:c r="AM301" s="173" t="n">
        <x:v>46243</x:v>
      </x:c>
      <x:c r="AN301" s="138" t="inlineStr">
        <x:is>
          <x:t xml:space="preserve">Complete</x:t>
        </x:is>
      </x:c>
      <x:c r="AO301" s="138" t="inlineStr">
        <x:is>
          <x:t xml:space="preserve">Ready for Import</x:t>
        </x:is>
      </x:c>
      <x:c r="AP301" s="138" t="inlineStr">
        <x:is>
          <x:t xml:space="preserve">No Duplicate Found</x:t>
        </x:is>
      </x:c>
      <x:c r="AQ301" s="138" t="inlineStr">
        <x:is>
          <x:t xml:space="preserve">High</x:t>
        </x:is>
      </x:c>
      <x:c r="AR301" s="138" t="inlineStr">
        <x:is>
          <x:t xml:space="preserve">Founded year and public status follow official university and North Dakota University System information. Legacy completeness correction on 2026-08-08: official phone verified from the university's official website. Phone source: https://dickinsonstate.edu/</x:t>
        </x:is>
      </x:c>
    </x:row>
    <x:row r="302" s="28" customFormat="1" ht="78" customHeight="1">
      <x:c r="A302" s="141" t="inlineStr">
        <x:is>
          <x:t xml:space="preserve">INS-USA-0205</x:t>
        </x:is>
      </x:c>
      <x:c r="B302" s="141" t="inlineStr">
        <x:is>
          <x:t xml:space="preserve">Dillard University</x:t>
        </x:is>
      </x:c>
      <x:c r="C302" s="141" t="inlineStr">
        <x:is>
          <x:t xml:space="preserve">United States</x:t>
        </x:is>
      </x:c>
      <x:c r="D302" s="141" t="inlineStr">
        <x:is>
          <x:t xml:space="preserve">USA</x:t>
        </x:is>
      </x:c>
      <x:c r="E302" s="141" t="inlineStr">
        <x:is>
          <x:t xml:space="preserve">New Orleans</x:t>
        </x:is>
      </x:c>
      <x:c r="F302" s="141" t="inlineStr">
        <x:is>
          <x:t xml:space="preserve">University</x:t>
        </x:is>
      </x:c>
      <x:c r="G302" s="141" t="inlineStr">
        <x:is>
          <x:t xml:space="preserve">Private</x:t>
        </x:is>
      </x:c>
      <x:c r="H302" s="141" t="n"/>
      <x:c r="I302" s="141" t="inlineStr">
        <x:is>
          <x:t xml:space="preserve">https://nces.ed.gov/ipeds/datacenter/DataFiles.aspx</x:t>
        </x:is>
      </x:c>
      <x:c r="J302" s="141" t="inlineStr">
        <x:is>
          <x:t xml:space="preserve">Dillard University</x:t>
        </x:is>
      </x:c>
      <x:c r="K302" s="141" t="inlineStr">
        <x:is>
          <x:t xml:space="preserve">Dillard University</x:t>
        </x:is>
      </x:c>
      <x:c r="L302" s="141" t="inlineStr">
        <x:is>
          <x:t xml:space="preserve">Dillard</x:t>
        </x:is>
      </x:c>
      <x:c r="M302" s="141" t="inlineStr">
        <x:is>
          <x:t xml:space="preserve">University</x:t>
        </x:is>
      </x:c>
      <x:c r="N302" s="141" t="inlineStr">
        <x:is>
          <x:t xml:space="preserve">Nonprofit</x:t>
        </x:is>
      </x:c>
      <x:c r="O302" s="174" t="n">
        <x:v>1869</x:v>
      </x:c>
      <x:c r="P302" s="141" t="inlineStr">
        <x:is>
          <x:t xml:space="preserve">Dillard University is a private nonprofit historically Black university in New Orleans, Louisiana, with institutional roots dating to 1869. It provides undergraduate education across liberal arts, sciences, business, health-related fields, and other academic disciplines within a residential university setting. Its principal campus is located on Gentilly Boulevard in New Orleans. The institution’s historical roots, current identity, location, and nonprofit status are documented through official university and U.S. higher-education resources.</x:t>
        </x:is>
      </x:c>
      <x:c r="Q302" s="141" t="inlineStr">
        <x:is>
          <x:t xml:space="preserve">North America</x:t>
        </x:is>
      </x:c>
      <x:c r="R302" s="141" t="inlineStr">
        <x:is>
          <x:t xml:space="preserve">Louisiana</x:t>
        </x:is>
      </x:c>
      <x:c r="S302" s="141" t="inlineStr">
        <x:is>
          <x:t xml:space="preserve">New Orleans</x:t>
        </x:is>
      </x:c>
      <x:c r="T302" s="141" t="inlineStr">
        <x:is>
          <x:t xml:space="preserve">2601 Gentilly Boulevard, New Orleans, LA 70122, United States</x:t>
        </x:is>
      </x:c>
      <x:c r="U302" s="141" t="inlineStr">
        <x:is>
          <x:t xml:space="preserve">https://www.google.com/maps/search/?api=1&amp;query=2601+Gentilly+Boulevard%2C+New+Orleans%2C+LA+70122%2C+United+States</x:t>
        </x:is>
      </x:c>
      <x:c r="V302" s="141" t="inlineStr">
        <x:is>
          <x:t xml:space="preserve">https://www.dillard.edu/</x:t>
        </x:is>
      </x:c>
      <x:c r="W302" s="141" t="inlineStr">
        <x:is>
          <x:t xml:space="preserve">Verified</x:t>
        </x:is>
      </x:c>
      <x:c r="X302" s="141" t="inlineStr">
        <x:is>
          <x:t xml:space="preserve">https://www.dillard.edu/</x:t>
        </x:is>
      </x:c>
      <x:c r="Y302" s="141" t="inlineStr">
        <x:is>
          <x:t xml:space="preserve">https://www.dillard.edu/admissions/</x:t>
        </x:is>
      </x:c>
      <x:c r="Z302" s="141" t="inlineStr">
        <x:is>
          <x:t xml:space="preserve">https://nces.ed.gov/ipeds/datacenter/DataFiles.aspx</x:t>
        </x:is>
      </x:c>
      <x:c r="AA302" s="141" t="inlineStr">
        <x:is>
          <x:t xml:space="preserve">National Center for Education Statistics (NCES), U.S. Department of Education</x:t>
        </x:is>
      </x:c>
      <x:c r="AB302" s="141" t="n"/>
      <x:c r="AC302" s="141" t="n"/>
      <x:c r="AD302" s="141" t="n"/>
      <x:c r="AE302" s="141" t="n"/>
      <x:c r="AF302" s="141" t="inlineStr">
        <x:is>
          <x:t xml:space="preserve">Official University Website</x:t>
        </x:is>
      </x:c>
      <x:c r="AG302" s="141" t="inlineStr">
        <x:is>
          <x:t xml:space="preserve">https://www.dillard.edu/</x:t>
        </x:is>
      </x:c>
      <x:c r="AH302" s="141" t="inlineStr">
        <x:is>
          <x:t xml:space="preserve">+1 504-283-8822</x:t>
        </x:is>
      </x:c>
      <x:c r="AI302" s="141" t="n"/>
      <x:c r="AJ302" s="141" t="inlineStr">
        <x:is>
          <x:t xml:space="preserve">North_America_Universities_Import_English_23_Countries_COMPLETE.xlsx</x:t>
        </x:is>
      </x:c>
      <x:c r="AK302" s="141" t="inlineStr">
        <x:is>
          <x:t xml:space="preserve">North-America-Phase1-Batch-030</x:t>
        </x:is>
      </x:c>
      <x:c r="AL302" s="175" t="n">
        <x:v>46241</x:v>
      </x:c>
      <x:c r="AM302" s="175" t="n">
        <x:v>46243</x:v>
      </x:c>
      <x:c r="AN302" s="141" t="inlineStr">
        <x:is>
          <x:t xml:space="preserve">Complete</x:t>
        </x:is>
      </x:c>
      <x:c r="AO302" s="141" t="inlineStr">
        <x:is>
          <x:t xml:space="preserve">Ready for Import</x:t>
        </x:is>
      </x:c>
      <x:c r="AP302" s="141" t="inlineStr">
        <x:is>
          <x:t xml:space="preserve">No Duplicate Found</x:t>
        </x:is>
      </x:c>
      <x:c r="AQ302" s="141" t="inlineStr">
        <x:is>
          <x:t xml:space="preserve">High</x:t>
        </x:is>
      </x:c>
      <x:c r="AR302" s="141" t="inlineStr">
        <x:is>
          <x:t xml:space="preserve">Founded year follows the institution's historical roots. Original Ownership remains Private; Verified Ownership is Nonprofit. Legacy completeness correction on 2026-08-08: official phone verified from the university's official website. Phone source: https://www.dillard.edu/contact/</x:t>
        </x:is>
      </x:c>
    </x:row>
    <x:row r="303" s="28" customFormat="1" ht="78" customHeight="1">
      <x:c r="A303" s="138" t="inlineStr">
        <x:is>
          <x:t xml:space="preserve">INS-USA-0206</x:t>
        </x:is>
      </x:c>
      <x:c r="B303" s="138" t="inlineStr">
        <x:is>
          <x:t xml:space="preserve">Doane University</x:t>
        </x:is>
      </x:c>
      <x:c r="C303" s="138" t="inlineStr">
        <x:is>
          <x:t xml:space="preserve">United States</x:t>
        </x:is>
      </x:c>
      <x:c r="D303" s="138" t="inlineStr">
        <x:is>
          <x:t xml:space="preserve">USA</x:t>
        </x:is>
      </x:c>
      <x:c r="E303" s="138" t="inlineStr">
        <x:is>
          <x:t xml:space="preserve">Crete</x:t>
        </x:is>
      </x:c>
      <x:c r="F303" s="138" t="inlineStr">
        <x:is>
          <x:t xml:space="preserve">University</x:t>
        </x:is>
      </x:c>
      <x:c r="G303" s="138" t="inlineStr">
        <x:is>
          <x:t xml:space="preserve">Private</x:t>
        </x:is>
      </x:c>
      <x:c r="H303" s="138" t="n"/>
      <x:c r="I303" s="138" t="inlineStr">
        <x:is>
          <x:t xml:space="preserve">https://nces.ed.gov/ipeds/datacenter/DataFiles.aspx</x:t>
        </x:is>
      </x:c>
      <x:c r="J303" s="138" t="inlineStr">
        <x:is>
          <x:t xml:space="preserve">Doane University</x:t>
        </x:is>
      </x:c>
      <x:c r="K303" s="138" t="inlineStr">
        <x:is>
          <x:t xml:space="preserve">Doane University</x:t>
        </x:is>
      </x:c>
      <x:c r="L303" s="138" t="inlineStr">
        <x:is>
          <x:t xml:space="preserve">Doane</x:t>
        </x:is>
      </x:c>
      <x:c r="M303" s="138" t="inlineStr">
        <x:is>
          <x:t xml:space="preserve">University</x:t>
        </x:is>
      </x:c>
      <x:c r="N303" s="138" t="inlineStr">
        <x:is>
          <x:t xml:space="preserve">Nonprofit</x:t>
        </x:is>
      </x:c>
      <x:c r="O303" s="172" t="n">
        <x:v>1872</x:v>
      </x:c>
      <x:c r="P303" s="138" t="inlineStr">
        <x:is>
          <x:t xml:space="preserve">Doane University is a private nonprofit university based in Crete, Nebraska. Founded in 1872, it provides degree education across a range of academic and professional disciplines. Its principal campus supports teaching, student services, applied learning, and community engagement for its student population. The institution’s current name, location, and institutional status are documented through official university resources and U.S. higher-education records used for this phase-one enrichment.</x:t>
        </x:is>
      </x:c>
      <x:c r="Q303" s="138" t="inlineStr">
        <x:is>
          <x:t xml:space="preserve">North America</x:t>
        </x:is>
      </x:c>
      <x:c r="R303" s="138" t="inlineStr">
        <x:is>
          <x:t xml:space="preserve">Nebraska</x:t>
        </x:is>
      </x:c>
      <x:c r="S303" s="138" t="inlineStr">
        <x:is>
          <x:t xml:space="preserve">Crete</x:t>
        </x:is>
      </x:c>
      <x:c r="T303" s="138" t="inlineStr">
        <x:is>
          <x:t xml:space="preserve">1014 Boswell Avenue, Crete, NE 68333, United States</x:t>
        </x:is>
      </x:c>
      <x:c r="U303" s="138" t="inlineStr">
        <x:is>
          <x:t xml:space="preserve">https://www.google.com/maps/search/?api=1&amp;query=1014+Boswell+Avenue%2C+Crete%2C+NE+68333%2C+United+States</x:t>
        </x:is>
      </x:c>
      <x:c r="V303" s="138" t="inlineStr">
        <x:is>
          <x:t xml:space="preserve">https://www.doane.edu/</x:t>
        </x:is>
      </x:c>
      <x:c r="W303" s="138" t="inlineStr">
        <x:is>
          <x:t xml:space="preserve">Verified</x:t>
        </x:is>
      </x:c>
      <x:c r="X303" s="138" t="inlineStr">
        <x:is>
          <x:t xml:space="preserve">https://www.doane.edu/</x:t>
        </x:is>
      </x:c>
      <x:c r="Y303" s="138" t="str">
        <x:v>https://www.doane.edu/admission-and-aid</x:v>
      </x:c>
      <x:c r="Z303" s="138" t="inlineStr">
        <x:is>
          <x:t xml:space="preserve">https://nces.ed.gov/ipeds/datacenter/DataFiles.aspx</x:t>
        </x:is>
      </x:c>
      <x:c r="AA303" s="138" t="inlineStr">
        <x:is>
          <x:t xml:space="preserve">National Center for Education Statistics (NCES), U.S. Department of Education</x:t>
        </x:is>
      </x:c>
      <x:c r="AB303" s="138" t="n"/>
      <x:c r="AC303" s="138" t="n"/>
      <x:c r="AD303" s="138" t="n"/>
      <x:c r="AE303" s="138" t="n"/>
      <x:c r="AF303" s="138" t="inlineStr">
        <x:is>
          <x:t xml:space="preserve">Official University Website</x:t>
        </x:is>
      </x:c>
      <x:c r="AG303" s="138" t="inlineStr">
        <x:is>
          <x:t xml:space="preserve">https://www.doane.edu/</x:t>
        </x:is>
      </x:c>
      <x:c r="AH303" s="138" t="inlineStr">
        <x:is>
          <x:t xml:space="preserve">+1 402-826-2161</x:t>
        </x:is>
      </x:c>
      <x:c r="AI303" s="138" t="n"/>
      <x:c r="AJ303" s="138" t="inlineStr">
        <x:is>
          <x:t xml:space="preserve">North_America_Universities_Import_English_23_Countries_COMPLETE.xlsx</x:t>
        </x:is>
      </x:c>
      <x:c r="AK303" s="138" t="inlineStr">
        <x:is>
          <x:t xml:space="preserve">North-America-Phase1-Batch-030</x:t>
        </x:is>
      </x:c>
      <x:c r="AL303" s="173" t="n">
        <x:v>46241</x:v>
      </x:c>
      <x:c r="AM303" s="173" t="n">
        <x:v>46243</x:v>
      </x:c>
      <x:c r="AN303" s="138" t="inlineStr">
        <x:is>
          <x:t xml:space="preserve">Complete</x:t>
        </x:is>
      </x:c>
      <x:c r="AO303" s="138" t="inlineStr">
        <x:is>
          <x:t xml:space="preserve">Ready for Import</x:t>
        </x:is>
      </x:c>
      <x:c r="AP303" s="138" t="inlineStr">
        <x:is>
          <x:t xml:space="preserve">No Duplicate Found</x:t>
        </x:is>
      </x:c>
      <x:c r="AQ303" s="138" t="inlineStr">
        <x:is>
          <x:t xml:space="preserve">High</x:t>
        </x:is>
      </x:c>
      <x:c r="AR303" s="138" t="inlineStr">
        <x:is>
          <x:t xml:space="preserve">Founded year follows official institutional history. Original Ownership remains Private; Verified Ownership is Nonprofit. Legacy completeness correction on 2026-08-08: official phone verified from the university's official website. Phone source: https://www.doane.edu/contact</x:t>
        </x:is>
      </x:c>
    </x:row>
    <x:row r="304" s="28" customFormat="1" ht="78" customHeight="1">
      <x:c r="A304" s="141" t="inlineStr">
        <x:is>
          <x:t xml:space="preserve">INS-USA-0207</x:t>
        </x:is>
      </x:c>
      <x:c r="B304" s="141" t="inlineStr">
        <x:is>
          <x:t xml:space="preserve">Dominican University</x:t>
        </x:is>
      </x:c>
      <x:c r="C304" s="141" t="inlineStr">
        <x:is>
          <x:t xml:space="preserve">United States</x:t>
        </x:is>
      </x:c>
      <x:c r="D304" s="141" t="inlineStr">
        <x:is>
          <x:t xml:space="preserve">USA</x:t>
        </x:is>
      </x:c>
      <x:c r="E304" s="141" t="inlineStr">
        <x:is>
          <x:t xml:space="preserve">River Forest</x:t>
        </x:is>
      </x:c>
      <x:c r="F304" s="141" t="inlineStr">
        <x:is>
          <x:t xml:space="preserve">University</x:t>
        </x:is>
      </x:c>
      <x:c r="G304" s="141" t="inlineStr">
        <x:is>
          <x:t xml:space="preserve">Private</x:t>
        </x:is>
      </x:c>
      <x:c r="H304" s="141" t="n"/>
      <x:c r="I304" s="141" t="inlineStr">
        <x:is>
          <x:t xml:space="preserve">https://nces.ed.gov/ipeds/datacenter/DataFiles.aspx</x:t>
        </x:is>
      </x:c>
      <x:c r="J304" s="141" t="inlineStr">
        <x:is>
          <x:t xml:space="preserve">Dominican University</x:t>
        </x:is>
      </x:c>
      <x:c r="K304" s="141" t="inlineStr">
        <x:is>
          <x:t xml:space="preserve">Dominican University</x:t>
        </x:is>
      </x:c>
      <x:c r="L304" s="141" t="inlineStr">
        <x:is>
          <x:t xml:space="preserve">DU</x:t>
        </x:is>
      </x:c>
      <x:c r="M304" s="141" t="inlineStr">
        <x:is>
          <x:t xml:space="preserve">Religious University</x:t>
        </x:is>
      </x:c>
      <x:c r="N304" s="141" t="inlineStr">
        <x:is>
          <x:t xml:space="preserve">Nonprofit</x:t>
        </x:is>
      </x:c>
      <x:c r="O304" s="174" t="n">
        <x:v>1901</x:v>
      </x:c>
      <x:c r="P304" s="141" t="inlineStr">
        <x:is>
          <x:t xml:space="preserve">Dominican University is a private nonprofit university with a Dominican Catholic educational identity, based in River Forest, Illinois. Founded in 1901, it provides degree education across a range of liberal arts, sciences, and professional disciplines within its institutional mission. Its principal campus supports teaching, student services, applied learning, and community engagement. The university’s current name, location, affiliation, and institutional status are documented through official university resources and U.S. higher-education records.</x:t>
        </x:is>
      </x:c>
      <x:c r="Q304" s="141" t="inlineStr">
        <x:is>
          <x:t xml:space="preserve">North America</x:t>
        </x:is>
      </x:c>
      <x:c r="R304" s="141" t="inlineStr">
        <x:is>
          <x:t xml:space="preserve">Illinois</x:t>
        </x:is>
      </x:c>
      <x:c r="S304" s="141" t="inlineStr">
        <x:is>
          <x:t xml:space="preserve">River Forest</x:t>
        </x:is>
      </x:c>
      <x:c r="T304" s="141" t="inlineStr">
        <x:is>
          <x:t xml:space="preserve">7900 West Division Street, River Forest, IL 60305, United States</x:t>
        </x:is>
      </x:c>
      <x:c r="U304" s="141" t="inlineStr">
        <x:is>
          <x:t xml:space="preserve">https://www.google.com/maps/search/?api=1&amp;query=7900+West+Division+Street%2C+River+Forest%2C+IL+60305%2C+United+States</x:t>
        </x:is>
      </x:c>
      <x:c r="V304" s="141" t="inlineStr">
        <x:is>
          <x:t xml:space="preserve">https://www.dom.edu/</x:t>
        </x:is>
      </x:c>
      <x:c r="W304" s="141" t="inlineStr">
        <x:is>
          <x:t xml:space="preserve">Verified</x:t>
        </x:is>
      </x:c>
      <x:c r="X304" s="141" t="inlineStr">
        <x:is>
          <x:t xml:space="preserve">https://www.dom.edu/about-dominican/mission/our-history</x:t>
        </x:is>
      </x:c>
      <x:c r="Y304" s="141" t="inlineStr">
        <x:is>
          <x:t xml:space="preserve">https://www.dom.edu/admission</x:t>
        </x:is>
      </x:c>
      <x:c r="Z304" s="141" t="inlineStr">
        <x:is>
          <x:t xml:space="preserve">https://nces.ed.gov/ipeds/datacenter/DataFiles.aspx</x:t>
        </x:is>
      </x:c>
      <x:c r="AA304" s="141" t="inlineStr">
        <x:is>
          <x:t xml:space="preserve">National Center for Education Statistics (NCES), U.S. Department of Education</x:t>
        </x:is>
      </x:c>
      <x:c r="AB304" s="141" t="n"/>
      <x:c r="AC304" s="141" t="n"/>
      <x:c r="AD304" s="141" t="n"/>
      <x:c r="AE304" s="141" t="n"/>
      <x:c r="AF304" s="141" t="inlineStr">
        <x:is>
          <x:t xml:space="preserve">Official University Website</x:t>
        </x:is>
      </x:c>
      <x:c r="AG304" s="141" t="inlineStr">
        <x:is>
          <x:t xml:space="preserve">https://www.dom.edu/about-dominican/mission/our-history</x:t>
        </x:is>
      </x:c>
      <x:c r="AH304" s="141" t="inlineStr">
        <x:is>
          <x:t xml:space="preserve">+1 708-366-2490</x:t>
        </x:is>
      </x:c>
      <x:c r="AI304" s="141" t="n"/>
      <x:c r="AJ304" s="141" t="inlineStr">
        <x:is>
          <x:t xml:space="preserve">North_America_Universities_Import_English_23_Countries_COMPLETE.xlsx</x:t>
        </x:is>
      </x:c>
      <x:c r="AK304" s="141" t="inlineStr">
        <x:is>
          <x:t xml:space="preserve">North-America-Phase1-Batch-030</x:t>
        </x:is>
      </x:c>
      <x:c r="AL304" s="175" t="n">
        <x:v>46241</x:v>
      </x:c>
      <x:c r="AM304" s="175" t="n">
        <x:v>46243</x:v>
      </x:c>
      <x:c r="AN304" s="141" t="inlineStr">
        <x:is>
          <x:t xml:space="preserve">Complete</x:t>
        </x:is>
      </x:c>
      <x:c r="AO304" s="141" t="inlineStr">
        <x:is>
          <x:t xml:space="preserve">Ready for Import</x:t>
        </x:is>
      </x:c>
      <x:c r="AP304" s="141" t="inlineStr">
        <x:is>
          <x:t xml:space="preserve">No Duplicate Found</x:t>
        </x:is>
      </x:c>
      <x:c r="AQ304" s="141" t="inlineStr">
        <x:is>
          <x:t xml:space="preserve">High</x:t>
        </x:is>
      </x:c>
      <x:c r="AR304" s="141" t="inlineStr">
        <x:is>
          <x:t xml:space="preserve">Founded year and Dominican Catholic identity follow official university history. Original Ownership remains Private; Verified Ownership is Nonprofit.</x:t>
        </x:is>
      </x:c>
    </x:row>
    <x:row r="305" s="28" customFormat="1" ht="78" customHeight="1">
      <x:c r="A305" s="138" t="inlineStr">
        <x:is>
          <x:t xml:space="preserve">INS-USA-0208</x:t>
        </x:is>
      </x:c>
      <x:c r="B305" s="138" t="inlineStr">
        <x:is>
          <x:t xml:space="preserve">Dominican University New York</x:t>
        </x:is>
      </x:c>
      <x:c r="C305" s="138" t="inlineStr">
        <x:is>
          <x:t xml:space="preserve">United States</x:t>
        </x:is>
      </x:c>
      <x:c r="D305" s="138" t="inlineStr">
        <x:is>
          <x:t xml:space="preserve">USA</x:t>
        </x:is>
      </x:c>
      <x:c r="E305" s="138" t="inlineStr">
        <x:is>
          <x:t xml:space="preserve">Orangeburg</x:t>
        </x:is>
      </x:c>
      <x:c r="F305" s="138" t="inlineStr">
        <x:is>
          <x:t xml:space="preserve">University</x:t>
        </x:is>
      </x:c>
      <x:c r="G305" s="138" t="inlineStr">
        <x:is>
          <x:t xml:space="preserve">Private</x:t>
        </x:is>
      </x:c>
      <x:c r="H305" s="138" t="n"/>
      <x:c r="I305" s="138" t="inlineStr">
        <x:is>
          <x:t xml:space="preserve">https://nces.ed.gov/ipeds/datacenter/DataFiles.aspx</x:t>
        </x:is>
      </x:c>
      <x:c r="J305" s="138" t="inlineStr">
        <x:is>
          <x:t xml:space="preserve">Dominican University New York</x:t>
        </x:is>
      </x:c>
      <x:c r="K305" s="138" t="inlineStr">
        <x:is>
          <x:t xml:space="preserve">Dominican University New York</x:t>
        </x:is>
      </x:c>
      <x:c r="L305" s="138" t="inlineStr">
        <x:is>
          <x:t xml:space="preserve">DUNY</x:t>
        </x:is>
      </x:c>
      <x:c r="M305" s="138" t="inlineStr">
        <x:is>
          <x:t xml:space="preserve">Religious University</x:t>
        </x:is>
      </x:c>
      <x:c r="N305" s="138" t="inlineStr">
        <x:is>
          <x:t xml:space="preserve">Nonprofit</x:t>
        </x:is>
      </x:c>
      <x:c r="O305" s="172" t="n">
        <x:v>1952</x:v>
      </x:c>
      <x:c r="P305" s="138" t="inlineStr">
        <x:is>
          <x:t xml:space="preserve">Dominican University New York is a private nonprofit university with a Dominican Catholic educational identity, based in Orangeburg, New York. Founded in 1952, it provides degree education across a range of liberal arts, sciences, and professional disciplines within its institutional mission. Its principal campus supports teaching, student services, applied learning, and community engagement. The university’s current name, location, affiliation, and institutional status are documented through official university resources and U.S. higher-education records.</x:t>
        </x:is>
      </x:c>
      <x:c r="Q305" s="138" t="inlineStr">
        <x:is>
          <x:t xml:space="preserve">North America</x:t>
        </x:is>
      </x:c>
      <x:c r="R305" s="138" t="inlineStr">
        <x:is>
          <x:t xml:space="preserve">New York</x:t>
        </x:is>
      </x:c>
      <x:c r="S305" s="138" t="inlineStr">
        <x:is>
          <x:t xml:space="preserve">Orangeburg</x:t>
        </x:is>
      </x:c>
      <x:c r="T305" s="138" t="inlineStr">
        <x:is>
          <x:t xml:space="preserve">470 Western Highway, Orangeburg, NY 10962, United States</x:t>
        </x:is>
      </x:c>
      <x:c r="U305" s="138" t="inlineStr">
        <x:is>
          <x:t xml:space="preserve">https://www.google.com/maps/search/?api=1&amp;query=470+Western+Highway%2C+Orangeburg%2C+NY+10962%2C+United+States</x:t>
        </x:is>
      </x:c>
      <x:c r="V305" s="138" t="inlineStr">
        <x:is>
          <x:t xml:space="preserve">https://www.duny.edu/</x:t>
        </x:is>
      </x:c>
      <x:c r="W305" s="138" t="inlineStr">
        <x:is>
          <x:t xml:space="preserve">Verified</x:t>
        </x:is>
      </x:c>
      <x:c r="X305" s="138" t="inlineStr">
        <x:is>
          <x:t xml:space="preserve">https://www.duny.edu/about/our-history/</x:t>
        </x:is>
      </x:c>
      <x:c r="Y305" s="138" t="str">
        <x:v>https://www.duny.edu/admissions/freshmen-admissions/</x:v>
      </x:c>
      <x:c r="Z305" s="138" t="inlineStr">
        <x:is>
          <x:t xml:space="preserve">https://nces.ed.gov/ipeds/datacenter/DataFiles.aspx</x:t>
        </x:is>
      </x:c>
      <x:c r="AA305" s="138" t="inlineStr">
        <x:is>
          <x:t xml:space="preserve">National Center for Education Statistics (NCES), U.S. Department of Education</x:t>
        </x:is>
      </x:c>
      <x:c r="AB305" s="138" t="n"/>
      <x:c r="AC305" s="138" t="n"/>
      <x:c r="AD305" s="138" t="n"/>
      <x:c r="AE305" s="138" t="n"/>
      <x:c r="AF305" s="138" t="inlineStr">
        <x:is>
          <x:t xml:space="preserve">Official University Website</x:t>
        </x:is>
      </x:c>
      <x:c r="AG305" s="138" t="inlineStr">
        <x:is>
          <x:t xml:space="preserve">https://www.duny.edu/about/our-history/</x:t>
        </x:is>
      </x:c>
      <x:c r="AH305" s="138" t="inlineStr">
        <x:is>
          <x:t xml:space="preserve">+1 845-359-7800</x:t>
        </x:is>
      </x:c>
      <x:c r="AI305" s="138" t="n"/>
      <x:c r="AJ305" s="138" t="inlineStr">
        <x:is>
          <x:t xml:space="preserve">North_America_Universities_Import_English_23_Countries_COMPLETE.xlsx</x:t>
        </x:is>
      </x:c>
      <x:c r="AK305" s="138" t="inlineStr">
        <x:is>
          <x:t xml:space="preserve">North-America-Phase1-Batch-031</x:t>
        </x:is>
      </x:c>
      <x:c r="AL305" s="173" t="n">
        <x:v>46241</x:v>
      </x:c>
      <x:c r="AM305" s="173" t="n">
        <x:v>46243</x:v>
      </x:c>
      <x:c r="AN305" s="138" t="inlineStr">
        <x:is>
          <x:t xml:space="preserve">Complete</x:t>
        </x:is>
      </x:c>
      <x:c r="AO305" s="138" t="inlineStr">
        <x:is>
          <x:t xml:space="preserve">Ready for Import</x:t>
        </x:is>
      </x:c>
      <x:c r="AP305" s="138" t="inlineStr">
        <x:is>
          <x:t xml:space="preserve">No Duplicate Found</x:t>
        </x:is>
      </x:c>
      <x:c r="AQ305" s="138" t="inlineStr">
        <x:is>
          <x:t xml:space="preserve">High</x:t>
        </x:is>
      </x:c>
      <x:c r="AR305" s="138" t="inlineStr">
        <x:is>
          <x:t xml:space="preserve">Founded year and Dominican Catholic identity follow official university history. Original Ownership remains Private; Verified Ownership is Nonprofit. Legacy completeness correction on 2026-08-08: official phone verified from the university's official website. Phone source: https://www.duny.edu/terms-of-service/</x:t>
        </x:is>
      </x:c>
    </x:row>
    <x:row r="306" s="28" customFormat="1" ht="78" customHeight="1">
      <x:c r="A306" s="141" t="inlineStr">
        <x:is>
          <x:t xml:space="preserve">INS-USA-0209</x:t>
        </x:is>
      </x:c>
      <x:c r="B306" s="141" t="inlineStr">
        <x:is>
          <x:t xml:space="preserve">Dominican University of California</x:t>
        </x:is>
      </x:c>
      <x:c r="C306" s="141" t="inlineStr">
        <x:is>
          <x:t xml:space="preserve">United States</x:t>
        </x:is>
      </x:c>
      <x:c r="D306" s="141" t="inlineStr">
        <x:is>
          <x:t xml:space="preserve">USA</x:t>
        </x:is>
      </x:c>
      <x:c r="E306" s="141" t="inlineStr">
        <x:is>
          <x:t xml:space="preserve">San Rafael</x:t>
        </x:is>
      </x:c>
      <x:c r="F306" s="141" t="inlineStr">
        <x:is>
          <x:t xml:space="preserve">University</x:t>
        </x:is>
      </x:c>
      <x:c r="G306" s="141" t="inlineStr">
        <x:is>
          <x:t xml:space="preserve">Public</x:t>
        </x:is>
      </x:c>
      <x:c r="H306" s="141" t="n"/>
      <x:c r="I306" s="141" t="inlineStr">
        <x:is>
          <x:t xml:space="preserve">https://nces.ed.gov/ipeds/datacenter/DataFiles.aspx</x:t>
        </x:is>
      </x:c>
      <x:c r="J306" s="141" t="inlineStr">
        <x:is>
          <x:t xml:space="preserve">Dominican University of California</x:t>
        </x:is>
      </x:c>
      <x:c r="K306" s="141" t="inlineStr">
        <x:is>
          <x:t xml:space="preserve">Dominican University of California</x:t>
        </x:is>
      </x:c>
      <x:c r="L306" s="141" t="inlineStr">
        <x:is>
          <x:t xml:space="preserve">Dominican</x:t>
        </x:is>
      </x:c>
      <x:c r="M306" s="141" t="inlineStr">
        <x:is>
          <x:t xml:space="preserve">Religious University</x:t>
        </x:is>
      </x:c>
      <x:c r="N306" s="141" t="inlineStr">
        <x:is>
          <x:t xml:space="preserve">Nonprofit</x:t>
        </x:is>
      </x:c>
      <x:c r="O306" s="174" t="n">
        <x:v>1890</x:v>
      </x:c>
      <x:c r="P306" s="141" t="inlineStr">
        <x:is>
          <x:t xml:space="preserve">Dominican University of California is a private nonprofit university with a Dominican Catholic educational identity, based in San Rafael, California. Founded in 1890, it provides degree education across a range of liberal arts, sciences, and professional disciplines within its institutional mission. Its principal campus supports teaching, student services, applied learning, and community engagement. The university’s current name, location, affiliation, and institutional status are documented through official university resources and U.S. higher-education records.</x:t>
        </x:is>
      </x:c>
      <x:c r="Q306" s="141" t="inlineStr">
        <x:is>
          <x:t xml:space="preserve">North America</x:t>
        </x:is>
      </x:c>
      <x:c r="R306" s="141" t="inlineStr">
        <x:is>
          <x:t xml:space="preserve">California</x:t>
        </x:is>
      </x:c>
      <x:c r="S306" s="141" t="inlineStr">
        <x:is>
          <x:t xml:space="preserve">San Rafael</x:t>
        </x:is>
      </x:c>
      <x:c r="T306" s="141" t="inlineStr">
        <x:is>
          <x:t xml:space="preserve">50 Acacia Avenue, San Rafael, CA 94901, United States</x:t>
        </x:is>
      </x:c>
      <x:c r="U306" s="141" t="inlineStr">
        <x:is>
          <x:t xml:space="preserve">https://www.google.com/maps/search/?api=1&amp;query=50+Acacia+Avenue%2C+San+Rafael%2C+CA+94901%2C+United+States</x:t>
        </x:is>
      </x:c>
      <x:c r="V306" s="141" t="inlineStr">
        <x:is>
          <x:t xml:space="preserve">https://www.dominican.edu/</x:t>
        </x:is>
      </x:c>
      <x:c r="W306" s="141" t="inlineStr">
        <x:is>
          <x:t xml:space="preserve">Verified</x:t>
        </x:is>
      </x:c>
      <x:c r="X306" s="141" t="inlineStr">
        <x:is>
          <x:t xml:space="preserve">https://www.dominican.edu/about</x:t>
        </x:is>
      </x:c>
      <x:c r="Y306" s="141" t="inlineStr">
        <x:is>
          <x:t xml:space="preserve">https://www.dominican.edu/admissions</x:t>
        </x:is>
      </x:c>
      <x:c r="Z306" s="141" t="inlineStr">
        <x:is>
          <x:t xml:space="preserve">https://nces.ed.gov/ipeds/datacenter/DataFiles.aspx</x:t>
        </x:is>
      </x:c>
      <x:c r="AA306" s="141" t="inlineStr">
        <x:is>
          <x:t xml:space="preserve">National Center for Education Statistics (NCES), U.S. Department of Education</x:t>
        </x:is>
      </x:c>
      <x:c r="AB306" s="141" t="n"/>
      <x:c r="AC306" s="141" t="n"/>
      <x:c r="AD306" s="141" t="n"/>
      <x:c r="AE306" s="141" t="n"/>
      <x:c r="AF306" s="141" t="inlineStr">
        <x:is>
          <x:t xml:space="preserve">Official University Website</x:t>
        </x:is>
      </x:c>
      <x:c r="AG306" s="141" t="inlineStr">
        <x:is>
          <x:t xml:space="preserve">https://www.dominican.edu/about</x:t>
        </x:is>
      </x:c>
      <x:c r="AH306" s="141" t="inlineStr">
        <x:is>
          <x:t xml:space="preserve">+1 415-457-4440</x:t>
        </x:is>
      </x:c>
      <x:c r="AI306" s="141" t="n"/>
      <x:c r="AJ306" s="141" t="inlineStr">
        <x:is>
          <x:t xml:space="preserve">North_America_Universities_Import_English_23_Countries_COMPLETE.xlsx</x:t>
        </x:is>
      </x:c>
      <x:c r="AK306" s="141" t="inlineStr">
        <x:is>
          <x:t xml:space="preserve">North-America-Phase1-Batch-031</x:t>
        </x:is>
      </x:c>
      <x:c r="AL306" s="175" t="n">
        <x:v>46241</x:v>
      </x:c>
      <x:c r="AM306" s="175" t="n">
        <x:v>46243</x:v>
      </x:c>
      <x:c r="AN306" s="141" t="inlineStr">
        <x:is>
          <x:t xml:space="preserve">Complete</x:t>
        </x:is>
      </x:c>
      <x:c r="AO306" s="141" t="inlineStr">
        <x:is>
          <x:t xml:space="preserve">Ready for Import</x:t>
        </x:is>
      </x:c>
      <x:c r="AP306" s="141" t="inlineStr">
        <x:is>
          <x:t xml:space="preserve">No Duplicate Found</x:t>
        </x:is>
      </x:c>
      <x:c r="AQ306" s="141" t="inlineStr">
        <x:is>
          <x:t xml:space="preserve">High</x:t>
        </x:is>
      </x:c>
      <x:c r="AR306" s="141" t="inlineStr">
        <x:is>
          <x:t xml:space="preserve">Original ownership is retained in source fields; Verified Ownership is Nonprofit based on the university's current independent private status. Founded year follows official history. Legacy completeness correction on 2026-08-08: official phone verified from the university's official website. Phone source: https://www.dominican.edu/about/maps-directions-and-contact</x:t>
        </x:is>
      </x:c>
    </x:row>
    <x:row r="307" s="28" customFormat="1" ht="78" customHeight="1">
      <x:c r="A307" s="138" t="inlineStr">
        <x:is>
          <x:t xml:space="preserve">INS-USA-0210</x:t>
        </x:is>
      </x:c>
      <x:c r="B307" s="138" t="inlineStr">
        <x:is>
          <x:t xml:space="preserve">Dordt University</x:t>
        </x:is>
      </x:c>
      <x:c r="C307" s="138" t="inlineStr">
        <x:is>
          <x:t xml:space="preserve">United States</x:t>
        </x:is>
      </x:c>
      <x:c r="D307" s="138" t="inlineStr">
        <x:is>
          <x:t xml:space="preserve">USA</x:t>
        </x:is>
      </x:c>
      <x:c r="E307" s="138" t="inlineStr">
        <x:is>
          <x:t xml:space="preserve">Sioux Center</x:t>
        </x:is>
      </x:c>
      <x:c r="F307" s="138" t="inlineStr">
        <x:is>
          <x:t xml:space="preserve">University</x:t>
        </x:is>
      </x:c>
      <x:c r="G307" s="138" t="inlineStr">
        <x:is>
          <x:t xml:space="preserve">Private</x:t>
        </x:is>
      </x:c>
      <x:c r="H307" s="138" t="n"/>
      <x:c r="I307" s="138" t="inlineStr">
        <x:is>
          <x:t xml:space="preserve">https://nces.ed.gov/ipeds/datacenter/DataFiles.aspx</x:t>
        </x:is>
      </x:c>
      <x:c r="J307" s="138" t="inlineStr">
        <x:is>
          <x:t xml:space="preserve">Dordt University</x:t>
        </x:is>
      </x:c>
      <x:c r="K307" s="138" t="inlineStr">
        <x:is>
          <x:t xml:space="preserve">Dordt University</x:t>
        </x:is>
      </x:c>
      <x:c r="L307" s="138" t="inlineStr">
        <x:is>
          <x:t xml:space="preserve">Dordt</x:t>
        </x:is>
      </x:c>
      <x:c r="M307" s="138" t="inlineStr">
        <x:is>
          <x:t xml:space="preserve">Religious University</x:t>
        </x:is>
      </x:c>
      <x:c r="N307" s="138" t="inlineStr">
        <x:is>
          <x:t xml:space="preserve">Nonprofit</x:t>
        </x:is>
      </x:c>
      <x:c r="O307" s="172" t="n">
        <x:v>1955</x:v>
      </x:c>
      <x:c r="P307" s="138" t="inlineStr">
        <x:is>
          <x:t xml:space="preserve">Dordt University is a private nonprofit university with a Reformed Christian educational identity, based in Sioux Center, Iowa. Founded in 1955, it provides degree education across a range of liberal arts, sciences, and professional disciplines within its institutional mission. Its principal campus supports teaching, student services, applied learning, and community engagement. The university’s current name, location, affiliation, and institutional status are documented through official university resources and U.S. higher-education records.</x:t>
        </x:is>
      </x:c>
      <x:c r="Q307" s="138" t="inlineStr">
        <x:is>
          <x:t xml:space="preserve">North America</x:t>
        </x:is>
      </x:c>
      <x:c r="R307" s="138" t="inlineStr">
        <x:is>
          <x:t xml:space="preserve">Iowa</x:t>
        </x:is>
      </x:c>
      <x:c r="S307" s="138" t="inlineStr">
        <x:is>
          <x:t xml:space="preserve">Sioux Center</x:t>
        </x:is>
      </x:c>
      <x:c r="T307" s="138" t="inlineStr">
        <x:is>
          <x:t xml:space="preserve">700 7th Street SE, Sioux Center, IA 51250, United States</x:t>
        </x:is>
      </x:c>
      <x:c r="U307" s="138" t="inlineStr">
        <x:is>
          <x:t xml:space="preserve">https://www.google.com/maps/search/?api=1&amp;query=700+7th+Street+SE%2C+Sioux+Center%2C+IA+51250%2C+United+States</x:t>
        </x:is>
      </x:c>
      <x:c r="V307" s="138" t="inlineStr">
        <x:is>
          <x:t xml:space="preserve">https://www.dordt.edu/</x:t>
        </x:is>
      </x:c>
      <x:c r="W307" s="138" t="inlineStr">
        <x:is>
          <x:t xml:space="preserve">Verified</x:t>
        </x:is>
      </x:c>
      <x:c r="X307" s="138" t="inlineStr">
        <x:is>
          <x:t xml:space="preserve">https://www.dordt.edu/about-dordt/mission-vision-history</x:t>
        </x:is>
      </x:c>
      <x:c r="Y307" s="138" t="inlineStr">
        <x:is>
          <x:t xml:space="preserve">https://www.dordt.edu/admissions</x:t>
        </x:is>
      </x:c>
      <x:c r="Z307" s="138" t="inlineStr">
        <x:is>
          <x:t xml:space="preserve">https://nces.ed.gov/ipeds/datacenter/DataFiles.aspx</x:t>
        </x:is>
      </x:c>
      <x:c r="AA307" s="138" t="inlineStr">
        <x:is>
          <x:t xml:space="preserve">National Center for Education Statistics (NCES), U.S. Department of Education</x:t>
        </x:is>
      </x:c>
      <x:c r="AB307" s="138" t="n"/>
      <x:c r="AC307" s="138" t="n"/>
      <x:c r="AD307" s="138" t="n"/>
      <x:c r="AE307" s="138" t="n"/>
      <x:c r="AF307" s="138" t="inlineStr">
        <x:is>
          <x:t xml:space="preserve">Official University Website</x:t>
        </x:is>
      </x:c>
      <x:c r="AG307" s="138" t="inlineStr">
        <x:is>
          <x:t xml:space="preserve">https://www.dordt.edu/about-dordt/mission-vision-history</x:t>
        </x:is>
      </x:c>
      <x:c r="AH307" s="138" t="inlineStr">
        <x:is>
          <x:t xml:space="preserve">+1 800-343-6738</x:t>
        </x:is>
      </x:c>
      <x:c r="AI307" s="138" t="n"/>
      <x:c r="AJ307" s="138" t="inlineStr">
        <x:is>
          <x:t xml:space="preserve">North_America_Universities_Import_English_23_Countries_COMPLETE.xlsx</x:t>
        </x:is>
      </x:c>
      <x:c r="AK307" s="138" t="inlineStr">
        <x:is>
          <x:t xml:space="preserve">North-America-Phase1-Batch-031</x:t>
        </x:is>
      </x:c>
      <x:c r="AL307" s="173" t="n">
        <x:v>46241</x:v>
      </x:c>
      <x:c r="AM307" s="173" t="n">
        <x:v>46243</x:v>
      </x:c>
      <x:c r="AN307" s="138" t="inlineStr">
        <x:is>
          <x:t xml:space="preserve">Complete</x:t>
        </x:is>
      </x:c>
      <x:c r="AO307" s="138" t="inlineStr">
        <x:is>
          <x:t xml:space="preserve">Ready for Import</x:t>
        </x:is>
      </x:c>
      <x:c r="AP307" s="138" t="inlineStr">
        <x:is>
          <x:t xml:space="preserve">No Duplicate Found</x:t>
        </x:is>
      </x:c>
      <x:c r="AQ307" s="138" t="inlineStr">
        <x:is>
          <x:t xml:space="preserve">High</x:t>
        </x:is>
      </x:c>
      <x:c r="AR307" s="138" t="inlineStr">
        <x:is>
          <x:t xml:space="preserve">Founded year and Reformed Christian identity follow official university information. Original Ownership remains Private; Verified Ownership is Nonprofit. Legacy completeness correction on 2026-08-08: official phone verified from the university's official website. Phone source: https://www.dordt.edu/</x:t>
        </x:is>
      </x:c>
    </x:row>
    <x:row r="308" s="28" customFormat="1" ht="78" customHeight="1">
      <x:c r="A308" s="141" t="inlineStr">
        <x:is>
          <x:t xml:space="preserve">INS-USA-0211</x:t>
        </x:is>
      </x:c>
      <x:c r="B308" s="141" t="inlineStr">
        <x:is>
          <x:t xml:space="preserve">Drake University</x:t>
        </x:is>
      </x:c>
      <x:c r="C308" s="141" t="inlineStr">
        <x:is>
          <x:t xml:space="preserve">United States</x:t>
        </x:is>
      </x:c>
      <x:c r="D308" s="141" t="inlineStr">
        <x:is>
          <x:t xml:space="preserve">USA</x:t>
        </x:is>
      </x:c>
      <x:c r="E308" s="141" t="inlineStr">
        <x:is>
          <x:t xml:space="preserve">Des Moines</x:t>
        </x:is>
      </x:c>
      <x:c r="F308" s="141" t="inlineStr">
        <x:is>
          <x:t xml:space="preserve">University</x:t>
        </x:is>
      </x:c>
      <x:c r="G308" s="141" t="inlineStr">
        <x:is>
          <x:t xml:space="preserve">Private</x:t>
        </x:is>
      </x:c>
      <x:c r="H308" s="141" t="n"/>
      <x:c r="I308" s="141" t="inlineStr">
        <x:is>
          <x:t xml:space="preserve">https://nces.ed.gov/ipeds/datacenter/DataFiles.aspx</x:t>
        </x:is>
      </x:c>
      <x:c r="J308" s="141" t="inlineStr">
        <x:is>
          <x:t xml:space="preserve">Drake University</x:t>
        </x:is>
      </x:c>
      <x:c r="K308" s="141" t="inlineStr">
        <x:is>
          <x:t xml:space="preserve">Drake University</x:t>
        </x:is>
      </x:c>
      <x:c r="L308" s="141" t="inlineStr">
        <x:is>
          <x:t xml:space="preserve">Drake</x:t>
        </x:is>
      </x:c>
      <x:c r="M308" s="141" t="inlineStr">
        <x:is>
          <x:t xml:space="preserve">University</x:t>
        </x:is>
      </x:c>
      <x:c r="N308" s="141" t="inlineStr">
        <x:is>
          <x:t xml:space="preserve">Nonprofit</x:t>
        </x:is>
      </x:c>
      <x:c r="O308" s="174" t="n">
        <x:v>1881</x:v>
      </x:c>
      <x:c r="P308" s="141" t="inlineStr">
        <x:is>
          <x:t xml:space="preserve">Drake University is a private nonprofit university based in Des Moines, Iowa. Founded in 1881, it provides degree education across a range of academic and professional disciplines. Its principal campus supports teaching, student services, applied learning, and community engagement for its student population. The institution’s current name, location, and institutional status are documented through official university resources and U.S. higher-education records used for this phase-one enrichment.</x:t>
        </x:is>
      </x:c>
      <x:c r="Q308" s="141" t="inlineStr">
        <x:is>
          <x:t xml:space="preserve">North America</x:t>
        </x:is>
      </x:c>
      <x:c r="R308" s="141" t="inlineStr">
        <x:is>
          <x:t xml:space="preserve">Iowa</x:t>
        </x:is>
      </x:c>
      <x:c r="S308" s="141" t="inlineStr">
        <x:is>
          <x:t xml:space="preserve">Des Moines</x:t>
        </x:is>
      </x:c>
      <x:c r="T308" s="141" t="inlineStr">
        <x:is>
          <x:t xml:space="preserve">2507 University Avenue, Des Moines, IA 50311, United States</x:t>
        </x:is>
      </x:c>
      <x:c r="U308" s="141" t="inlineStr">
        <x:is>
          <x:t xml:space="preserve">https://www.google.com/maps/search/?api=1&amp;query=2507+University+Avenue%2C+Des+Moines%2C+IA+50311%2C+United+States</x:t>
        </x:is>
      </x:c>
      <x:c r="V308" s="141" t="inlineStr">
        <x:is>
          <x:t xml:space="preserve">https://www.drake.edu/</x:t>
        </x:is>
      </x:c>
      <x:c r="W308" s="141" t="inlineStr">
        <x:is>
          <x:t xml:space="preserve">Verified</x:t>
        </x:is>
      </x:c>
      <x:c r="X308" s="141" t="inlineStr">
        <x:is>
          <x:t xml:space="preserve">https://www.drake.edu/about</x:t>
        </x:is>
      </x:c>
      <x:c r="Y308" s="141" t="str">
        <x:v>https://www.drake.edu/admission-aid/apply</x:v>
      </x:c>
      <x:c r="Z308" s="141" t="inlineStr">
        <x:is>
          <x:t xml:space="preserve">https://nces.ed.gov/ipeds/datacenter/DataFiles.aspx</x:t>
        </x:is>
      </x:c>
      <x:c r="AA308" s="141" t="inlineStr">
        <x:is>
          <x:t xml:space="preserve">National Center for Education Statistics (NCES), U.S. Department of Education</x:t>
        </x:is>
      </x:c>
      <x:c r="AB308" s="141" t="n"/>
      <x:c r="AC308" s="141" t="n"/>
      <x:c r="AD308" s="141" t="n"/>
      <x:c r="AE308" s="141" t="n"/>
      <x:c r="AF308" s="141" t="inlineStr">
        <x:is>
          <x:t xml:space="preserve">Official University Website</x:t>
        </x:is>
      </x:c>
      <x:c r="AG308" s="141" t="inlineStr">
        <x:is>
          <x:t xml:space="preserve">https://www.drake.edu/about</x:t>
        </x:is>
      </x:c>
      <x:c r="AH308" s="141" t="inlineStr">
        <x:is>
          <x:t xml:space="preserve">+1 515-271-2011</x:t>
        </x:is>
      </x:c>
      <x:c r="AI308" s="141" t="n"/>
      <x:c r="AJ308" s="141" t="inlineStr">
        <x:is>
          <x:t xml:space="preserve">North_America_Universities_Import_English_23_Countries_COMPLETE.xlsx</x:t>
        </x:is>
      </x:c>
      <x:c r="AK308" s="141" t="inlineStr">
        <x:is>
          <x:t xml:space="preserve">North-America-Phase1-Batch-031</x:t>
        </x:is>
      </x:c>
      <x:c r="AL308" s="175" t="n">
        <x:v>46241</x:v>
      </x:c>
      <x:c r="AM308" s="175" t="n">
        <x:v>46243</x:v>
      </x:c>
      <x:c r="AN308" s="141" t="inlineStr">
        <x:is>
          <x:t xml:space="preserve">Complete</x:t>
        </x:is>
      </x:c>
      <x:c r="AO308" s="141" t="inlineStr">
        <x:is>
          <x:t xml:space="preserve">Ready for Import</x:t>
        </x:is>
      </x:c>
      <x:c r="AP308" s="141" t="inlineStr">
        <x:is>
          <x:t xml:space="preserve">No Duplicate Found</x:t>
        </x:is>
      </x:c>
      <x:c r="AQ308" s="141" t="inlineStr">
        <x:is>
          <x:t xml:space="preserve">High</x:t>
        </x:is>
      </x:c>
      <x:c r="AR308" s="141" t="inlineStr">
        <x:is>
          <x:t xml:space="preserve">Founded year follows official university information. Original Ownership remains Private; Verified Ownership is Nonprofit. Legacy completeness correction on 2026-08-08: official phone verified from the university's official website. Phone source: https://www.drake.edu/contact/undergraduate</x:t>
        </x:is>
      </x:c>
    </x:row>
    <x:row r="309" s="28" customFormat="1" ht="78" customHeight="1">
      <x:c r="A309" s="138" t="inlineStr">
        <x:is>
          <x:t xml:space="preserve">INS-USA-0212</x:t>
        </x:is>
      </x:c>
      <x:c r="B309" s="138" t="inlineStr">
        <x:is>
          <x:t xml:space="preserve">Drew University</x:t>
        </x:is>
      </x:c>
      <x:c r="C309" s="138" t="inlineStr">
        <x:is>
          <x:t xml:space="preserve">United States</x:t>
        </x:is>
      </x:c>
      <x:c r="D309" s="138" t="inlineStr">
        <x:is>
          <x:t xml:space="preserve">USA</x:t>
        </x:is>
      </x:c>
      <x:c r="E309" s="138" t="inlineStr">
        <x:is>
          <x:t xml:space="preserve">Madison</x:t>
        </x:is>
      </x:c>
      <x:c r="F309" s="138" t="inlineStr">
        <x:is>
          <x:t xml:space="preserve">University</x:t>
        </x:is>
      </x:c>
      <x:c r="G309" s="138" t="inlineStr">
        <x:is>
          <x:t xml:space="preserve">Private</x:t>
        </x:is>
      </x:c>
      <x:c r="H309" s="138" t="n"/>
      <x:c r="I309" s="138" t="inlineStr">
        <x:is>
          <x:t xml:space="preserve">https://nces.ed.gov/ipeds/datacenter/DataFiles.aspx</x:t>
        </x:is>
      </x:c>
      <x:c r="J309" s="138" t="inlineStr">
        <x:is>
          <x:t xml:space="preserve">Drew University</x:t>
        </x:is>
      </x:c>
      <x:c r="K309" s="138" t="inlineStr">
        <x:is>
          <x:t xml:space="preserve">Drew University</x:t>
        </x:is>
      </x:c>
      <x:c r="L309" s="138" t="inlineStr">
        <x:is>
          <x:t xml:space="preserve">Drew</x:t>
        </x:is>
      </x:c>
      <x:c r="M309" s="138" t="inlineStr">
        <x:is>
          <x:t xml:space="preserve">University</x:t>
        </x:is>
      </x:c>
      <x:c r="N309" s="138" t="inlineStr">
        <x:is>
          <x:t xml:space="preserve">Nonprofit</x:t>
        </x:is>
      </x:c>
      <x:c r="O309" s="172" t="n">
        <x:v>1867</x:v>
      </x:c>
      <x:c r="P309" s="138" t="inlineStr">
        <x:is>
          <x:t xml:space="preserve">Drew University is a private nonprofit university based in Madison, New Jersey. Founded in 1867, it provides degree education across a range of academic and professional disciplines. Its principal campus supports teaching, student services, applied learning, and community engagement for its student population. The institution’s current name, location, and institutional status are documented through official university resources and U.S. higher-education records used for this phase-one enrichment.</x:t>
        </x:is>
      </x:c>
      <x:c r="Q309" s="138" t="inlineStr">
        <x:is>
          <x:t xml:space="preserve">North America</x:t>
        </x:is>
      </x:c>
      <x:c r="R309" s="138" t="inlineStr">
        <x:is>
          <x:t xml:space="preserve">New Jersey</x:t>
        </x:is>
      </x:c>
      <x:c r="S309" s="138" t="inlineStr">
        <x:is>
          <x:t xml:space="preserve">Madison</x:t>
        </x:is>
      </x:c>
      <x:c r="T309" s="138" t="inlineStr">
        <x:is>
          <x:t xml:space="preserve">36 Madison Avenue, Madison, NJ 07940, United States</x:t>
        </x:is>
      </x:c>
      <x:c r="U309" s="138" t="inlineStr">
        <x:is>
          <x:t xml:space="preserve">https://www.google.com/maps/search/?api=1&amp;query=36+Madison+Avenue%2C+Madison%2C+NJ+07940%2C+United+States</x:t>
        </x:is>
      </x:c>
      <x:c r="V309" s="138" t="inlineStr">
        <x:is>
          <x:t xml:space="preserve">https://drew.edu/</x:t>
        </x:is>
      </x:c>
      <x:c r="W309" s="138" t="inlineStr">
        <x:is>
          <x:t xml:space="preserve">Verified</x:t>
        </x:is>
      </x:c>
      <x:c r="X309" s="138" t="inlineStr">
        <x:is>
          <x:t xml:space="preserve">https://drew.edu/about/</x:t>
        </x:is>
      </x:c>
      <x:c r="Y309" s="138" t="inlineStr">
        <x:is>
          <x:t xml:space="preserve">https://drew.edu/admissions-aid/</x:t>
        </x:is>
      </x:c>
      <x:c r="Z309" s="138" t="inlineStr">
        <x:is>
          <x:t xml:space="preserve">https://nces.ed.gov/ipeds/datacenter/DataFiles.aspx</x:t>
        </x:is>
      </x:c>
      <x:c r="AA309" s="138" t="inlineStr">
        <x:is>
          <x:t xml:space="preserve">National Center for Education Statistics (NCES), U.S. Department of Education</x:t>
        </x:is>
      </x:c>
      <x:c r="AB309" s="138" t="n"/>
      <x:c r="AC309" s="138" t="n"/>
      <x:c r="AD309" s="138" t="n"/>
      <x:c r="AE309" s="138" t="n"/>
      <x:c r="AF309" s="138" t="inlineStr">
        <x:is>
          <x:t xml:space="preserve">Official University Website</x:t>
        </x:is>
      </x:c>
      <x:c r="AG309" s="138" t="inlineStr">
        <x:is>
          <x:t xml:space="preserve">https://drew.edu/about/</x:t>
        </x:is>
      </x:c>
      <x:c r="AH309" s="138" t="inlineStr">
        <x:is>
          <x:t xml:space="preserve">+1 973-408-3000</x:t>
        </x:is>
      </x:c>
      <x:c r="AI309" s="138" t="n"/>
      <x:c r="AJ309" s="138" t="inlineStr">
        <x:is>
          <x:t xml:space="preserve">North_America_Universities_Import_English_23_Countries_COMPLETE.xlsx</x:t>
        </x:is>
      </x:c>
      <x:c r="AK309" s="138" t="inlineStr">
        <x:is>
          <x:t xml:space="preserve">North-America-Phase1-Batch-031</x:t>
        </x:is>
      </x:c>
      <x:c r="AL309" s="173" t="n">
        <x:v>46241</x:v>
      </x:c>
      <x:c r="AM309" s="173" t="n">
        <x:v>46243</x:v>
      </x:c>
      <x:c r="AN309" s="138" t="inlineStr">
        <x:is>
          <x:t xml:space="preserve">Complete</x:t>
        </x:is>
      </x:c>
      <x:c r="AO309" s="138" t="inlineStr">
        <x:is>
          <x:t xml:space="preserve">Ready for Import</x:t>
        </x:is>
      </x:c>
      <x:c r="AP309" s="138" t="inlineStr">
        <x:is>
          <x:t xml:space="preserve">No Duplicate Found</x:t>
        </x:is>
      </x:c>
      <x:c r="AQ309" s="138" t="inlineStr">
        <x:is>
          <x:t xml:space="preserve">High</x:t>
        </x:is>
      </x:c>
      <x:c r="AR309" s="138" t="inlineStr">
        <x:is>
          <x:t xml:space="preserve">Founded year follows Drew's 1867 establishment as a Methodist seminary. Original Ownership remains Private; Verified Ownership is Nonprofit. Legacy completeness correction on 2026-08-08: official phone verified from the university's official website. Phone source: https://drew.edu/contact-us/</x:t>
        </x:is>
      </x:c>
    </x:row>
    <x:row r="310" s="28" customFormat="1" ht="78" customHeight="1">
      <x:c r="A310" s="141" t="inlineStr">
        <x:is>
          <x:t xml:space="preserve">INS-USA-0213</x:t>
        </x:is>
      </x:c>
      <x:c r="B310" s="141" t="inlineStr">
        <x:is>
          <x:t xml:space="preserve">Drexel University</x:t>
        </x:is>
      </x:c>
      <x:c r="C310" s="141" t="inlineStr">
        <x:is>
          <x:t xml:space="preserve">United States</x:t>
        </x:is>
      </x:c>
      <x:c r="D310" s="141" t="inlineStr">
        <x:is>
          <x:t xml:space="preserve">USA</x:t>
        </x:is>
      </x:c>
      <x:c r="E310" s="141" t="inlineStr">
        <x:is>
          <x:t xml:space="preserve">Philadelphia</x:t>
        </x:is>
      </x:c>
      <x:c r="F310" s="141" t="inlineStr">
        <x:is>
          <x:t xml:space="preserve">University</x:t>
        </x:is>
      </x:c>
      <x:c r="G310" s="141" t="inlineStr">
        <x:is>
          <x:t xml:space="preserve">Private</x:t>
        </x:is>
      </x:c>
      <x:c r="H310" s="141" t="n"/>
      <x:c r="I310" s="141" t="inlineStr">
        <x:is>
          <x:t xml:space="preserve">https://nces.ed.gov/ipeds/datacenter/DataFiles.aspx</x:t>
        </x:is>
      </x:c>
      <x:c r="J310" s="141" t="inlineStr">
        <x:is>
          <x:t xml:space="preserve">Drexel University</x:t>
        </x:is>
      </x:c>
      <x:c r="K310" s="141" t="inlineStr">
        <x:is>
          <x:t xml:space="preserve">Drexel University</x:t>
        </x:is>
      </x:c>
      <x:c r="L310" s="141" t="inlineStr">
        <x:is>
          <x:t xml:space="preserve">Drexel</x:t>
        </x:is>
      </x:c>
      <x:c r="M310" s="141" t="inlineStr">
        <x:is>
          <x:t xml:space="preserve">University</x:t>
        </x:is>
      </x:c>
      <x:c r="N310" s="141" t="inlineStr">
        <x:is>
          <x:t xml:space="preserve">Nonprofit</x:t>
        </x:is>
      </x:c>
      <x:c r="O310" s="174" t="n">
        <x:v>1891</x:v>
      </x:c>
      <x:c r="P310" s="141" t="inlineStr">
        <x:is>
          <x:t xml:space="preserve">Drexel University is a private nonprofit university based in Philadelphia, Pennsylvania. Founded in 1891, it provides degree education across a range of academic and professional disciplines. Its principal campus supports teaching, student services, applied learning, and community engagement for its student population. The institution’s current name, location, and institutional status are documented through official university resources and U.S. higher-education records used for this phase-one enrichment.</x:t>
        </x:is>
      </x:c>
      <x:c r="Q310" s="141" t="inlineStr">
        <x:is>
          <x:t xml:space="preserve">North America</x:t>
        </x:is>
      </x:c>
      <x:c r="R310" s="141" t="inlineStr">
        <x:is>
          <x:t xml:space="preserve">Pennsylvania</x:t>
        </x:is>
      </x:c>
      <x:c r="S310" s="141" t="inlineStr">
        <x:is>
          <x:t xml:space="preserve">Philadelphia</x:t>
        </x:is>
      </x:c>
      <x:c r="T310" s="141" t="inlineStr">
        <x:is>
          <x:t xml:space="preserve">3141 Chestnut Street, Philadelphia, PA 19104, United States</x:t>
        </x:is>
      </x:c>
      <x:c r="U310" s="141" t="inlineStr">
        <x:is>
          <x:t xml:space="preserve">https://www.google.com/maps/search/?api=1&amp;query=3141+Chestnut+Street%2C+Philadelphia%2C+PA+19104%2C+United+States</x:t>
        </x:is>
      </x:c>
      <x:c r="V310" s="141" t="inlineStr">
        <x:is>
          <x:t xml:space="preserve">https://drexel.edu/</x:t>
        </x:is>
      </x:c>
      <x:c r="W310" s="141" t="inlineStr">
        <x:is>
          <x:t xml:space="preserve">Verified</x:t>
        </x:is>
      </x:c>
      <x:c r="X310" s="141" t="inlineStr">
        <x:is>
          <x:t xml:space="preserve">https://drexel.edu/about/history</x:t>
        </x:is>
      </x:c>
      <x:c r="Y310" s="141" t="inlineStr">
        <x:is>
          <x:t xml:space="preserve">https://drexel.edu/admissions/</x:t>
        </x:is>
      </x:c>
      <x:c r="Z310" s="141" t="inlineStr">
        <x:is>
          <x:t xml:space="preserve">https://nces.ed.gov/ipeds/datacenter/DataFiles.aspx</x:t>
        </x:is>
      </x:c>
      <x:c r="AA310" s="141" t="inlineStr">
        <x:is>
          <x:t xml:space="preserve">National Center for Education Statistics (NCES), U.S. Department of Education</x:t>
        </x:is>
      </x:c>
      <x:c r="AB310" s="141" t="n"/>
      <x:c r="AC310" s="141" t="n"/>
      <x:c r="AD310" s="141" t="n"/>
      <x:c r="AE310" s="141" t="n"/>
      <x:c r="AF310" s="141" t="inlineStr">
        <x:is>
          <x:t xml:space="preserve">Official University Website</x:t>
        </x:is>
      </x:c>
      <x:c r="AG310" s="141" t="inlineStr">
        <x:is>
          <x:t xml:space="preserve">https://drexel.edu/about/history</x:t>
        </x:is>
      </x:c>
      <x:c r="AH310" s="141" t="inlineStr">
        <x:is>
          <x:t xml:space="preserve">+1 215-895-2000</x:t>
        </x:is>
      </x:c>
      <x:c r="AI310" s="141" t="n"/>
      <x:c r="AJ310" s="141" t="inlineStr">
        <x:is>
          <x:t xml:space="preserve">North_America_Universities_Import_English_23_Countries_COMPLETE.xlsx</x:t>
        </x:is>
      </x:c>
      <x:c r="AK310" s="141" t="inlineStr">
        <x:is>
          <x:t xml:space="preserve">North-America-Phase1-Batch-031</x:t>
        </x:is>
      </x:c>
      <x:c r="AL310" s="175" t="n">
        <x:v>46241</x:v>
      </x:c>
      <x:c r="AM310" s="175" t="n">
        <x:v>46243</x:v>
      </x:c>
      <x:c r="AN310" s="141" t="inlineStr">
        <x:is>
          <x:t xml:space="preserve">Complete</x:t>
        </x:is>
      </x:c>
      <x:c r="AO310" s="141" t="inlineStr">
        <x:is>
          <x:t xml:space="preserve">Ready for Import</x:t>
        </x:is>
      </x:c>
      <x:c r="AP310" s="141" t="inlineStr">
        <x:is>
          <x:t xml:space="preserve">No Duplicate Found</x:t>
        </x:is>
      </x:c>
      <x:c r="AQ310" s="141" t="inlineStr">
        <x:is>
          <x:t xml:space="preserve">High</x:t>
        </x:is>
      </x:c>
      <x:c r="AR310" s="141" t="inlineStr">
        <x:is>
          <x:t xml:space="preserve">Founded year follows official university history. Original Ownership remains Private; Verified Ownership is Nonprofit.</x:t>
        </x:is>
      </x:c>
    </x:row>
    <x:row r="311" s="28" customFormat="1" ht="78" customHeight="1">
      <x:c r="A311" s="138" t="inlineStr">
        <x:is>
          <x:t xml:space="preserve">INS-USA-0214</x:t>
        </x:is>
      </x:c>
      <x:c r="B311" s="138" t="inlineStr">
        <x:is>
          <x:t xml:space="preserve">Drury University</x:t>
        </x:is>
      </x:c>
      <x:c r="C311" s="138" t="inlineStr">
        <x:is>
          <x:t xml:space="preserve">United States</x:t>
        </x:is>
      </x:c>
      <x:c r="D311" s="138" t="inlineStr">
        <x:is>
          <x:t xml:space="preserve">USA</x:t>
        </x:is>
      </x:c>
      <x:c r="E311" s="138" t="inlineStr">
        <x:is>
          <x:t xml:space="preserve">Springfield</x:t>
        </x:is>
      </x:c>
      <x:c r="F311" s="138" t="inlineStr">
        <x:is>
          <x:t xml:space="preserve">University</x:t>
        </x:is>
      </x:c>
      <x:c r="G311" s="138" t="inlineStr">
        <x:is>
          <x:t xml:space="preserve">Private</x:t>
        </x:is>
      </x:c>
      <x:c r="H311" s="138" t="n"/>
      <x:c r="I311" s="138" t="inlineStr">
        <x:is>
          <x:t xml:space="preserve">https://nces.ed.gov/ipeds/datacenter/DataFiles.aspx</x:t>
        </x:is>
      </x:c>
      <x:c r="J311" s="138" t="inlineStr">
        <x:is>
          <x:t xml:space="preserve">Drury University</x:t>
        </x:is>
      </x:c>
      <x:c r="K311" s="138" t="inlineStr">
        <x:is>
          <x:t xml:space="preserve">Drury University</x:t>
        </x:is>
      </x:c>
      <x:c r="L311" s="138" t="inlineStr">
        <x:is>
          <x:t xml:space="preserve">Drury</x:t>
        </x:is>
      </x:c>
      <x:c r="M311" s="138" t="inlineStr">
        <x:is>
          <x:t xml:space="preserve">University</x:t>
        </x:is>
      </x:c>
      <x:c r="N311" s="138" t="inlineStr">
        <x:is>
          <x:t xml:space="preserve">Nonprofit</x:t>
        </x:is>
      </x:c>
      <x:c r="O311" s="172" t="n">
        <x:v>1873</x:v>
      </x:c>
      <x:c r="P311" s="138" t="inlineStr">
        <x:is>
          <x:t xml:space="preserve">Drury University is a private nonprofit university based in Springfield, Missouri. Founded in 1873, it provides degree education across a range of academic and professional disciplines. Its principal campus supports teaching, student services, applied learning, and community engagement for its student population. The institution’s current name, location, and institutional status are documented through official university resources and U.S. higher-education records used for this phase-one enrichment.</x:t>
        </x:is>
      </x:c>
      <x:c r="Q311" s="138" t="inlineStr">
        <x:is>
          <x:t xml:space="preserve">North America</x:t>
        </x:is>
      </x:c>
      <x:c r="R311" s="138" t="inlineStr">
        <x:is>
          <x:t xml:space="preserve">Missouri</x:t>
        </x:is>
      </x:c>
      <x:c r="S311" s="138" t="inlineStr">
        <x:is>
          <x:t xml:space="preserve">Springfield</x:t>
        </x:is>
      </x:c>
      <x:c r="T311" s="138" t="inlineStr">
        <x:is>
          <x:t xml:space="preserve">900 North Benton Avenue, Springfield, MO 65802, United States</x:t>
        </x:is>
      </x:c>
      <x:c r="U311" s="138" t="inlineStr">
        <x:is>
          <x:t xml:space="preserve">https://www.google.com/maps/search/?api=1&amp;query=900+North+Benton+Avenue%2C+Springfield%2C+MO+65802%2C+United+States</x:t>
        </x:is>
      </x:c>
      <x:c r="V311" s="138" t="inlineStr">
        <x:is>
          <x:t xml:space="preserve">https://www.drury.edu/</x:t>
        </x:is>
      </x:c>
      <x:c r="W311" s="138" t="inlineStr">
        <x:is>
          <x:t xml:space="preserve">Verified</x:t>
        </x:is>
      </x:c>
      <x:c r="X311" s="138" t="inlineStr">
        <x:is>
          <x:t xml:space="preserve">https://www.drury.edu/about/drury-history/</x:t>
        </x:is>
      </x:c>
      <x:c r="Y311" s="138" t="inlineStr">
        <x:is>
          <x:t xml:space="preserve">https://www.drury.edu/admission/</x:t>
        </x:is>
      </x:c>
      <x:c r="Z311" s="138" t="inlineStr">
        <x:is>
          <x:t xml:space="preserve">https://nces.ed.gov/ipeds/datacenter/DataFiles.aspx</x:t>
        </x:is>
      </x:c>
      <x:c r="AA311" s="138" t="inlineStr">
        <x:is>
          <x:t xml:space="preserve">National Center for Education Statistics (NCES), U.S. Department of Education</x:t>
        </x:is>
      </x:c>
      <x:c r="AB311" s="138" t="n"/>
      <x:c r="AC311" s="138" t="n"/>
      <x:c r="AD311" s="138" t="n"/>
      <x:c r="AE311" s="138" t="n"/>
      <x:c r="AF311" s="138" t="inlineStr">
        <x:is>
          <x:t xml:space="preserve">Official University Website</x:t>
        </x:is>
      </x:c>
      <x:c r="AG311" s="138" t="inlineStr">
        <x:is>
          <x:t xml:space="preserve">https://www.drury.edu/about/drury-history/</x:t>
        </x:is>
      </x:c>
      <x:c r="AH311" s="138" t="inlineStr">
        <x:is>
          <x:t xml:space="preserve">+1 417-873-7879</x:t>
        </x:is>
      </x:c>
      <x:c r="AI311" s="138" t="n"/>
      <x:c r="AJ311" s="138" t="inlineStr">
        <x:is>
          <x:t xml:space="preserve">North_America_Universities_Import_English_23_Countries_COMPLETE.xlsx</x:t>
        </x:is>
      </x:c>
      <x:c r="AK311" s="138" t="inlineStr">
        <x:is>
          <x:t xml:space="preserve">North-America-Phase1-Batch-031</x:t>
        </x:is>
      </x:c>
      <x:c r="AL311" s="173" t="n">
        <x:v>46241</x:v>
      </x:c>
      <x:c r="AM311" s="173" t="n">
        <x:v>46243</x:v>
      </x:c>
      <x:c r="AN311" s="138" t="inlineStr">
        <x:is>
          <x:t xml:space="preserve">Complete</x:t>
        </x:is>
      </x:c>
      <x:c r="AO311" s="138" t="inlineStr">
        <x:is>
          <x:t xml:space="preserve">Ready for Import</x:t>
        </x:is>
      </x:c>
      <x:c r="AP311" s="138" t="inlineStr">
        <x:is>
          <x:t xml:space="preserve">No Duplicate Found</x:t>
        </x:is>
      </x:c>
      <x:c r="AQ311" s="138" t="inlineStr">
        <x:is>
          <x:t xml:space="preserve">High</x:t>
        </x:is>
      </x:c>
      <x:c r="AR311" s="138" t="inlineStr">
        <x:is>
          <x:t xml:space="preserve">Founded year follows official university history. Original Ownership remains Private; Verified Ownership is Nonprofit. Legacy completeness correction on 2026-08-08: official phone verified from the university's official website. Phone source: https://www.drury.edu/about/drury-university-contact-information/</x:t>
        </x:is>
      </x:c>
    </x:row>
    <x:row r="312" s="28" customFormat="1" ht="78" customHeight="1">
      <x:c r="A312" s="141" t="inlineStr">
        <x:is>
          <x:t xml:space="preserve">INS-USA-0215</x:t>
        </x:is>
      </x:c>
      <x:c r="B312" s="141" t="inlineStr">
        <x:is>
          <x:t xml:space="preserve">Duke University</x:t>
        </x:is>
      </x:c>
      <x:c r="C312" s="141" t="inlineStr">
        <x:is>
          <x:t xml:space="preserve">United States</x:t>
        </x:is>
      </x:c>
      <x:c r="D312" s="141" t="inlineStr">
        <x:is>
          <x:t xml:space="preserve">USA</x:t>
        </x:is>
      </x:c>
      <x:c r="E312" s="141" t="inlineStr">
        <x:is>
          <x:t xml:space="preserve">Durham</x:t>
        </x:is>
      </x:c>
      <x:c r="F312" s="141" t="inlineStr">
        <x:is>
          <x:t xml:space="preserve">University</x:t>
        </x:is>
      </x:c>
      <x:c r="G312" s="141" t="inlineStr">
        <x:is>
          <x:t xml:space="preserve">Private</x:t>
        </x:is>
      </x:c>
      <x:c r="H312" s="141" t="n"/>
      <x:c r="I312" s="141" t="inlineStr">
        <x:is>
          <x:t xml:space="preserve">https://nces.ed.gov/ipeds/datacenter/DataFiles.aspx</x:t>
        </x:is>
      </x:c>
      <x:c r="J312" s="141" t="inlineStr">
        <x:is>
          <x:t xml:space="preserve">Duke University</x:t>
        </x:is>
      </x:c>
      <x:c r="K312" s="141" t="inlineStr">
        <x:is>
          <x:t xml:space="preserve">Duke University</x:t>
        </x:is>
      </x:c>
      <x:c r="L312" s="141" t="inlineStr">
        <x:is>
          <x:t xml:space="preserve">Duke</x:t>
        </x:is>
      </x:c>
      <x:c r="M312" s="141" t="inlineStr">
        <x:is>
          <x:t xml:space="preserve">University</x:t>
        </x:is>
      </x:c>
      <x:c r="N312" s="141" t="inlineStr">
        <x:is>
          <x:t xml:space="preserve">Nonprofit</x:t>
        </x:is>
      </x:c>
      <x:c r="O312" s="174" t="n">
        <x:v>1838</x:v>
      </x:c>
      <x:c r="P312" s="141" t="inlineStr">
        <x:is>
          <x:t xml:space="preserve">Duke University is a private nonprofit research university in Durham, North Carolina, with institutional roots dating to 1838. The Duke University name was adopted in 1924. It provides undergraduate, graduate, and professional education across arts and sciences, engineering, business, law, medicine, public policy, and other fields. Its principal campus is in Durham. The university’s current identity, history, and location are documented through official Duke University resources.</x:t>
        </x:is>
      </x:c>
      <x:c r="Q312" s="141" t="inlineStr">
        <x:is>
          <x:t xml:space="preserve">North America</x:t>
        </x:is>
      </x:c>
      <x:c r="R312" s="141" t="inlineStr">
        <x:is>
          <x:t xml:space="preserve">North Carolina</x:t>
        </x:is>
      </x:c>
      <x:c r="S312" s="141" t="inlineStr">
        <x:is>
          <x:t xml:space="preserve">Durham</x:t>
        </x:is>
      </x:c>
      <x:c r="T312" s="141" t="inlineStr">
        <x:is>
          <x:t xml:space="preserve">Durham, NC 27708, United States</x:t>
        </x:is>
      </x:c>
      <x:c r="U312" s="141" t="inlineStr">
        <x:is>
          <x:t xml:space="preserve">https://www.google.com/maps/search/?api=1&amp;query=Durham%2C+NC+27708%2C+United+States</x:t>
        </x:is>
      </x:c>
      <x:c r="V312" s="141" t="inlineStr">
        <x:is>
          <x:t xml:space="preserve">https://www.duke.edu/</x:t>
        </x:is>
      </x:c>
      <x:c r="W312" s="141" t="inlineStr">
        <x:is>
          <x:t xml:space="preserve">Verified</x:t>
        </x:is>
      </x:c>
      <x:c r="X312" s="141" t="inlineStr">
        <x:is>
          <x:t xml:space="preserve">https://www.duke.edu/</x:t>
        </x:is>
      </x:c>
      <x:c r="Y312" s="141" t="inlineStr">
        <x:is>
          <x:t xml:space="preserve">https://admissions.duke.edu/</x:t>
        </x:is>
      </x:c>
      <x:c r="Z312" s="141" t="inlineStr">
        <x:is>
          <x:t xml:space="preserve">https://nces.ed.gov/ipeds/datacenter/DataFiles.aspx</x:t>
        </x:is>
      </x:c>
      <x:c r="AA312" s="141" t="inlineStr">
        <x:is>
          <x:t xml:space="preserve">National Center for Education Statistics (NCES), U.S. Department of Education</x:t>
        </x:is>
      </x:c>
      <x:c r="AB312" s="141" t="n"/>
      <x:c r="AC312" s="141" t="n"/>
      <x:c r="AD312" s="141" t="n"/>
      <x:c r="AE312" s="141" t="n"/>
      <x:c r="AF312" s="141" t="inlineStr">
        <x:is>
          <x:t xml:space="preserve">Official University Website</x:t>
        </x:is>
      </x:c>
      <x:c r="AG312" s="141" t="inlineStr">
        <x:is>
          <x:t xml:space="preserve">https://www.duke.edu/</x:t>
        </x:is>
      </x:c>
      <x:c r="AH312" s="141" t="inlineStr">
        <x:is>
          <x:t xml:space="preserve">+1 919-684-8111</x:t>
        </x:is>
      </x:c>
      <x:c r="AI312" s="141" t="n"/>
      <x:c r="AJ312" s="141" t="inlineStr">
        <x:is>
          <x:t xml:space="preserve">North_America_Universities_Import_English_23_Countries_COMPLETE.xlsx</x:t>
        </x:is>
      </x:c>
      <x:c r="AK312" s="141" t="inlineStr">
        <x:is>
          <x:t xml:space="preserve">North-America-Phase1-Batch-031</x:t>
        </x:is>
      </x:c>
      <x:c r="AL312" s="175" t="n">
        <x:v>46241</x:v>
      </x:c>
      <x:c r="AM312" s="175" t="n">
        <x:v>46243</x:v>
      </x:c>
      <x:c r="AN312" s="141" t="inlineStr">
        <x:is>
          <x:t xml:space="preserve">Complete</x:t>
        </x:is>
      </x:c>
      <x:c r="AO312" s="141" t="inlineStr">
        <x:is>
          <x:t xml:space="preserve">Ready for Import</x:t>
        </x:is>
      </x:c>
      <x:c r="AP312" s="141" t="inlineStr">
        <x:is>
          <x:t xml:space="preserve">No Duplicate Found</x:t>
        </x:is>
      </x:c>
      <x:c r="AQ312" s="141" t="inlineStr">
        <x:is>
          <x:t xml:space="preserve">High</x:t>
        </x:is>
      </x:c>
      <x:c r="AR312" s="141" t="inlineStr">
        <x:is>
          <x:t xml:space="preserve">Founded year follows institutional roots dating to 1838; the Duke University name dates from 1924. Original Ownership remains Private; Verified Ownership is Nonprofit. Legacy completeness correction on 2026-08-08: official phone verified from the university's official website. Phone source: https://www.duke.edu/contact/</x:t>
        </x:is>
      </x:c>
    </x:row>
    <x:row r="313" s="28" customFormat="1" ht="78" customHeight="1">
      <x:c r="A313" s="138" t="inlineStr">
        <x:is>
          <x:t xml:space="preserve">INS-USA-0216</x:t>
        </x:is>
      </x:c>
      <x:c r="B313" s="138" t="inlineStr">
        <x:is>
          <x:t xml:space="preserve">Duquesne University</x:t>
        </x:is>
      </x:c>
      <x:c r="C313" s="138" t="inlineStr">
        <x:is>
          <x:t xml:space="preserve">United States</x:t>
        </x:is>
      </x:c>
      <x:c r="D313" s="138" t="inlineStr">
        <x:is>
          <x:t xml:space="preserve">USA</x:t>
        </x:is>
      </x:c>
      <x:c r="E313" s="138" t="inlineStr">
        <x:is>
          <x:t xml:space="preserve">Pittsburgh</x:t>
        </x:is>
      </x:c>
      <x:c r="F313" s="138" t="inlineStr">
        <x:is>
          <x:t xml:space="preserve">University</x:t>
        </x:is>
      </x:c>
      <x:c r="G313" s="138" t="inlineStr">
        <x:is>
          <x:t xml:space="preserve">Private</x:t>
        </x:is>
      </x:c>
      <x:c r="H313" s="138" t="n"/>
      <x:c r="I313" s="138" t="inlineStr">
        <x:is>
          <x:t xml:space="preserve">https://nces.ed.gov/ipeds/datacenter/DataFiles.aspx</x:t>
        </x:is>
      </x:c>
      <x:c r="J313" s="138" t="inlineStr">
        <x:is>
          <x:t xml:space="preserve">Duquesne University</x:t>
        </x:is>
      </x:c>
      <x:c r="K313" s="138" t="inlineStr">
        <x:is>
          <x:t xml:space="preserve">Duquesne University</x:t>
        </x:is>
      </x:c>
      <x:c r="L313" s="138" t="inlineStr">
        <x:is>
          <x:t xml:space="preserve">Duquesne</x:t>
        </x:is>
      </x:c>
      <x:c r="M313" s="138" t="inlineStr">
        <x:is>
          <x:t xml:space="preserve">Religious University</x:t>
        </x:is>
      </x:c>
      <x:c r="N313" s="138" t="inlineStr">
        <x:is>
          <x:t xml:space="preserve">Nonprofit</x:t>
        </x:is>
      </x:c>
      <x:c r="O313" s="172" t="n">
        <x:v>1878</x:v>
      </x:c>
      <x:c r="P313" s="138" t="inlineStr">
        <x:is>
          <x:t xml:space="preserve">Duquesne University is a private nonprofit university with a Spiritan Catholic educational identity, based in Pittsburgh, Pennsylvania. Founded in 1878, it provides degree education across a range of liberal arts, sciences, and professional disciplines within its institutional mission. Its principal campus supports teaching, student services, applied learning, and community engagement. The university’s current name, location, affiliation, and institutional status are documented through official university resources and U.S. higher-education records.</x:t>
        </x:is>
      </x:c>
      <x:c r="Q313" s="138" t="inlineStr">
        <x:is>
          <x:t xml:space="preserve">North America</x:t>
        </x:is>
      </x:c>
      <x:c r="R313" s="138" t="inlineStr">
        <x:is>
          <x:t xml:space="preserve">Pennsylvania</x:t>
        </x:is>
      </x:c>
      <x:c r="S313" s="138" t="inlineStr">
        <x:is>
          <x:t xml:space="preserve">Pittsburgh</x:t>
        </x:is>
      </x:c>
      <x:c r="T313" s="138" t="inlineStr">
        <x:is>
          <x:t xml:space="preserve">600 Forbes Avenue, Pittsburgh, PA 15282, United States</x:t>
        </x:is>
      </x:c>
      <x:c r="U313" s="138" t="inlineStr">
        <x:is>
          <x:t xml:space="preserve">https://www.google.com/maps/search/?api=1&amp;query=600+Forbes+Avenue%2C+Pittsburgh%2C+PA+15282%2C+United+States</x:t>
        </x:is>
      </x:c>
      <x:c r="V313" s="138" t="inlineStr">
        <x:is>
          <x:t xml:space="preserve">https://www.duq.edu/</x:t>
        </x:is>
      </x:c>
      <x:c r="W313" s="138" t="inlineStr">
        <x:is>
          <x:t xml:space="preserve">Verified</x:t>
        </x:is>
      </x:c>
      <x:c r="X313" s="138" t="inlineStr">
        <x:is>
          <x:t xml:space="preserve">https://www.duq.edu/about/history/index.php</x:t>
        </x:is>
      </x:c>
      <x:c r="Y313" s="138" t="inlineStr">
        <x:is>
          <x:t xml:space="preserve">https://www.duq.edu/admission-and-aid/</x:t>
        </x:is>
      </x:c>
      <x:c r="Z313" s="138" t="inlineStr">
        <x:is>
          <x:t xml:space="preserve">https://nces.ed.gov/ipeds/datacenter/DataFiles.aspx</x:t>
        </x:is>
      </x:c>
      <x:c r="AA313" s="138" t="inlineStr">
        <x:is>
          <x:t xml:space="preserve">National Center for Education Statistics (NCES), U.S. Department of Education</x:t>
        </x:is>
      </x:c>
      <x:c r="AB313" s="138" t="n"/>
      <x:c r="AC313" s="138" t="n"/>
      <x:c r="AD313" s="138" t="n"/>
      <x:c r="AE313" s="138" t="n"/>
      <x:c r="AF313" s="138" t="inlineStr">
        <x:is>
          <x:t xml:space="preserve">Official University Website</x:t>
        </x:is>
      </x:c>
      <x:c r="AG313" s="138" t="inlineStr">
        <x:is>
          <x:t xml:space="preserve">https://www.duq.edu/about/history/index.php</x:t>
        </x:is>
      </x:c>
      <x:c r="AH313" s="138" t="inlineStr">
        <x:is>
          <x:t xml:space="preserve">+1 412-396-6000</x:t>
        </x:is>
      </x:c>
      <x:c r="AI313" s="138" t="n"/>
      <x:c r="AJ313" s="138" t="inlineStr">
        <x:is>
          <x:t xml:space="preserve">North_America_Universities_Import_English_23_Countries_COMPLETE.xlsx</x:t>
        </x:is>
      </x:c>
      <x:c r="AK313" s="138" t="inlineStr">
        <x:is>
          <x:t xml:space="preserve">North-America-Phase1-Batch-031</x:t>
        </x:is>
      </x:c>
      <x:c r="AL313" s="173" t="n">
        <x:v>46241</x:v>
      </x:c>
      <x:c r="AM313" s="173" t="n">
        <x:v>46243</x:v>
      </x:c>
      <x:c r="AN313" s="138" t="inlineStr">
        <x:is>
          <x:t xml:space="preserve">Complete</x:t>
        </x:is>
      </x:c>
      <x:c r="AO313" s="138" t="inlineStr">
        <x:is>
          <x:t xml:space="preserve">Ready for Import</x:t>
        </x:is>
      </x:c>
      <x:c r="AP313" s="138" t="inlineStr">
        <x:is>
          <x:t xml:space="preserve">No Duplicate Found</x:t>
        </x:is>
      </x:c>
      <x:c r="AQ313" s="138" t="inlineStr">
        <x:is>
          <x:t xml:space="preserve">High</x:t>
        </x:is>
      </x:c>
      <x:c r="AR313" s="138" t="inlineStr">
        <x:is>
          <x:t xml:space="preserve">Founded year and Spiritan Catholic identity follow official university history. Original Ownership remains Private; Verified Ownership is Nonprofit. Legacy completeness correction on 2026-08-08: official phone verified from the university's official website. Phone source: https://duq.edu/about/index.php</x:t>
        </x:is>
      </x:c>
    </x:row>
    <x:row r="314" s="28" customFormat="1" ht="78" customHeight="1">
      <x:c r="A314" s="141" t="inlineStr">
        <x:is>
          <x:t xml:space="preserve">INS-USA-0217</x:t>
        </x:is>
      </x:c>
      <x:c r="B314" s="141" t="inlineStr">
        <x:is>
          <x:t xml:space="preserve">East Carolina University</x:t>
        </x:is>
      </x:c>
      <x:c r="C314" s="141" t="inlineStr">
        <x:is>
          <x:t xml:space="preserve">United States</x:t>
        </x:is>
      </x:c>
      <x:c r="D314" s="141" t="inlineStr">
        <x:is>
          <x:t xml:space="preserve">USA</x:t>
        </x:is>
      </x:c>
      <x:c r="E314" s="141" t="inlineStr">
        <x:is>
          <x:t xml:space="preserve">Greenville</x:t>
        </x:is>
      </x:c>
      <x:c r="F314" s="141" t="inlineStr">
        <x:is>
          <x:t xml:space="preserve">University</x:t>
        </x:is>
      </x:c>
      <x:c r="G314" s="141" t="inlineStr">
        <x:is>
          <x:t xml:space="preserve">Private</x:t>
        </x:is>
      </x:c>
      <x:c r="H314" s="141" t="n"/>
      <x:c r="I314" s="141" t="inlineStr">
        <x:is>
          <x:t xml:space="preserve">https://nces.ed.gov/ipeds/datacenter/DataFiles.aspx</x:t>
        </x:is>
      </x:c>
      <x:c r="J314" s="141" t="inlineStr">
        <x:is>
          <x:t xml:space="preserve">East Carolina University</x:t>
        </x:is>
      </x:c>
      <x:c r="K314" s="141" t="inlineStr">
        <x:is>
          <x:t xml:space="preserve">East Carolina University</x:t>
        </x:is>
      </x:c>
      <x:c r="L314" s="141" t="inlineStr">
        <x:is>
          <x:t xml:space="preserve">ECU</x:t>
        </x:is>
      </x:c>
      <x:c r="M314" s="141" t="inlineStr">
        <x:is>
          <x:t xml:space="preserve">University</x:t>
        </x:is>
      </x:c>
      <x:c r="N314" s="141" t="inlineStr">
        <x:is>
          <x:t xml:space="preserve">Public</x:t>
        </x:is>
      </x:c>
      <x:c r="O314" s="174" t="n">
        <x:v>1907</x:v>
      </x:c>
      <x:c r="P314" s="141" t="inlineStr">
        <x:is>
          <x:t xml:space="preserve">East Carolina University is a public university in Greenville, North Carolina, founded in 1907. A constituent institution of the University of North Carolina System, it provides undergraduate, graduate, and professional education across arts and sciences, business, education, engineering, health sciences, medicine, and other fields. Its principal campus is centered in Greenville. The university’s public status, system affiliation, history, and current identity are documented through official university and UNC System resources.</x:t>
        </x:is>
      </x:c>
      <x:c r="Q314" s="141" t="inlineStr">
        <x:is>
          <x:t xml:space="preserve">North America</x:t>
        </x:is>
      </x:c>
      <x:c r="R314" s="141" t="inlineStr">
        <x:is>
          <x:t xml:space="preserve">North Carolina</x:t>
        </x:is>
      </x:c>
      <x:c r="S314" s="141" t="inlineStr">
        <x:is>
          <x:t xml:space="preserve">Greenville</x:t>
        </x:is>
      </x:c>
      <x:c r="T314" s="141" t="inlineStr">
        <x:is>
          <x:t xml:space="preserve">1001 East Fifth Street, Greenville, NC 27858, United States</x:t>
        </x:is>
      </x:c>
      <x:c r="U314" s="141" t="inlineStr">
        <x:is>
          <x:t xml:space="preserve">https://www.google.com/maps/search/?api=1&amp;query=1001+East+Fifth+Street%2C+Greenville%2C+NC+27858%2C+United+States</x:t>
        </x:is>
      </x:c>
      <x:c r="V314" s="141" t="inlineStr">
        <x:is>
          <x:t xml:space="preserve">https://www.ecu.edu/</x:t>
        </x:is>
      </x:c>
      <x:c r="W314" s="141" t="inlineStr">
        <x:is>
          <x:t xml:space="preserve">Verified</x:t>
        </x:is>
      </x:c>
      <x:c r="X314" s="141" t="inlineStr">
        <x:is>
          <x:t xml:space="preserve">https://www.ecu.edu/</x:t>
        </x:is>
      </x:c>
      <x:c r="Y314" s="141" t="inlineStr">
        <x:is>
          <x:t xml:space="preserve">https://admissions.ecu.edu/</x:t>
        </x:is>
      </x:c>
      <x:c r="Z314" s="141" t="inlineStr">
        <x:is>
          <x:t xml:space="preserve">https://nces.ed.gov/ipeds/datacenter/DataFiles.aspx</x:t>
        </x:is>
      </x:c>
      <x:c r="AA314" s="141" t="inlineStr">
        <x:is>
          <x:t xml:space="preserve">National Center for Education Statistics (NCES), U.S. Department of Education</x:t>
        </x:is>
      </x:c>
      <x:c r="AB314" s="141" t="inlineStr">
        <x:is>
          <x:t xml:space="preserve">https://www.northcarolina.edu/</x:t>
        </x:is>
      </x:c>
      <x:c r="AC314" s="141" t="n"/>
      <x:c r="AD314" s="141" t="n"/>
      <x:c r="AE314" s="141" t="n"/>
      <x:c r="AF314" s="141" t="inlineStr">
        <x:is>
          <x:t xml:space="preserve">Official University Website</x:t>
        </x:is>
      </x:c>
      <x:c r="AG314" s="141" t="inlineStr">
        <x:is>
          <x:t xml:space="preserve">https://www.ecu.edu/</x:t>
        </x:is>
      </x:c>
      <x:c r="AH314" s="141" t="inlineStr">
        <x:is>
          <x:t xml:space="preserve">+1 252-328-6131</x:t>
        </x:is>
      </x:c>
      <x:c r="AI314" s="141" t="n"/>
      <x:c r="AJ314" s="141" t="inlineStr">
        <x:is>
          <x:t xml:space="preserve">North_America_Universities_Import_English_23_Countries_COMPLETE.xlsx</x:t>
        </x:is>
      </x:c>
      <x:c r="AK314" s="141" t="inlineStr">
        <x:is>
          <x:t xml:space="preserve">North-America-Phase1-Batch-031</x:t>
        </x:is>
      </x:c>
      <x:c r="AL314" s="175" t="n">
        <x:v>46241</x:v>
      </x:c>
      <x:c r="AM314" s="175" t="n">
        <x:v>46243</x:v>
      </x:c>
      <x:c r="AN314" s="141" t="inlineStr">
        <x:is>
          <x:t xml:space="preserve">Complete</x:t>
        </x:is>
      </x:c>
      <x:c r="AO314" s="141" t="inlineStr">
        <x:is>
          <x:t xml:space="preserve">Ready for Import</x:t>
        </x:is>
      </x:c>
      <x:c r="AP314" s="141" t="inlineStr">
        <x:is>
          <x:t xml:space="preserve">No Duplicate Found</x:t>
        </x:is>
      </x:c>
      <x:c r="AQ314" s="141" t="inlineStr">
        <x:is>
          <x:t xml:space="preserve">High</x:t>
        </x:is>
      </x:c>
      <x:c r="AR314" s="141" t="inlineStr">
        <x:is>
          <x:t xml:space="preserve">Original ownership is retained in source fields; Verified Ownership is Public. East Carolina University is part of the University of North Carolina System. Legacy completeness correction on 2026-08-08: official phone verified from the university's official website. Phone source: https://info.ecu.edu/directory/</x:t>
        </x:is>
      </x:c>
    </x:row>
    <x:row r="315" s="28" customFormat="1" ht="78" customHeight="1">
      <x:c r="A315" s="144" t="inlineStr">
        <x:is>
          <x:t xml:space="preserve">INS-USA-0218</x:t>
        </x:is>
      </x:c>
      <x:c r="B315" s="144" t="inlineStr">
        <x:is>
          <x:t xml:space="preserve">East Central University</x:t>
        </x:is>
      </x:c>
      <x:c r="C315" s="144" t="inlineStr">
        <x:is>
          <x:t xml:space="preserve">United States</x:t>
        </x:is>
      </x:c>
      <x:c r="D315" s="144" t="inlineStr">
        <x:is>
          <x:t xml:space="preserve">USA</x:t>
        </x:is>
      </x:c>
      <x:c r="E315" s="144" t="inlineStr">
        <x:is>
          <x:t xml:space="preserve">Ada</x:t>
        </x:is>
      </x:c>
      <x:c r="F315" s="144" t="inlineStr">
        <x:is>
          <x:t xml:space="preserve">University</x:t>
        </x:is>
      </x:c>
      <x:c r="G315" s="144" t="inlineStr">
        <x:is>
          <x:t xml:space="preserve">Private</x:t>
        </x:is>
      </x:c>
      <x:c r="H315" s="144" t="n"/>
      <x:c r="I315" s="144" t="inlineStr">
        <x:is>
          <x:t xml:space="preserve">https://nces.ed.gov/ipeds/datacenter/DataFiles.aspx</x:t>
        </x:is>
      </x:c>
      <x:c r="J315" s="144" t="inlineStr">
        <x:is>
          <x:t xml:space="preserve">East Central University</x:t>
        </x:is>
      </x:c>
      <x:c r="K315" s="144" t="inlineStr">
        <x:is>
          <x:t xml:space="preserve">East Central University</x:t>
        </x:is>
      </x:c>
      <x:c r="L315" s="144" t="inlineStr">
        <x:is>
          <x:t xml:space="preserve">ECU</x:t>
        </x:is>
      </x:c>
      <x:c r="M315" s="144" t="inlineStr">
        <x:is>
          <x:t xml:space="preserve">University</x:t>
        </x:is>
      </x:c>
      <x:c r="N315" s="144" t="inlineStr">
        <x:is>
          <x:t xml:space="preserve">Public</x:t>
        </x:is>
      </x:c>
      <x:c r="O315" s="176" t="n">
        <x:v>1909</x:v>
      </x:c>
      <x:c r="P315" s="144" t="inlineStr">
        <x:is>
          <x:t xml:space="preserve">East Central University is a public regional university in Ada, Oklahoma, founded in 1909 as East Central State Normal School. Its institutional history reflects an evolution from teacher preparation into a broader university serving southeastern Oklahoma. ECU provides undergraduate and graduate education across liberal arts and sciences, business, education, health-related disciplines, and professional fields. The university’s main campus remains in Ada, where its academic mission combines regional access, teaching, and community engagement.</x:t>
        </x:is>
      </x:c>
      <x:c r="Q315" s="144" t="inlineStr">
        <x:is>
          <x:t xml:space="preserve">North America</x:t>
        </x:is>
      </x:c>
      <x:c r="R315" s="144" t="inlineStr">
        <x:is>
          <x:t xml:space="preserve">Oklahoma</x:t>
        </x:is>
      </x:c>
      <x:c r="S315" s="144" t="inlineStr">
        <x:is>
          <x:t xml:space="preserve">Ada</x:t>
        </x:is>
      </x:c>
      <x:c r="T315" s="144" t="inlineStr">
        <x:is>
          <x:t xml:space="preserve">1100 East 14th Street, Ada, OK 74820, United States</x:t>
        </x:is>
      </x:c>
      <x:c r="U315" s="144" t="inlineStr">
        <x:is>
          <x:t xml:space="preserve">https://www.google.com/maps/search/?api=1&amp;query=1100+East+14th+Street%2C+Ada%2C+OK+74820%2C+United+States</x:t>
        </x:is>
      </x:c>
      <x:c r="V315" s="144" t="inlineStr">
        <x:is>
          <x:t xml:space="preserve">https://www.ecok.edu/</x:t>
        </x:is>
      </x:c>
      <x:c r="W315" s="144" t="inlineStr">
        <x:is>
          <x:t xml:space="preserve">Verified</x:t>
        </x:is>
      </x:c>
      <x:c r="X315" s="144" t="inlineStr">
        <x:is>
          <x:t xml:space="preserve">https://www.ecok.edu/about-east-central-university/history-of-ecu/index.php</x:t>
        </x:is>
      </x:c>
      <x:c r="Y315" s="144" t="inlineStr">
        <x:is>
          <x:t xml:space="preserve">https://apply.ecok.edu/apply/</x:t>
        </x:is>
      </x:c>
      <x:c r="Z315" s="144" t="inlineStr">
        <x:is>
          <x:t xml:space="preserve">https://nces.ed.gov/ipeds/datacenter/DataFiles.aspx</x:t>
        </x:is>
      </x:c>
      <x:c r="AA315" s="144" t="inlineStr">
        <x:is>
          <x:t xml:space="preserve">National Center for Education Statistics (NCES), U.S. Department of Education</x:t>
        </x:is>
      </x:c>
      <x:c r="AB315" s="144" t="inlineStr">
        <x:is>
          <x:t xml:space="preserve">https://www.ruso.edu/</x:t>
        </x:is>
      </x:c>
      <x:c r="AC315" s="144" t="n"/>
      <x:c r="AD315" s="144" t="n"/>
      <x:c r="AE315" s="144" t="n"/>
      <x:c r="AF315" s="144" t="inlineStr">
        <x:is>
          <x:t xml:space="preserve">Official University Website</x:t>
        </x:is>
      </x:c>
      <x:c r="AG315" s="144" t="inlineStr">
        <x:is>
          <x:t xml:space="preserve">https://www.ecok.edu/about-east-central-university/history-of-ecu/index.php</x:t>
        </x:is>
      </x:c>
      <x:c r="AH315" s="144" t="inlineStr">
        <x:is>
          <x:t xml:space="preserve">+1 580-332-8000</x:t>
        </x:is>
      </x:c>
      <x:c r="AI315" s="144" t="inlineStr">
        <x:is>
          <x:t xml:space="preserve">https://www.instagram.com/ecutigers/</x:t>
        </x:is>
      </x:c>
      <x:c r="AJ315" s="144" t="inlineStr">
        <x:is>
          <x:t xml:space="preserve">North_America_Universities_Import_English_23_Countries_COMPLETE.xlsx</x:t>
        </x:is>
      </x:c>
      <x:c r="AK315" s="144" t="inlineStr">
        <x:is>
          <x:t xml:space="preserve">North-America-Phase1-Batch-032</x:t>
        </x:is>
      </x:c>
      <x:c r="AL315" s="177" t="n">
        <x:v>46241</x:v>
      </x:c>
      <x:c r="AM315" s="178" t="n">
        <x:v>46243</x:v>
      </x:c>
      <x:c r="AN315" s="144" t="inlineStr">
        <x:is>
          <x:t xml:space="preserve">Complete</x:t>
        </x:is>
      </x:c>
      <x:c r="AO315" s="144" t="inlineStr">
        <x:is>
          <x:t xml:space="preserve">Ready for Import</x:t>
        </x:is>
      </x:c>
      <x:c r="AP315" s="144" t="inlineStr">
        <x:is>
          <x:t xml:space="preserve">No Duplicate Found</x:t>
        </x:is>
      </x:c>
      <x:c r="AQ315" s="144" t="inlineStr">
        <x:is>
          <x:t xml:space="preserve">High</x:t>
        </x:is>
      </x:c>
      <x:c r="AR315" s="144" t="inlineStr">
        <x:is>
          <x:t xml:space="preserve">Re-researched from official ECU admissions, history, contact, and RUSO sources. Founded in 1909 as East Central State Normal School; Original Ownership remains Private while verified status is Public. Official application portal and main university phone were verified.</x:t>
        </x:is>
      </x:c>
    </x:row>
    <x:row r="316" s="28" customFormat="1" ht="78" customHeight="1">
      <x:c r="A316" s="147" t="inlineStr">
        <x:is>
          <x:t xml:space="preserve">INS-USA-0219</x:t>
        </x:is>
      </x:c>
      <x:c r="B316" s="147" t="inlineStr">
        <x:is>
          <x:t xml:space="preserve">East Stroudsburg University</x:t>
        </x:is>
      </x:c>
      <x:c r="C316" s="147" t="inlineStr">
        <x:is>
          <x:t xml:space="preserve">United States</x:t>
        </x:is>
      </x:c>
      <x:c r="D316" s="147" t="inlineStr">
        <x:is>
          <x:t xml:space="preserve">USA</x:t>
        </x:is>
      </x:c>
      <x:c r="E316" s="147" t="inlineStr">
        <x:is>
          <x:t xml:space="preserve">East Stroudsburg</x:t>
        </x:is>
      </x:c>
      <x:c r="F316" s="147" t="inlineStr">
        <x:is>
          <x:t xml:space="preserve">University</x:t>
        </x:is>
      </x:c>
      <x:c r="G316" s="147" t="inlineStr">
        <x:is>
          <x:t xml:space="preserve">Private</x:t>
        </x:is>
      </x:c>
      <x:c r="H316" s="147" t="n"/>
      <x:c r="I316" s="147" t="inlineStr">
        <x:is>
          <x:t xml:space="preserve">https://nces.ed.gov/ipeds/datacenter/DataFiles.aspx</x:t>
        </x:is>
      </x:c>
      <x:c r="J316" s="147" t="inlineStr">
        <x:is>
          <x:t xml:space="preserve">East Stroudsburg University</x:t>
        </x:is>
      </x:c>
      <x:c r="K316" s="147" t="inlineStr">
        <x:is>
          <x:t xml:space="preserve">East Stroudsburg University</x:t>
        </x:is>
      </x:c>
      <x:c r="L316" s="147" t="inlineStr">
        <x:is>
          <x:t xml:space="preserve">ESU</x:t>
        </x:is>
      </x:c>
      <x:c r="M316" s="147" t="inlineStr">
        <x:is>
          <x:t xml:space="preserve">University</x:t>
        </x:is>
      </x:c>
      <x:c r="N316" s="147" t="inlineStr">
        <x:is>
          <x:t xml:space="preserve">Public</x:t>
        </x:is>
      </x:c>
      <x:c r="O316" s="179" t="n">
        <x:v>1893</x:v>
      </x:c>
      <x:c r="P316" s="147" t="inlineStr">
        <x:is>
          <x:t xml:space="preserve">East Stroudsburg University is a public university in East Stroudsburg, Pennsylvania, founded in 1893 as East Stroudsburg Normal School. It became part of Pennsylvania’s State System of Higher Education and adopted university status in 1983. Located in the Pocono Mountains region, ESU provides undergraduate and graduate education across liberal arts and sciences, education, business, health, and professional fields while maintaining a regional public-service role.</x:t>
        </x:is>
      </x:c>
      <x:c r="Q316" s="147" t="inlineStr">
        <x:is>
          <x:t xml:space="preserve">North America</x:t>
        </x:is>
      </x:c>
      <x:c r="R316" s="147" t="inlineStr">
        <x:is>
          <x:t xml:space="preserve">Pennsylvania</x:t>
        </x:is>
      </x:c>
      <x:c r="S316" s="147" t="inlineStr">
        <x:is>
          <x:t xml:space="preserve">East Stroudsburg</x:t>
        </x:is>
      </x:c>
      <x:c r="T316" s="147" t="inlineStr">
        <x:is>
          <x:t xml:space="preserve">200 Prospect Street, East Stroudsburg, PA 18301-2999, United States</x:t>
        </x:is>
      </x:c>
      <x:c r="U316" s="147" t="inlineStr">
        <x:is>
          <x:t xml:space="preserve">https://www.google.com/maps/search/?api=1&amp;query=200+Prospect+Street%2C+East+Stroudsburg%2C+PA+18301-2999%2C+United+States</x:t>
        </x:is>
      </x:c>
      <x:c r="V316" s="147" t="inlineStr">
        <x:is>
          <x:t xml:space="preserve">https://www.esu.edu/</x:t>
        </x:is>
      </x:c>
      <x:c r="W316" s="147" t="inlineStr">
        <x:is>
          <x:t xml:space="preserve">Verified</x:t>
        </x:is>
      </x:c>
      <x:c r="X316" s="147" t="inlineStr">
        <x:is>
          <x:t xml:space="preserve">https://www.esu.edu/about/history/index.php</x:t>
        </x:is>
      </x:c>
      <x:c r="Y316" s="147" t="inlineStr">
        <x:is>
          <x:t xml:space="preserve">https://apply.esu.edu/apply/</x:t>
        </x:is>
      </x:c>
      <x:c r="Z316" s="147" t="inlineStr">
        <x:is>
          <x:t xml:space="preserve">https://nces.ed.gov/ipeds/datacenter/DataFiles.aspx</x:t>
        </x:is>
      </x:c>
      <x:c r="AA316" s="147" t="inlineStr">
        <x:is>
          <x:t xml:space="preserve">National Center for Education Statistics (NCES), U.S. Department of Education</x:t>
        </x:is>
      </x:c>
      <x:c r="AB316" s="147" t="inlineStr">
        <x:is>
          <x:t xml:space="preserve">https://www.passhe.edu/</x:t>
        </x:is>
      </x:c>
      <x:c r="AC316" s="147" t="inlineStr">
        <x:is>
          <x:t xml:space="preserve">https://apply.commonapp.org/</x:t>
        </x:is>
      </x:c>
      <x:c r="AD316" s="147" t="n"/>
      <x:c r="AE316" s="147" t="n"/>
      <x:c r="AF316" s="147" t="inlineStr">
        <x:is>
          <x:t xml:space="preserve">Official University Website</x:t>
        </x:is>
      </x:c>
      <x:c r="AG316" s="147" t="inlineStr">
        <x:is>
          <x:t xml:space="preserve">https://www.esu.edu/about/history/index.php</x:t>
        </x:is>
      </x:c>
      <x:c r="AH316" s="147" t="inlineStr">
        <x:is>
          <x:t xml:space="preserve">+1 570-422-3211</x:t>
        </x:is>
      </x:c>
      <x:c r="AI316" s="147" t="inlineStr">
        <x:is>
          <x:t xml:space="preserve">https://www.instagram.com/esuniversity/</x:t>
        </x:is>
      </x:c>
      <x:c r="AJ316" s="147" t="inlineStr">
        <x:is>
          <x:t xml:space="preserve">North_America_Universities_Import_English_23_Countries_COMPLETE.xlsx</x:t>
        </x:is>
      </x:c>
      <x:c r="AK316" s="147" t="inlineStr">
        <x:is>
          <x:t xml:space="preserve">North-America-Phase1-Batch-032</x:t>
        </x:is>
      </x:c>
      <x:c r="AL316" s="180" t="n">
        <x:v>46241</x:v>
      </x:c>
      <x:c r="AM316" s="181" t="n">
        <x:v>46243</x:v>
      </x:c>
      <x:c r="AN316" s="147" t="inlineStr">
        <x:is>
          <x:t xml:space="preserve">Complete</x:t>
        </x:is>
      </x:c>
      <x:c r="AO316" s="147" t="inlineStr">
        <x:is>
          <x:t xml:space="preserve">Ready for Import</x:t>
        </x:is>
      </x:c>
      <x:c r="AP316" s="147" t="inlineStr">
        <x:is>
          <x:t xml:space="preserve">No Duplicate Found</x:t>
        </x:is>
      </x:c>
      <x:c r="AQ316" s="147" t="inlineStr">
        <x:is>
          <x:t xml:space="preserve">High</x:t>
        </x:is>
      </x:c>
      <x:c r="AR316" s="147" t="inlineStr">
        <x:is>
          <x:t xml:space="preserve">Re-researched from official ESU history, admissions, contact, and social-media pages. Founded in 1893; ownership transferred to the Commonwealth of Pennsylvania in 1920 and university status followed in 1983. Original Ownership remains Private while verified status is Public.</x:t>
        </x:is>
      </x:c>
    </x:row>
    <x:row r="317" s="28" customFormat="1" ht="78" customHeight="1">
      <x:c r="A317" s="144" t="inlineStr">
        <x:is>
          <x:t xml:space="preserve">INS-USA-0220</x:t>
        </x:is>
      </x:c>
      <x:c r="B317" s="144" t="inlineStr">
        <x:is>
          <x:t xml:space="preserve">East Tennessee State University</x:t>
        </x:is>
      </x:c>
      <x:c r="C317" s="144" t="inlineStr">
        <x:is>
          <x:t xml:space="preserve">United States</x:t>
        </x:is>
      </x:c>
      <x:c r="D317" s="144" t="inlineStr">
        <x:is>
          <x:t xml:space="preserve">USA</x:t>
        </x:is>
      </x:c>
      <x:c r="E317" s="144" t="inlineStr">
        <x:is>
          <x:t xml:space="preserve">Johnson City</x:t>
        </x:is>
      </x:c>
      <x:c r="F317" s="144" t="inlineStr">
        <x:is>
          <x:t xml:space="preserve">University</x:t>
        </x:is>
      </x:c>
      <x:c r="G317" s="144" t="inlineStr">
        <x:is>
          <x:t xml:space="preserve">Public</x:t>
        </x:is>
      </x:c>
      <x:c r="H317" s="144" t="n"/>
      <x:c r="I317" s="144" t="inlineStr">
        <x:is>
          <x:t xml:space="preserve">https://nces.ed.gov/ipeds/datacenter/DataFiles.aspx</x:t>
        </x:is>
      </x:c>
      <x:c r="J317" s="144" t="inlineStr">
        <x:is>
          <x:t xml:space="preserve">East Tennessee State University</x:t>
        </x:is>
      </x:c>
      <x:c r="K317" s="144" t="inlineStr">
        <x:is>
          <x:t xml:space="preserve">East Tennessee State University</x:t>
        </x:is>
      </x:c>
      <x:c r="L317" s="144" t="inlineStr">
        <x:is>
          <x:t xml:space="preserve">ETSU</x:t>
        </x:is>
      </x:c>
      <x:c r="M317" s="144" t="inlineStr">
        <x:is>
          <x:t xml:space="preserve">University</x:t>
        </x:is>
      </x:c>
      <x:c r="N317" s="144" t="inlineStr">
        <x:is>
          <x:t xml:space="preserve">Public</x:t>
        </x:is>
      </x:c>
      <x:c r="O317" s="176" t="n">
        <x:v>1911</x:v>
      </x:c>
      <x:c r="P317" s="144" t="inlineStr">
        <x:is>
          <x:t xml:space="preserve">East Tennessee State University is a public university in Johnson City, Tennessee, established in 1911 as East Tennessee State Normal School. The institution expanded from its teacher-education origins into a comprehensive university serving the Appalachian Highlands. ETSU supports undergraduate, graduate, and professional education across arts and sciences, business, education, health sciences, and other professional disciplines, with its principal campus located in Johnson City.</x:t>
        </x:is>
      </x:c>
      <x:c r="Q317" s="144" t="inlineStr">
        <x:is>
          <x:t xml:space="preserve">North America</x:t>
        </x:is>
      </x:c>
      <x:c r="R317" s="144" t="inlineStr">
        <x:is>
          <x:t xml:space="preserve">Tennessee</x:t>
        </x:is>
      </x:c>
      <x:c r="S317" s="144" t="inlineStr">
        <x:is>
          <x:t xml:space="preserve">Johnson City</x:t>
        </x:is>
      </x:c>
      <x:c r="T317" s="144" t="inlineStr">
        <x:is>
          <x:t xml:space="preserve">1276 Gilbreath Drive, Johnson City, TN 37614-1700, United States</x:t>
        </x:is>
      </x:c>
      <x:c r="U317" s="144" t="inlineStr">
        <x:is>
          <x:t xml:space="preserve">https://www.google.com/maps/search/?api=1&amp;query=1276+Gilbreath+Drive%2C+Johnson+City%2C+TN+37614-1700%2C+United+States</x:t>
        </x:is>
      </x:c>
      <x:c r="V317" s="144" t="inlineStr">
        <x:is>
          <x:t xml:space="preserve">https://www.etsu.edu/</x:t>
        </x:is>
      </x:c>
      <x:c r="W317" s="144" t="inlineStr">
        <x:is>
          <x:t xml:space="preserve">Verified</x:t>
        </x:is>
      </x:c>
      <x:c r="X317" s="144" t="inlineStr">
        <x:is>
          <x:t xml:space="preserve">https://www.etsu.edu/fachistory/</x:t>
        </x:is>
      </x:c>
      <x:c r="Y317" s="144" t="inlineStr">
        <x:is>
          <x:t xml:space="preserve">https://etsu.my.site.com/app</x:t>
        </x:is>
      </x:c>
      <x:c r="Z317" s="144" t="inlineStr">
        <x:is>
          <x:t xml:space="preserve">https://nces.ed.gov/ipeds/datacenter/DataFiles.aspx</x:t>
        </x:is>
      </x:c>
      <x:c r="AA317" s="144" t="inlineStr">
        <x:is>
          <x:t xml:space="preserve">National Center for Education Statistics (NCES), U.S. Department of Education</x:t>
        </x:is>
      </x:c>
      <x:c r="AB317" s="144" t="n"/>
      <x:c r="AC317" s="144" t="n"/>
      <x:c r="AD317" s="144" t="n"/>
      <x:c r="AE317" s="144" t="n"/>
      <x:c r="AF317" s="144" t="inlineStr">
        <x:is>
          <x:t xml:space="preserve">Official University Website</x:t>
        </x:is>
      </x:c>
      <x:c r="AG317" s="144" t="inlineStr">
        <x:is>
          <x:t xml:space="preserve">https://www.etsu.edu/fachistory/</x:t>
        </x:is>
      </x:c>
      <x:c r="AH317" s="144" t="inlineStr">
        <x:is>
          <x:t xml:space="preserve">+1 423-439-1000</x:t>
        </x:is>
      </x:c>
      <x:c r="AI317" s="144" t="inlineStr">
        <x:is>
          <x:t xml:space="preserve">https://www.instagram.com/etsu/</x:t>
        </x:is>
      </x:c>
      <x:c r="AJ317" s="144" t="inlineStr">
        <x:is>
          <x:t xml:space="preserve">North_America_Universities_Import_English_23_Countries_COMPLETE.xlsx</x:t>
        </x:is>
      </x:c>
      <x:c r="AK317" s="144" t="inlineStr">
        <x:is>
          <x:t xml:space="preserve">North-America-Phase1-Batch-032</x:t>
        </x:is>
      </x:c>
      <x:c r="AL317" s="177" t="n">
        <x:v>46241</x:v>
      </x:c>
      <x:c r="AM317" s="178" t="n">
        <x:v>46243</x:v>
      </x:c>
      <x:c r="AN317" s="144" t="inlineStr">
        <x:is>
          <x:t xml:space="preserve">Complete</x:t>
        </x:is>
      </x:c>
      <x:c r="AO317" s="144" t="inlineStr">
        <x:is>
          <x:t xml:space="preserve">Ready for Import</x:t>
        </x:is>
      </x:c>
      <x:c r="AP317" s="144" t="inlineStr">
        <x:is>
          <x:t xml:space="preserve">No Duplicate Found</x:t>
        </x:is>
      </x:c>
      <x:c r="AQ317" s="144" t="inlineStr">
        <x:is>
          <x:t xml:space="preserve">High</x:t>
        </x:is>
      </x:c>
      <x:c r="AR317" s="144" t="inlineStr">
        <x:is>
          <x:t xml:space="preserve">Re-researched from official ETSU history, admissions, brand/social-media, and university contact sources. Founded in 1911 as East Tennessee State Normal School; the current university name dates to 1963. Official application portal and main university phone were verified.</x:t>
        </x:is>
      </x:c>
    </x:row>
    <x:row r="318" s="28" customFormat="1" ht="78" customHeight="1">
      <x:c r="A318" s="147" t="inlineStr">
        <x:is>
          <x:t xml:space="preserve">INS-USA-0221</x:t>
        </x:is>
      </x:c>
      <x:c r="B318" s="147" t="inlineStr">
        <x:is>
          <x:t xml:space="preserve">East Texas A&amp;M University</x:t>
        </x:is>
      </x:c>
      <x:c r="C318" s="147" t="inlineStr">
        <x:is>
          <x:t xml:space="preserve">United States</x:t>
        </x:is>
      </x:c>
      <x:c r="D318" s="147" t="inlineStr">
        <x:is>
          <x:t xml:space="preserve">USA</x:t>
        </x:is>
      </x:c>
      <x:c r="E318" s="147" t="inlineStr">
        <x:is>
          <x:t xml:space="preserve">Commerce</x:t>
        </x:is>
      </x:c>
      <x:c r="F318" s="147" t="inlineStr">
        <x:is>
          <x:t xml:space="preserve">University</x:t>
        </x:is>
      </x:c>
      <x:c r="G318" s="147" t="inlineStr">
        <x:is>
          <x:t xml:space="preserve">Public</x:t>
        </x:is>
      </x:c>
      <x:c r="H318" s="147" t="n"/>
      <x:c r="I318" s="147" t="inlineStr">
        <x:is>
          <x:t xml:space="preserve">https://nces.ed.gov/ipeds/datacenter/DataFiles.aspx</x:t>
        </x:is>
      </x:c>
      <x:c r="J318" s="147" t="inlineStr">
        <x:is>
          <x:t xml:space="preserve">East Texas A&amp;M University</x:t>
        </x:is>
      </x:c>
      <x:c r="K318" s="147" t="inlineStr">
        <x:is>
          <x:t xml:space="preserve">East Texas A&amp;M University</x:t>
        </x:is>
      </x:c>
      <x:c r="L318" s="147" t="inlineStr">
        <x:is>
          <x:t xml:space="preserve">ETAMU</x:t>
        </x:is>
      </x:c>
      <x:c r="M318" s="147" t="inlineStr">
        <x:is>
          <x:t xml:space="preserve">University</x:t>
        </x:is>
      </x:c>
      <x:c r="N318" s="147" t="inlineStr">
        <x:is>
          <x:t xml:space="preserve">Public</x:t>
        </x:is>
      </x:c>
      <x:c r="O318" s="179" t="n">
        <x:v>1889</x:v>
      </x:c>
      <x:c r="P318" s="147" t="inlineStr">
        <x:is>
          <x:t xml:space="preserve">East Texas A&amp;M University is a public university in Commerce, Texas, founded in 1889. The institution developed through several names and became part of The Texas A&amp;M University System before adopting the East Texas A&amp;M University name in 2024. It provides undergraduate, graduate, and doctoral education across liberal arts and sciences, business, education, agriculture, and professional fields while serving Northeast Texas and a broader student population.</x:t>
        </x:is>
      </x:c>
      <x:c r="Q318" s="147" t="inlineStr">
        <x:is>
          <x:t xml:space="preserve">North America</x:t>
        </x:is>
      </x:c>
      <x:c r="R318" s="147" t="inlineStr">
        <x:is>
          <x:t xml:space="preserve">Texas</x:t>
        </x:is>
      </x:c>
      <x:c r="S318" s="147" t="inlineStr">
        <x:is>
          <x:t xml:space="preserve">Commerce</x:t>
        </x:is>
      </x:c>
      <x:c r="T318" s="147" t="inlineStr">
        <x:is>
          <x:t xml:space="preserve">2600 South Neal Street, Commerce, TX 75428, United States</x:t>
        </x:is>
      </x:c>
      <x:c r="U318" s="147" t="inlineStr">
        <x:is>
          <x:t xml:space="preserve">https://www.google.com/maps/search/?api=1&amp;query=2600+South+Neal+Street%2C+Commerce%2C+TX+75428%2C+United+States</x:t>
        </x:is>
      </x:c>
      <x:c r="V318" s="147" t="inlineStr">
        <x:is>
          <x:t xml:space="preserve">https://www.etamu.edu/</x:t>
        </x:is>
      </x:c>
      <x:c r="W318" s="147" t="inlineStr">
        <x:is>
          <x:t xml:space="preserve">Verified</x:t>
        </x:is>
      </x:c>
      <x:c r="X318" s="147" t="inlineStr">
        <x:is>
          <x:t xml:space="preserve">https://www.etamu.edu/about-us/</x:t>
        </x:is>
      </x:c>
      <x:c r="Y318" s="147" t="str">
        <x:v>https://www.etamu.edu/Apply/</x:v>
      </x:c>
      <x:c r="Z318" s="147" t="inlineStr">
        <x:is>
          <x:t xml:space="preserve">https://nces.ed.gov/ipeds/datacenter/DataFiles.aspx</x:t>
        </x:is>
      </x:c>
      <x:c r="AA318" s="147" t="inlineStr">
        <x:is>
          <x:t xml:space="preserve">National Center for Education Statistics (NCES), U.S. Department of Education</x:t>
        </x:is>
      </x:c>
      <x:c r="AB318" s="147" t="inlineStr">
        <x:is>
          <x:t xml:space="preserve">https://www.tamus.edu/</x:t>
        </x:is>
      </x:c>
      <x:c r="AC318" s="147" t="inlineStr">
        <x:is>
          <x:t xml:space="preserve">https://www.applytexas.org/</x:t>
        </x:is>
      </x:c>
      <x:c r="AD318" s="147" t="n"/>
      <x:c r="AE318" s="147" t="n"/>
      <x:c r="AF318" s="147" t="inlineStr">
        <x:is>
          <x:t xml:space="preserve">Official University Website</x:t>
        </x:is>
      </x:c>
      <x:c r="AG318" s="147" t="inlineStr">
        <x:is>
          <x:t xml:space="preserve">https://www.etamu.edu/about-us/</x:t>
        </x:is>
      </x:c>
      <x:c r="AH318" s="147" t="inlineStr">
        <x:is>
          <x:t xml:space="preserve">+1 888-868-2682</x:t>
        </x:is>
      </x:c>
      <x:c r="AI318" s="147" t="inlineStr">
        <x:is>
          <x:t xml:space="preserve">https://www.instagram.com/etamu1889/</x:t>
        </x:is>
      </x:c>
      <x:c r="AJ318" s="147" t="inlineStr">
        <x:is>
          <x:t xml:space="preserve">North_America_Universities_Import_English_23_Countries_COMPLETE.xlsx</x:t>
        </x:is>
      </x:c>
      <x:c r="AK318" s="147" t="inlineStr">
        <x:is>
          <x:t xml:space="preserve">North-America-Phase1-Batch-032</x:t>
        </x:is>
      </x:c>
      <x:c r="AL318" s="180" t="n">
        <x:v>46241</x:v>
      </x:c>
      <x:c r="AM318" s="181" t="n">
        <x:v>46243</x:v>
      </x:c>
      <x:c r="AN318" s="147" t="inlineStr">
        <x:is>
          <x:t xml:space="preserve">Complete</x:t>
        </x:is>
      </x:c>
      <x:c r="AO318" s="147" t="inlineStr">
        <x:is>
          <x:t xml:space="preserve">Ready for Import</x:t>
        </x:is>
      </x:c>
      <x:c r="AP318" s="147" t="inlineStr">
        <x:is>
          <x:t xml:space="preserve">No Duplicate Found</x:t>
        </x:is>
      </x:c>
      <x:c r="AQ318" s="147" t="inlineStr">
        <x:is>
          <x:t xml:space="preserve">High</x:t>
        </x:is>
      </x:c>
      <x:c r="AR318" s="147" t="inlineStr">
        <x:is>
          <x:t xml:space="preserve">Re-researched from official East Texas A&amp;M University about, apply, contact, system, and social sources. Founded in 1889; the current East Texas A&amp;M University name was adopted in 2024. The official site directs applicants to the recorded TargetX portal and also supports ApplyTexas.</x:t>
        </x:is>
      </x:c>
    </x:row>
    <x:row r="319" s="28" customFormat="1" ht="78" customHeight="1">
      <x:c r="A319" s="144" t="inlineStr">
        <x:is>
          <x:t xml:space="preserve">INS-USA-0222</x:t>
        </x:is>
      </x:c>
      <x:c r="B319" s="144" t="inlineStr">
        <x:is>
          <x:t xml:space="preserve">East Texas Baptist University</x:t>
        </x:is>
      </x:c>
      <x:c r="C319" s="144" t="inlineStr">
        <x:is>
          <x:t xml:space="preserve">United States</x:t>
        </x:is>
      </x:c>
      <x:c r="D319" s="144" t="inlineStr">
        <x:is>
          <x:t xml:space="preserve">USA</x:t>
        </x:is>
      </x:c>
      <x:c r="E319" s="144" t="inlineStr">
        <x:is>
          <x:t xml:space="preserve">Marshall</x:t>
        </x:is>
      </x:c>
      <x:c r="F319" s="144" t="inlineStr">
        <x:is>
          <x:t xml:space="preserve">Religious University</x:t>
        </x:is>
      </x:c>
      <x:c r="G319" s="144" t="inlineStr">
        <x:is>
          <x:t xml:space="preserve">Private</x:t>
        </x:is>
      </x:c>
      <x:c r="H319" s="144" t="n"/>
      <x:c r="I319" s="144" t="inlineStr">
        <x:is>
          <x:t xml:space="preserve">https://nces.ed.gov/ipeds/datacenter/DataFiles.aspx</x:t>
        </x:is>
      </x:c>
      <x:c r="J319" s="144" t="inlineStr">
        <x:is>
          <x:t xml:space="preserve">East Texas Baptist University</x:t>
        </x:is>
      </x:c>
      <x:c r="K319" s="144" t="inlineStr">
        <x:is>
          <x:t xml:space="preserve">East Texas Baptist University</x:t>
        </x:is>
      </x:c>
      <x:c r="L319" s="144" t="inlineStr">
        <x:is>
          <x:t xml:space="preserve">ETBU</x:t>
        </x:is>
      </x:c>
      <x:c r="M319" s="144" t="inlineStr">
        <x:is>
          <x:t xml:space="preserve">Religious University</x:t>
        </x:is>
      </x:c>
      <x:c r="N319" s="144" t="inlineStr">
        <x:is>
          <x:t xml:space="preserve">Nonprofit</x:t>
        </x:is>
      </x:c>
      <x:c r="O319" s="176" t="n">
        <x:v>1912</x:v>
      </x:c>
      <x:c r="P319" s="144" t="inlineStr">
        <x:is>
          <x:t xml:space="preserve">East Texas Baptist University is a private nonprofit Christian university in Marshall, Texas, founded in 1912 as the College of Marshall. It became East Texas Baptist College in 1944 and adopted its current university name in 1984. ETBU integrates a Baptist Christian mission with liberal arts, sciences, and professional education, emphasizing the development of students within a residential faith-based academic community on its Marshall campus.</x:t>
        </x:is>
      </x:c>
      <x:c r="Q319" s="144" t="inlineStr">
        <x:is>
          <x:t xml:space="preserve">North America</x:t>
        </x:is>
      </x:c>
      <x:c r="R319" s="144" t="inlineStr">
        <x:is>
          <x:t xml:space="preserve">Texas</x:t>
        </x:is>
      </x:c>
      <x:c r="S319" s="144" t="inlineStr">
        <x:is>
          <x:t xml:space="preserve">Marshall</x:t>
        </x:is>
      </x:c>
      <x:c r="T319" s="144" t="inlineStr">
        <x:is>
          <x:t xml:space="preserve">One Tiger Drive, Marshall, TX 75670, United States</x:t>
        </x:is>
      </x:c>
      <x:c r="U319" s="144" t="inlineStr">
        <x:is>
          <x:t xml:space="preserve">https://www.google.com/maps/search/?api=1&amp;query=One+Tiger+Drive%2C+Marshall%2C+TX+75670%2C+United+States</x:t>
        </x:is>
      </x:c>
      <x:c r="V319" s="144" t="inlineStr">
        <x:is>
          <x:t xml:space="preserve">https://www.etbu.edu/</x:t>
        </x:is>
      </x:c>
      <x:c r="W319" s="144" t="inlineStr">
        <x:is>
          <x:t xml:space="preserve">Verified</x:t>
        </x:is>
      </x:c>
      <x:c r="X319" s="144" t="inlineStr">
        <x:is>
          <x:t xml:space="preserve">https://www.etbu.edu/about-etbu/glance</x:t>
        </x:is>
      </x:c>
      <x:c r="Y319" s="144" t="inlineStr">
        <x:is>
          <x:t xml:space="preserve">https://apply.etbu.edu/apply/</x:t>
        </x:is>
      </x:c>
      <x:c r="Z319" s="144" t="inlineStr">
        <x:is>
          <x:t xml:space="preserve">https://nces.ed.gov/ipeds/datacenter/DataFiles.aspx</x:t>
        </x:is>
      </x:c>
      <x:c r="AA319" s="144" t="inlineStr">
        <x:is>
          <x:t xml:space="preserve">National Center for Education Statistics (NCES), U.S. Department of Education</x:t>
        </x:is>
      </x:c>
      <x:c r="AB319" s="144" t="n"/>
      <x:c r="AC319" s="144" t="n"/>
      <x:c r="AD319" s="144" t="n"/>
      <x:c r="AE319" s="144" t="n"/>
      <x:c r="AF319" s="144" t="inlineStr">
        <x:is>
          <x:t xml:space="preserve">Official University Website</x:t>
        </x:is>
      </x:c>
      <x:c r="AG319" s="144" t="inlineStr">
        <x:is>
          <x:t xml:space="preserve">https://www.etbu.edu/about-etbu/glance</x:t>
        </x:is>
      </x:c>
      <x:c r="AH319" s="144" t="inlineStr">
        <x:is>
          <x:t xml:space="preserve">+1 903-923-2000</x:t>
        </x:is>
      </x:c>
      <x:c r="AI319" s="144" t="inlineStr">
        <x:is>
          <x:t xml:space="preserve">https://www.instagram.com/easttexasbaptistuniversity/</x:t>
        </x:is>
      </x:c>
      <x:c r="AJ319" s="144" t="inlineStr">
        <x:is>
          <x:t xml:space="preserve">North_America_Universities_Import_English_23_Countries_COMPLETE.xlsx</x:t>
        </x:is>
      </x:c>
      <x:c r="AK319" s="144" t="inlineStr">
        <x:is>
          <x:t xml:space="preserve">North-America-Phase1-Batch-032</x:t>
        </x:is>
      </x:c>
      <x:c r="AL319" s="177" t="n">
        <x:v>46241</x:v>
      </x:c>
      <x:c r="AM319" s="178" t="n">
        <x:v>46243</x:v>
      </x:c>
      <x:c r="AN319" s="144" t="inlineStr">
        <x:is>
          <x:t xml:space="preserve">Complete</x:t>
        </x:is>
      </x:c>
      <x:c r="AO319" s="144" t="inlineStr">
        <x:is>
          <x:t xml:space="preserve">Ready for Import</x:t>
        </x:is>
      </x:c>
      <x:c r="AP319" s="144" t="inlineStr">
        <x:is>
          <x:t xml:space="preserve">No Duplicate Found</x:t>
        </x:is>
      </x:c>
      <x:c r="AQ319" s="144" t="inlineStr">
        <x:is>
          <x:t xml:space="preserve">High</x:t>
        </x:is>
      </x:c>
      <x:c r="AR319" s="144" t="inlineStr">
        <x:is>
          <x:t xml:space="preserve">Re-researched from official ETBU history, admissions, contact, and social sources. Founded as the College of Marshall in 1912, renamed East Texas Baptist College in 1944 and East Texas Baptist University in 1984. Nonprofit Baptist identity, application portal, and main phone were verified.</x:t>
        </x:is>
      </x:c>
    </x:row>
    <x:row r="320" s="28" customFormat="1" ht="78" customHeight="1">
      <x:c r="A320" s="147" t="inlineStr">
        <x:is>
          <x:t xml:space="preserve">INS-USA-0223</x:t>
        </x:is>
      </x:c>
      <x:c r="B320" s="147" t="inlineStr">
        <x:is>
          <x:t xml:space="preserve">Eastern Connecticut State University</x:t>
        </x:is>
      </x:c>
      <x:c r="C320" s="147" t="inlineStr">
        <x:is>
          <x:t xml:space="preserve">United States</x:t>
        </x:is>
      </x:c>
      <x:c r="D320" s="147" t="inlineStr">
        <x:is>
          <x:t xml:space="preserve">USA</x:t>
        </x:is>
      </x:c>
      <x:c r="E320" s="147" t="inlineStr">
        <x:is>
          <x:t xml:space="preserve">Willimantic</x:t>
        </x:is>
      </x:c>
      <x:c r="F320" s="147" t="inlineStr">
        <x:is>
          <x:t xml:space="preserve">University</x:t>
        </x:is>
      </x:c>
      <x:c r="G320" s="147" t="inlineStr">
        <x:is>
          <x:t xml:space="preserve">Public</x:t>
        </x:is>
      </x:c>
      <x:c r="H320" s="147" t="n"/>
      <x:c r="I320" s="147" t="inlineStr">
        <x:is>
          <x:t xml:space="preserve">https://nces.ed.gov/ipeds/datacenter/DataFiles.aspx</x:t>
        </x:is>
      </x:c>
      <x:c r="J320" s="147" t="inlineStr">
        <x:is>
          <x:t xml:space="preserve">Eastern Connecticut State University</x:t>
        </x:is>
      </x:c>
      <x:c r="K320" s="147" t="inlineStr">
        <x:is>
          <x:t xml:space="preserve">Eastern Connecticut State University</x:t>
        </x:is>
      </x:c>
      <x:c r="L320" s="147" t="inlineStr">
        <x:is>
          <x:t xml:space="preserve">ECSU</x:t>
        </x:is>
      </x:c>
      <x:c r="M320" s="147" t="inlineStr">
        <x:is>
          <x:t xml:space="preserve">University</x:t>
        </x:is>
      </x:c>
      <x:c r="N320" s="147" t="inlineStr">
        <x:is>
          <x:t xml:space="preserve">Public</x:t>
        </x:is>
      </x:c>
      <x:c r="O320" s="179" t="n">
        <x:v>1889</x:v>
      </x:c>
      <x:c r="P320" s="147" t="inlineStr">
        <x:is>
          <x:t xml:space="preserve">Eastern Connecticut State University is a public liberal arts university in Willimantic, Connecticut, founded in 1889 as the Willimantic State Normal School. The institution evolved from teacher preparation into a broader public university while retaining a liberal arts educational mission. Eastern provides undergraduate and graduate study across arts and sciences, business, education, health-related fields, and other disciplines, with a residential main campus centered on Windham Street.</x:t>
        </x:is>
      </x:c>
      <x:c r="Q320" s="147" t="inlineStr">
        <x:is>
          <x:t xml:space="preserve">North America</x:t>
        </x:is>
      </x:c>
      <x:c r="R320" s="147" t="inlineStr">
        <x:is>
          <x:t xml:space="preserve">Connecticut</x:t>
        </x:is>
      </x:c>
      <x:c r="S320" s="147" t="inlineStr">
        <x:is>
          <x:t xml:space="preserve">Willimantic</x:t>
        </x:is>
      </x:c>
      <x:c r="T320" s="147" t="inlineStr">
        <x:is>
          <x:t xml:space="preserve">83 Windham Street, Willimantic, CT 06226, United States</x:t>
        </x:is>
      </x:c>
      <x:c r="U320" s="147" t="inlineStr">
        <x:is>
          <x:t xml:space="preserve">https://www.google.com/maps/search/?api=1&amp;query=83+Windham+Street%2C+Willimantic%2C+CT+06226%2C+United+States</x:t>
        </x:is>
      </x:c>
      <x:c r="V320" s="147" t="inlineStr">
        <x:is>
          <x:t xml:space="preserve">https://www.easternct.edu/</x:t>
        </x:is>
      </x:c>
      <x:c r="W320" s="147" t="inlineStr">
        <x:is>
          <x:t xml:space="preserve">Verified</x:t>
        </x:is>
      </x:c>
      <x:c r="X320" s="147" t="inlineStr">
        <x:is>
          <x:t xml:space="preserve">https://www.easternct.edu/about-eastern/history.html</x:t>
        </x:is>
      </x:c>
      <x:c r="Y320" s="147" t="str">
        <x:v>https://www.easternct.edu/admissions/apply/apply-first-year.html</x:v>
      </x:c>
      <x:c r="Z320" s="147" t="inlineStr">
        <x:is>
          <x:t xml:space="preserve">https://nces.ed.gov/ipeds/datacenter/DataFiles.aspx</x:t>
        </x:is>
      </x:c>
      <x:c r="AA320" s="147" t="inlineStr">
        <x:is>
          <x:t xml:space="preserve">National Center for Education Statistics (NCES), U.S. Department of Education</x:t>
        </x:is>
      </x:c>
      <x:c r="AB320" s="147" t="inlineStr">
        <x:is>
          <x:t xml:space="preserve">https://www.ct.edu/</x:t>
        </x:is>
      </x:c>
      <x:c r="AC320" s="147" t="inlineStr">
        <x:is>
          <x:t xml:space="preserve">https://apply.commonapp.org/</x:t>
        </x:is>
      </x:c>
      <x:c r="AD320" s="147" t="n"/>
      <x:c r="AE320" s="147" t="n"/>
      <x:c r="AF320" s="147" t="inlineStr">
        <x:is>
          <x:t xml:space="preserve">Official University Website</x:t>
        </x:is>
      </x:c>
      <x:c r="AG320" s="147" t="inlineStr">
        <x:is>
          <x:t xml:space="preserve">https://www.easternct.edu/about-eastern/history.html</x:t>
        </x:is>
      </x:c>
      <x:c r="AH320" s="147" t="inlineStr">
        <x:is>
          <x:t xml:space="preserve">+1 860-465-5000</x:t>
        </x:is>
      </x:c>
      <x:c r="AI320" s="147" t="inlineStr">
        <x:is>
          <x:t xml:space="preserve">https://www.instagram.com/easternctstateuniv/</x:t>
        </x:is>
      </x:c>
      <x:c r="AJ320" s="147" t="inlineStr">
        <x:is>
          <x:t xml:space="preserve">North_America_Universities_Import_English_23_Countries_COMPLETE.xlsx</x:t>
        </x:is>
      </x:c>
      <x:c r="AK320" s="147" t="inlineStr">
        <x:is>
          <x:t xml:space="preserve">North-America-Phase1-Batch-032</x:t>
        </x:is>
      </x:c>
      <x:c r="AL320" s="180" t="n">
        <x:v>46241</x:v>
      </x:c>
      <x:c r="AM320" s="181" t="n">
        <x:v>46243</x:v>
      </x:c>
      <x:c r="AN320" s="147" t="inlineStr">
        <x:is>
          <x:t xml:space="preserve">Complete</x:t>
        </x:is>
      </x:c>
      <x:c r="AO320" s="147" t="inlineStr">
        <x:is>
          <x:t xml:space="preserve">Ready for Import</x:t>
        </x:is>
      </x:c>
      <x:c r="AP320" s="147" t="inlineStr">
        <x:is>
          <x:t xml:space="preserve">No Duplicate Found</x:t>
        </x:is>
      </x:c>
      <x:c r="AQ320" s="147" t="inlineStr">
        <x:is>
          <x:t xml:space="preserve">High</x:t>
        </x:is>
      </x:c>
      <x:c r="AR320" s="147" t="inlineStr">
        <x:is>
          <x:t xml:space="preserve">Re-researched from official Eastern Connecticut history, admissions, application, contact, and social sources. Founded in 1889 as Willimantic State Normal School. The institutional online application, main phone, public ownership, and Connecticut system affiliation were verified.</x:t>
        </x:is>
      </x:c>
    </x:row>
    <x:row r="321" s="28" customFormat="1" ht="78" customHeight="1">
      <x:c r="A321" s="144" t="inlineStr">
        <x:is>
          <x:t xml:space="preserve">INS-USA-0224</x:t>
        </x:is>
      </x:c>
      <x:c r="B321" s="144" t="inlineStr">
        <x:is>
          <x:t xml:space="preserve">Eastern Illinois University</x:t>
        </x:is>
      </x:c>
      <x:c r="C321" s="144" t="inlineStr">
        <x:is>
          <x:t xml:space="preserve">United States</x:t>
        </x:is>
      </x:c>
      <x:c r="D321" s="144" t="inlineStr">
        <x:is>
          <x:t xml:space="preserve">USA</x:t>
        </x:is>
      </x:c>
      <x:c r="E321" s="144" t="inlineStr">
        <x:is>
          <x:t xml:space="preserve">Charleston</x:t>
        </x:is>
      </x:c>
      <x:c r="F321" s="144" t="inlineStr">
        <x:is>
          <x:t xml:space="preserve">University</x:t>
        </x:is>
      </x:c>
      <x:c r="G321" s="144" t="inlineStr">
        <x:is>
          <x:t xml:space="preserve">Private</x:t>
        </x:is>
      </x:c>
      <x:c r="H321" s="144" t="n"/>
      <x:c r="I321" s="144" t="inlineStr">
        <x:is>
          <x:t xml:space="preserve">https://nces.ed.gov/ipeds/datacenter/DataFiles.aspx</x:t>
        </x:is>
      </x:c>
      <x:c r="J321" s="144" t="inlineStr">
        <x:is>
          <x:t xml:space="preserve">Eastern Illinois University</x:t>
        </x:is>
      </x:c>
      <x:c r="K321" s="144" t="inlineStr">
        <x:is>
          <x:t xml:space="preserve">Eastern Illinois University</x:t>
        </x:is>
      </x:c>
      <x:c r="L321" s="144" t="inlineStr">
        <x:is>
          <x:t xml:space="preserve">EIU</x:t>
        </x:is>
      </x:c>
      <x:c r="M321" s="144" t="inlineStr">
        <x:is>
          <x:t xml:space="preserve">University</x:t>
        </x:is>
      </x:c>
      <x:c r="N321" s="144" t="inlineStr">
        <x:is>
          <x:t xml:space="preserve">Public</x:t>
        </x:is>
      </x:c>
      <x:c r="O321" s="176" t="n">
        <x:v>1895</x:v>
      </x:c>
      <x:c r="P321" s="144" t="inlineStr">
        <x:is>
          <x:t xml:space="preserve">Eastern Illinois University is a public university in Charleston, Illinois, founded in 1895 as Eastern Illinois State Normal School. Originally established to prepare teachers, the institution broadened its academic mission over time and adopted the Eastern Illinois University name in 1957. EIU now provides undergraduate and graduate education across liberal arts and sciences, business, education, health and human services, technology, and professional fields from its Charleston campus.</x:t>
        </x:is>
      </x:c>
      <x:c r="Q321" s="144" t="inlineStr">
        <x:is>
          <x:t xml:space="preserve">North America</x:t>
        </x:is>
      </x:c>
      <x:c r="R321" s="144" t="inlineStr">
        <x:is>
          <x:t xml:space="preserve">Illinois</x:t>
        </x:is>
      </x:c>
      <x:c r="S321" s="144" t="inlineStr">
        <x:is>
          <x:t xml:space="preserve">Charleston</x:t>
        </x:is>
      </x:c>
      <x:c r="T321" s="144" t="inlineStr">
        <x:is>
          <x:t xml:space="preserve">600 Lincoln Avenue, Charleston, IL 61920, United States</x:t>
        </x:is>
      </x:c>
      <x:c r="U321" s="144" t="inlineStr">
        <x:is>
          <x:t xml:space="preserve">https://www.google.com/maps/search/?api=1&amp;query=600+Lincoln+Avenue%2C+Charleston%2C+IL+61920%2C+United+States</x:t>
        </x:is>
      </x:c>
      <x:c r="V321" s="144" t="inlineStr">
        <x:is>
          <x:t xml:space="preserve">https://www.eiu.edu/</x:t>
        </x:is>
      </x:c>
      <x:c r="W321" s="144" t="inlineStr">
        <x:is>
          <x:t xml:space="preserve">Verified</x:t>
        </x:is>
      </x:c>
      <x:c r="X321" s="144" t="inlineStr">
        <x:is>
          <x:t xml:space="preserve">https://www.eiu.edu/about/glance.php</x:t>
        </x:is>
      </x:c>
      <x:c r="Y321" s="144" t="inlineStr">
        <x:is>
          <x:t xml:space="preserve">https://www.eiu.edu/myeiu/</x:t>
        </x:is>
      </x:c>
      <x:c r="Z321" s="144" t="inlineStr">
        <x:is>
          <x:t xml:space="preserve">https://nces.ed.gov/ipeds/datacenter/DataFiles.aspx</x:t>
        </x:is>
      </x:c>
      <x:c r="AA321" s="144" t="inlineStr">
        <x:is>
          <x:t xml:space="preserve">National Center for Education Statistics (NCES), U.S. Department of Education</x:t>
        </x:is>
      </x:c>
      <x:c r="AB321" s="144" t="n"/>
      <x:c r="AC321" s="144" t="n"/>
      <x:c r="AD321" s="144" t="n"/>
      <x:c r="AE321" s="144" t="n"/>
      <x:c r="AF321" s="144" t="inlineStr">
        <x:is>
          <x:t xml:space="preserve">Official University Website</x:t>
        </x:is>
      </x:c>
      <x:c r="AG321" s="144" t="inlineStr">
        <x:is>
          <x:t xml:space="preserve">https://www.eiu.edu/about/glance.php</x:t>
        </x:is>
      </x:c>
      <x:c r="AH321" s="144" t="inlineStr">
        <x:is>
          <x:t xml:space="preserve">+1 217-581-5000</x:t>
        </x:is>
      </x:c>
      <x:c r="AI321" s="144" t="n"/>
      <x:c r="AJ321" s="144" t="inlineStr">
        <x:is>
          <x:t xml:space="preserve">North_America_Universities_Import_English_23_Countries_COMPLETE.xlsx</x:t>
        </x:is>
      </x:c>
      <x:c r="AK321" s="144" t="inlineStr">
        <x:is>
          <x:t xml:space="preserve">North-America-Phase1-Batch-032</x:t>
        </x:is>
      </x:c>
      <x:c r="AL321" s="177" t="n">
        <x:v>46241</x:v>
      </x:c>
      <x:c r="AM321" s="178" t="n">
        <x:v>46243</x:v>
      </x:c>
      <x:c r="AN321" s="144" t="inlineStr">
        <x:is>
          <x:t xml:space="preserve">Complete</x:t>
        </x:is>
      </x:c>
      <x:c r="AO321" s="144" t="inlineStr">
        <x:is>
          <x:t xml:space="preserve">Ready for Import</x:t>
        </x:is>
      </x:c>
      <x:c r="AP321" s="144" t="inlineStr">
        <x:is>
          <x:t xml:space="preserve">No Duplicate Found</x:t>
        </x:is>
      </x:c>
      <x:c r="AQ321" s="144" t="inlineStr">
        <x:is>
          <x:t xml:space="preserve">High</x:t>
        </x:is>
      </x:c>
      <x:c r="AR321" s="144" t="inlineStr">
        <x:is>
          <x:t xml:space="preserve">Re-researched from official EIU institutional facts, admissions, MyEIU, contact, and social-media directory sources. Founded in 1895 as Eastern Illinois State Normal School and renamed Eastern Illinois University in 1957. Original Ownership remains Private while verified status is Public. Exact main social account URL was not reliably exposed by the official directory, so that optional field remains blank.</x:t>
        </x:is>
      </x:c>
    </x:row>
    <x:row r="322" s="28" customFormat="1" ht="78" customHeight="1">
      <x:c r="A322" s="147" t="inlineStr">
        <x:is>
          <x:t xml:space="preserve">INS-USA-0225</x:t>
        </x:is>
      </x:c>
      <x:c r="B322" s="147" t="inlineStr">
        <x:is>
          <x:t xml:space="preserve">Eastern Kentucky University</x:t>
        </x:is>
      </x:c>
      <x:c r="C322" s="147" t="inlineStr">
        <x:is>
          <x:t xml:space="preserve">United States</x:t>
        </x:is>
      </x:c>
      <x:c r="D322" s="147" t="inlineStr">
        <x:is>
          <x:t xml:space="preserve">USA</x:t>
        </x:is>
      </x:c>
      <x:c r="E322" s="147" t="inlineStr">
        <x:is>
          <x:t xml:space="preserve">Richmond</x:t>
        </x:is>
      </x:c>
      <x:c r="F322" s="147" t="inlineStr">
        <x:is>
          <x:t xml:space="preserve">University</x:t>
        </x:is>
      </x:c>
      <x:c r="G322" s="147" t="inlineStr">
        <x:is>
          <x:t xml:space="preserve">Private</x:t>
        </x:is>
      </x:c>
      <x:c r="H322" s="147" t="n"/>
      <x:c r="I322" s="147" t="inlineStr">
        <x:is>
          <x:t xml:space="preserve">https://nces.ed.gov/ipeds/datacenter/DataFiles.aspx</x:t>
        </x:is>
      </x:c>
      <x:c r="J322" s="147" t="inlineStr">
        <x:is>
          <x:t xml:space="preserve">Eastern Kentucky University</x:t>
        </x:is>
      </x:c>
      <x:c r="K322" s="147" t="inlineStr">
        <x:is>
          <x:t xml:space="preserve">Eastern Kentucky University</x:t>
        </x:is>
      </x:c>
      <x:c r="L322" s="147" t="inlineStr">
        <x:is>
          <x:t xml:space="preserve">EKU</x:t>
        </x:is>
      </x:c>
      <x:c r="M322" s="147" t="inlineStr">
        <x:is>
          <x:t xml:space="preserve">University</x:t>
        </x:is>
      </x:c>
      <x:c r="N322" s="147" t="inlineStr">
        <x:is>
          <x:t xml:space="preserve">Public</x:t>
        </x:is>
      </x:c>
      <x:c r="O322" s="179" t="n">
        <x:v>1906</x:v>
      </x:c>
      <x:c r="P322" s="147" t="inlineStr">
        <x:is>
          <x:t xml:space="preserve">Eastern Kentucky University is a public regional university in Richmond, Kentucky, established in 1906 as Eastern Kentucky State Normal School. Its mission expanded beyond teacher preparation as the institution developed into a comprehensive university and adopted its current name in 1966. EKU provides undergraduate and graduate education across liberal arts and sciences, education, business, health, public-service, and professional fields, with its main campus located in Richmond.</x:t>
        </x:is>
      </x:c>
      <x:c r="Q322" s="147" t="inlineStr">
        <x:is>
          <x:t xml:space="preserve">North America</x:t>
        </x:is>
      </x:c>
      <x:c r="R322" s="147" t="inlineStr">
        <x:is>
          <x:t xml:space="preserve">Kentucky</x:t>
        </x:is>
      </x:c>
      <x:c r="S322" s="147" t="inlineStr">
        <x:is>
          <x:t xml:space="preserve">Richmond</x:t>
        </x:is>
      </x:c>
      <x:c r="T322" s="147" t="inlineStr">
        <x:is>
          <x:t xml:space="preserve">521 Lancaster Avenue, Richmond, KY 40475, United States</x:t>
        </x:is>
      </x:c>
      <x:c r="U322" s="147" t="inlineStr">
        <x:is>
          <x:t xml:space="preserve">https://www.google.com/maps/search/?api=1&amp;query=521+Lancaster+Avenue%2C+Richmond%2C+KY+40475%2C+United+States</x:t>
        </x:is>
      </x:c>
      <x:c r="V322" s="147" t="inlineStr">
        <x:is>
          <x:t xml:space="preserve">https://www.eku.edu/</x:t>
        </x:is>
      </x:c>
      <x:c r="W322" s="147" t="inlineStr">
        <x:is>
          <x:t xml:space="preserve">Verified</x:t>
        </x:is>
      </x:c>
      <x:c r="X322" s="147" t="inlineStr">
        <x:is>
          <x:t xml:space="preserve">https://www.eku.edu/about/eku-history/</x:t>
        </x:is>
      </x:c>
      <x:c r="Y322" s="147" t="inlineStr">
        <x:is>
          <x:t xml:space="preserve">https://application.eku.edu/portal/apply_eku</x:t>
        </x:is>
      </x:c>
      <x:c r="Z322" s="147" t="inlineStr">
        <x:is>
          <x:t xml:space="preserve">https://nces.ed.gov/ipeds/datacenter/DataFiles.aspx</x:t>
        </x:is>
      </x:c>
      <x:c r="AA322" s="147" t="inlineStr">
        <x:is>
          <x:t xml:space="preserve">National Center for Education Statistics (NCES), U.S. Department of Education</x:t>
        </x:is>
      </x:c>
      <x:c r="AB322" s="147" t="n"/>
      <x:c r="AC322" s="147" t="n"/>
      <x:c r="AD322" s="147" t="n"/>
      <x:c r="AE322" s="147" t="n"/>
      <x:c r="AF322" s="147" t="inlineStr">
        <x:is>
          <x:t xml:space="preserve">Official University Website</x:t>
        </x:is>
      </x:c>
      <x:c r="AG322" s="147" t="inlineStr">
        <x:is>
          <x:t xml:space="preserve">https://www.eku.edu/about/eku-history/</x:t>
        </x:is>
      </x:c>
      <x:c r="AH322" s="147" t="inlineStr">
        <x:is>
          <x:t xml:space="preserve">+1 859-622-1000</x:t>
        </x:is>
      </x:c>
      <x:c r="AI322" s="147" t="inlineStr">
        <x:is>
          <x:t xml:space="preserve">https://www.instagram.com/easternkentuckyu/</x:t>
        </x:is>
      </x:c>
      <x:c r="AJ322" s="147" t="inlineStr">
        <x:is>
          <x:t xml:space="preserve">North_America_Universities_Import_English_23_Countries_COMPLETE.xlsx</x:t>
        </x:is>
      </x:c>
      <x:c r="AK322" s="147" t="inlineStr">
        <x:is>
          <x:t xml:space="preserve">North-America-Phase1-Batch-032</x:t>
        </x:is>
      </x:c>
      <x:c r="AL322" s="180" t="n">
        <x:v>46241</x:v>
      </x:c>
      <x:c r="AM322" s="181" t="n">
        <x:v>46243</x:v>
      </x:c>
      <x:c r="AN322" s="147" t="inlineStr">
        <x:is>
          <x:t xml:space="preserve">Complete</x:t>
        </x:is>
      </x:c>
      <x:c r="AO322" s="147" t="inlineStr">
        <x:is>
          <x:t xml:space="preserve">Ready for Import</x:t>
        </x:is>
      </x:c>
      <x:c r="AP322" s="147" t="inlineStr">
        <x:is>
          <x:t xml:space="preserve">No Duplicate Found</x:t>
        </x:is>
      </x:c>
      <x:c r="AQ322" s="147" t="inlineStr">
        <x:is>
          <x:t xml:space="preserve">High</x:t>
        </x:is>
      </x:c>
      <x:c r="AR322" s="147" t="inlineStr">
        <x:is>
          <x:t xml:space="preserve">Re-researched from official EKU history, admissions/application, contact, and social sources. Founded in 1906 as Eastern Kentucky State Normal School; the current name dates to 1966. Original Ownership remains Private while verified status is Public. Application portal and main phone were verified.</x:t>
        </x:is>
      </x:c>
    </x:row>
    <x:row r="323" s="28" customFormat="1" ht="78" customHeight="1">
      <x:c r="A323" s="144" t="inlineStr">
        <x:is>
          <x:t xml:space="preserve">INS-USA-0226</x:t>
        </x:is>
      </x:c>
      <x:c r="B323" s="144" t="inlineStr">
        <x:is>
          <x:t xml:space="preserve">Eastern Mennonite University</x:t>
        </x:is>
      </x:c>
      <x:c r="C323" s="144" t="inlineStr">
        <x:is>
          <x:t xml:space="preserve">United States</x:t>
        </x:is>
      </x:c>
      <x:c r="D323" s="144" t="inlineStr">
        <x:is>
          <x:t xml:space="preserve">USA</x:t>
        </x:is>
      </x:c>
      <x:c r="E323" s="144" t="inlineStr">
        <x:is>
          <x:t xml:space="preserve">Harrisonburg</x:t>
        </x:is>
      </x:c>
      <x:c r="F323" s="144" t="inlineStr">
        <x:is>
          <x:t xml:space="preserve">Religious University</x:t>
        </x:is>
      </x:c>
      <x:c r="G323" s="144" t="inlineStr">
        <x:is>
          <x:t xml:space="preserve">Private</x:t>
        </x:is>
      </x:c>
      <x:c r="H323" s="144" t="n"/>
      <x:c r="I323" s="144" t="inlineStr">
        <x:is>
          <x:t xml:space="preserve">https://nces.ed.gov/ipeds/datacenter/DataFiles.aspx</x:t>
        </x:is>
      </x:c>
      <x:c r="J323" s="144" t="inlineStr">
        <x:is>
          <x:t xml:space="preserve">Eastern Mennonite University</x:t>
        </x:is>
      </x:c>
      <x:c r="K323" s="144" t="inlineStr">
        <x:is>
          <x:t xml:space="preserve">Eastern Mennonite University</x:t>
        </x:is>
      </x:c>
      <x:c r="L323" s="144" t="inlineStr">
        <x:is>
          <x:t xml:space="preserve">EMU</x:t>
        </x:is>
      </x:c>
      <x:c r="M323" s="144" t="inlineStr">
        <x:is>
          <x:t xml:space="preserve">Religious University</x:t>
        </x:is>
      </x:c>
      <x:c r="N323" s="144" t="inlineStr">
        <x:is>
          <x:t xml:space="preserve">Nonprofit</x:t>
        </x:is>
      </x:c>
      <x:c r="O323" s="176" t="n">
        <x:v>1917</x:v>
      </x:c>
      <x:c r="P323" s="144" t="inlineStr">
        <x:is>
          <x:t xml:space="preserve">Eastern Mennonite University is a private nonprofit Christian university in Harrisonburg, Virginia, founded in 1917 as Eastern Mennonite School. Rooted in the Mennonite tradition, the institution combines liberal arts and sciences with professional education, peacebuilding, and graduate study. EMU’s academic community emphasizes the integration of faith, learning, service, and cross-cultural engagement, with its principal campus located on Park Road in Harrisonburg.</x:t>
        </x:is>
      </x:c>
      <x:c r="Q323" s="144" t="inlineStr">
        <x:is>
          <x:t xml:space="preserve">North America</x:t>
        </x:is>
      </x:c>
      <x:c r="R323" s="144" t="inlineStr">
        <x:is>
          <x:t xml:space="preserve">Virginia</x:t>
        </x:is>
      </x:c>
      <x:c r="S323" s="144" t="inlineStr">
        <x:is>
          <x:t xml:space="preserve">Harrisonburg</x:t>
        </x:is>
      </x:c>
      <x:c r="T323" s="144" t="inlineStr">
        <x:is>
          <x:t xml:space="preserve">1200 Park Road, Harrisonburg, VA 22802, United States</x:t>
        </x:is>
      </x:c>
      <x:c r="U323" s="144" t="inlineStr">
        <x:is>
          <x:t xml:space="preserve">https://www.google.com/maps/search/?api=1&amp;query=1200+Park+Road%2C+Harrisonburg%2C+VA+22802%2C+United+States</x:t>
        </x:is>
      </x:c>
      <x:c r="V323" s="144" t="inlineStr">
        <x:is>
          <x:t xml:space="preserve">https://emu.edu/</x:t>
        </x:is>
      </x:c>
      <x:c r="W323" s="144" t="inlineStr">
        <x:is>
          <x:t xml:space="preserve">Verified</x:t>
        </x:is>
      </x:c>
      <x:c r="X323" s="144" t="inlineStr">
        <x:is>
          <x:t xml:space="preserve">https://emu.edu/about/history-mission-values</x:t>
        </x:is>
      </x:c>
      <x:c r="Y323" s="144" t="inlineStr">
        <x:is>
          <x:t xml:space="preserve">https://emu.tfaforms.net/f/apply</x:t>
        </x:is>
      </x:c>
      <x:c r="Z323" s="144" t="inlineStr">
        <x:is>
          <x:t xml:space="preserve">https://nces.ed.gov/ipeds/datacenter/DataFiles.aspx</x:t>
        </x:is>
      </x:c>
      <x:c r="AA323" s="144" t="inlineStr">
        <x:is>
          <x:t xml:space="preserve">National Center for Education Statistics (NCES), U.S. Department of Education</x:t>
        </x:is>
      </x:c>
      <x:c r="AB323" s="144" t="n"/>
      <x:c r="AC323" s="144" t="inlineStr">
        <x:is>
          <x:t xml:space="preserve">https://apply.commonapp.org/</x:t>
        </x:is>
      </x:c>
      <x:c r="AD323" s="144" t="n"/>
      <x:c r="AE323" s="144" t="n"/>
      <x:c r="AF323" s="144" t="inlineStr">
        <x:is>
          <x:t xml:space="preserve">Official University Website</x:t>
        </x:is>
      </x:c>
      <x:c r="AG323" s="144" t="inlineStr">
        <x:is>
          <x:t xml:space="preserve">https://emu.edu/about/history-mission-values</x:t>
        </x:is>
      </x:c>
      <x:c r="AH323" s="144" t="inlineStr">
        <x:is>
          <x:t xml:space="preserve">+1 540-432-4000</x:t>
        </x:is>
      </x:c>
      <x:c r="AI323" s="144" t="inlineStr">
        <x:is>
          <x:t xml:space="preserve">https://www.instagram.com/easternmennoniteu/</x:t>
        </x:is>
      </x:c>
      <x:c r="AJ323" s="144" t="inlineStr">
        <x:is>
          <x:t xml:space="preserve">North_America_Universities_Import_English_23_Countries_COMPLETE.xlsx</x:t>
        </x:is>
      </x:c>
      <x:c r="AK323" s="144" t="inlineStr">
        <x:is>
          <x:t xml:space="preserve">North-America-Phase1-Batch-032</x:t>
        </x:is>
      </x:c>
      <x:c r="AL323" s="177" t="n">
        <x:v>46241</x:v>
      </x:c>
      <x:c r="AM323" s="178" t="n">
        <x:v>46243</x:v>
      </x:c>
      <x:c r="AN323" s="144" t="inlineStr">
        <x:is>
          <x:t xml:space="preserve">Complete</x:t>
        </x:is>
      </x:c>
      <x:c r="AO323" s="144" t="inlineStr">
        <x:is>
          <x:t xml:space="preserve">Ready for Import</x:t>
        </x:is>
      </x:c>
      <x:c r="AP323" s="144" t="inlineStr">
        <x:is>
          <x:t xml:space="preserve">No Duplicate Found</x:t>
        </x:is>
      </x:c>
      <x:c r="AQ323" s="144" t="inlineStr">
        <x:is>
          <x:t xml:space="preserve">High</x:t>
        </x:is>
      </x:c>
      <x:c r="AR323" s="144" t="inlineStr">
        <x:is>
          <x:t xml:space="preserve">Re-researched from official Eastern Mennonite University history, admissions, application, contact, and social sources. Founded in 1917 as Eastern Mennonite School; private nonprofit Mennonite Christian identity was verified. The university-directed online undergraduate application and main university phone were confirmed.</x:t>
        </x:is>
      </x:c>
    </x:row>
    <x:row r="324" s="28" customFormat="1" ht="78" customHeight="1">
      <x:c r="A324" s="147" t="inlineStr">
        <x:is>
          <x:t xml:space="preserve">INS-USA-0227</x:t>
        </x:is>
      </x:c>
      <x:c r="B324" s="147" t="inlineStr">
        <x:is>
          <x:t xml:space="preserve">Eastern Michigan University</x:t>
        </x:is>
      </x:c>
      <x:c r="C324" s="147" t="inlineStr">
        <x:is>
          <x:t xml:space="preserve">United States</x:t>
        </x:is>
      </x:c>
      <x:c r="D324" s="147" t="inlineStr">
        <x:is>
          <x:t xml:space="preserve">USA</x:t>
        </x:is>
      </x:c>
      <x:c r="E324" s="147" t="inlineStr">
        <x:is>
          <x:t xml:space="preserve">Ypsilanti</x:t>
        </x:is>
      </x:c>
      <x:c r="F324" s="147" t="inlineStr">
        <x:is>
          <x:t xml:space="preserve">University</x:t>
        </x:is>
      </x:c>
      <x:c r="G324" s="147" t="inlineStr">
        <x:is>
          <x:t xml:space="preserve">Private</x:t>
        </x:is>
      </x:c>
      <x:c r="H324" s="147" t="n"/>
      <x:c r="I324" s="147" t="inlineStr">
        <x:is>
          <x:t xml:space="preserve">https://nces.ed.gov/ipeds/datacenter/DataFiles.aspx</x:t>
        </x:is>
      </x:c>
      <x:c r="J324" s="147" t="inlineStr">
        <x:is>
          <x:t xml:space="preserve">Eastern Michigan University</x:t>
        </x:is>
      </x:c>
      <x:c r="K324" s="147" t="inlineStr">
        <x:is>
          <x:t xml:space="preserve">Eastern Michigan University</x:t>
        </x:is>
      </x:c>
      <x:c r="L324" s="147" t="inlineStr">
        <x:is>
          <x:t xml:space="preserve">EMU</x:t>
        </x:is>
      </x:c>
      <x:c r="M324" s="147" t="inlineStr">
        <x:is>
          <x:t xml:space="preserve">University</x:t>
        </x:is>
      </x:c>
      <x:c r="N324" s="147" t="inlineStr">
        <x:is>
          <x:t xml:space="preserve">Public</x:t>
        </x:is>
      </x:c>
      <x:c r="O324" s="179" t="n">
        <x:v>1849</x:v>
      </x:c>
      <x:c r="P324" s="147" t="inlineStr">
        <x:is>
          <x:t xml:space="preserve">Eastern Michigan University is a public university in Ypsilanti, Michigan, established by the State of Michigan in 1849 as Michigan State Normal School and opened to students in 1853. Its original teacher-training mission broadened substantially as the institution developed, and it adopted the Eastern Michigan University name in 1959. EMU now provides undergraduate, graduate, specialist, and doctoral education across arts, sciences, business, education, engineering, health, and professional fields.</x:t>
        </x:is>
      </x:c>
      <x:c r="Q324" s="147" t="inlineStr">
        <x:is>
          <x:t xml:space="preserve">North America</x:t>
        </x:is>
      </x:c>
      <x:c r="R324" s="147" t="inlineStr">
        <x:is>
          <x:t xml:space="preserve">Michigan</x:t>
        </x:is>
      </x:c>
      <x:c r="S324" s="147" t="inlineStr">
        <x:is>
          <x:t xml:space="preserve">Ypsilanti</x:t>
        </x:is>
      </x:c>
      <x:c r="T324" s="147" t="inlineStr">
        <x:is>
          <x:t xml:space="preserve">900 Oakwood Street, Ypsilanti, MI 48197, United States</x:t>
        </x:is>
      </x:c>
      <x:c r="U324" s="147" t="inlineStr">
        <x:is>
          <x:t xml:space="preserve">https://www.google.com/maps/search/?api=1&amp;query=900+Oakwood+Street%2C+Ypsilanti%2C+MI+48197%2C+United+States</x:t>
        </x:is>
      </x:c>
      <x:c r="V324" s="147" t="inlineStr">
        <x:is>
          <x:t xml:space="preserve">https://www.emich.edu/</x:t>
        </x:is>
      </x:c>
      <x:c r="W324" s="147" t="inlineStr">
        <x:is>
          <x:t xml:space="preserve">Verified</x:t>
        </x:is>
      </x:c>
      <x:c r="X324" s="147" t="inlineStr">
        <x:is>
          <x:t xml:space="preserve">https://commons.emich.edu/books/1/</x:t>
        </x:is>
      </x:c>
      <x:c r="Y324" s="147" t="inlineStr">
        <x:is>
          <x:t xml:space="preserve">https://enrollment.emich.edu/apply/</x:t>
        </x:is>
      </x:c>
      <x:c r="Z324" s="147" t="inlineStr">
        <x:is>
          <x:t xml:space="preserve">https://nces.ed.gov/ipeds/datacenter/DataFiles.aspx</x:t>
        </x:is>
      </x:c>
      <x:c r="AA324" s="147" t="inlineStr">
        <x:is>
          <x:t xml:space="preserve">National Center for Education Statistics (NCES), U.S. Department of Education</x:t>
        </x:is>
      </x:c>
      <x:c r="AB324" s="147" t="n"/>
      <x:c r="AC324" s="147" t="n"/>
      <x:c r="AD324" s="147" t="n"/>
      <x:c r="AE324" s="147" t="n"/>
      <x:c r="AF324" s="147" t="inlineStr">
        <x:is>
          <x:t xml:space="preserve">Official University Website</x:t>
        </x:is>
      </x:c>
      <x:c r="AG324" s="147" t="inlineStr">
        <x:is>
          <x:t xml:space="preserve">https://commons.emich.edu/books/1/</x:t>
        </x:is>
      </x:c>
      <x:c r="AH324" s="147" t="inlineStr">
        <x:is>
          <x:t xml:space="preserve">+1 734-487-1849</x:t>
        </x:is>
      </x:c>
      <x:c r="AI324" s="147" t="inlineStr">
        <x:is>
          <x:t xml:space="preserve">https://www.instagram.com/easternmichigan/</x:t>
        </x:is>
      </x:c>
      <x:c r="AJ324" s="147" t="inlineStr">
        <x:is>
          <x:t xml:space="preserve">North_America_Universities_Import_English_23_Countries_COMPLETE.xlsx</x:t>
        </x:is>
      </x:c>
      <x:c r="AK324" s="147" t="inlineStr">
        <x:is>
          <x:t xml:space="preserve">North-America-Phase1-Batch-032</x:t>
        </x:is>
      </x:c>
      <x:c r="AL324" s="180" t="n">
        <x:v>46241</x:v>
      </x:c>
      <x:c r="AM324" s="181" t="n">
        <x:v>46243</x:v>
      </x:c>
      <x:c r="AN324" s="147" t="inlineStr">
        <x:is>
          <x:t xml:space="preserve">Complete</x:t>
        </x:is>
      </x:c>
      <x:c r="AO324" s="147" t="inlineStr">
        <x:is>
          <x:t xml:space="preserve">Ready for Import</x:t>
        </x:is>
      </x:c>
      <x:c r="AP324" s="147" t="inlineStr">
        <x:is>
          <x:t xml:space="preserve">No Duplicate Found</x:t>
        </x:is>
      </x:c>
      <x:c r="AQ324" s="147" t="inlineStr">
        <x:is>
          <x:t xml:space="preserve">High</x:t>
        </x:is>
      </x:c>
      <x:c r="AR324" s="147" t="inlineStr">
        <x:is>
          <x:t xml:space="preserve">Re-researched from official Eastern Michigan University archives, institutional data, admissions/application, contact, and social sources. The institution was established in 1849 as Michigan State Normal School and opened in 1853; the current name dates to 1959. Original Ownership remains Private while verified status is Public.</x:t>
        </x:is>
      </x:c>
    </x:row>
    <x:row r="325" s="28" customFormat="1" ht="78" customHeight="1">
      <x:c r="A325" s="144" t="inlineStr">
        <x:is>
          <x:t xml:space="preserve">INS-USA-0228</x:t>
        </x:is>
      </x:c>
      <x:c r="B325" s="144" t="inlineStr">
        <x:is>
          <x:t xml:space="preserve">Eastern New Mexico University</x:t>
        </x:is>
      </x:c>
      <x:c r="C325" s="144" t="inlineStr">
        <x:is>
          <x:t xml:space="preserve">United States</x:t>
        </x:is>
      </x:c>
      <x:c r="D325" s="144" t="inlineStr">
        <x:is>
          <x:t xml:space="preserve">USA</x:t>
        </x:is>
      </x:c>
      <x:c r="E325" s="144" t="inlineStr">
        <x:is>
          <x:t xml:space="preserve">Portales</x:t>
        </x:is>
      </x:c>
      <x:c r="F325" s="144" t="inlineStr">
        <x:is>
          <x:t xml:space="preserve">University</x:t>
        </x:is>
      </x:c>
      <x:c r="G325" s="144" t="inlineStr">
        <x:is>
          <x:t xml:space="preserve">Private</x:t>
        </x:is>
      </x:c>
      <x:c r="H325" s="144" t="n"/>
      <x:c r="I325" s="144" t="inlineStr">
        <x:is>
          <x:t xml:space="preserve">https://nces.ed.gov/ipeds/datacenter/DataFiles.aspx</x:t>
        </x:is>
      </x:c>
      <x:c r="J325" s="144" t="inlineStr">
        <x:is>
          <x:t xml:space="preserve">Eastern New Mexico University</x:t>
        </x:is>
      </x:c>
      <x:c r="K325" s="144" t="inlineStr">
        <x:is>
          <x:t xml:space="preserve">Eastern New Mexico University</x:t>
        </x:is>
      </x:c>
      <x:c r="L325" s="144" t="inlineStr">
        <x:is>
          <x:t xml:space="preserve">ENMU</x:t>
        </x:is>
      </x:c>
      <x:c r="M325" s="144" t="inlineStr">
        <x:is>
          <x:t xml:space="preserve">University</x:t>
        </x:is>
      </x:c>
      <x:c r="N325" s="144" t="inlineStr">
        <x:is>
          <x:t xml:space="preserve">Public</x:t>
        </x:is>
      </x:c>
      <x:c r="O325" s="176" t="n">
        <x:v>1934</x:v>
      </x:c>
      <x:c r="P325" s="144" t="inlineStr">
        <x:is>
          <x:t xml:space="preserve">Eastern New Mexico University is a public university in Portales, New Mexico, founded in 1934 as Eastern New Mexico Normal School. It developed from a teacher-training institution into a comprehensive regional university serving eastern New Mexico. ENMU offers undergraduate and graduate study across arts and sciences, business, education, health-related fields, communication, and professional disciplines, with its main residential campus in Portales and additional educational locations in the state.</x:t>
        </x:is>
      </x:c>
      <x:c r="Q325" s="144" t="inlineStr">
        <x:is>
          <x:t xml:space="preserve">North America</x:t>
        </x:is>
      </x:c>
      <x:c r="R325" s="144" t="inlineStr">
        <x:is>
          <x:t xml:space="preserve">New Mexico</x:t>
        </x:is>
      </x:c>
      <x:c r="S325" s="144" t="inlineStr">
        <x:is>
          <x:t xml:space="preserve">Portales</x:t>
        </x:is>
      </x:c>
      <x:c r="T325" s="144" t="inlineStr">
        <x:is>
          <x:t xml:space="preserve">1500 South Avenue K, Portales, NM 88130, United States</x:t>
        </x:is>
      </x:c>
      <x:c r="U325" s="144" t="inlineStr">
        <x:is>
          <x:t xml:space="preserve">https://www.google.com/maps/search/?api=1&amp;query=1500+South+Avenue+K%2C+Portales%2C+NM+88130%2C+United+States</x:t>
        </x:is>
      </x:c>
      <x:c r="V325" s="144" t="inlineStr">
        <x:is>
          <x:t xml:space="preserve">https://www.enmu.edu/</x:t>
        </x:is>
      </x:c>
      <x:c r="W325" s="144" t="inlineStr">
        <x:is>
          <x:t xml:space="preserve">Verified</x:t>
        </x:is>
      </x:c>
      <x:c r="X325" s="144" t="inlineStr">
        <x:is>
          <x:t xml:space="preserve">https://www.enmu.edu/about/</x:t>
        </x:is>
      </x:c>
      <x:c r="Y325" s="144" t="inlineStr">
        <x:is>
          <x:t xml:space="preserve">https://futuregreyhound.enmu.edu/apply/</x:t>
        </x:is>
      </x:c>
      <x:c r="Z325" s="144" t="inlineStr">
        <x:is>
          <x:t xml:space="preserve">https://nces.ed.gov/ipeds/datacenter/DataFiles.aspx</x:t>
        </x:is>
      </x:c>
      <x:c r="AA325" s="144" t="inlineStr">
        <x:is>
          <x:t xml:space="preserve">National Center for Education Statistics (NCES), U.S. Department of Education</x:t>
        </x:is>
      </x:c>
      <x:c r="AB325" s="144" t="n"/>
      <x:c r="AC325" s="144" t="n"/>
      <x:c r="AD325" s="144" t="n"/>
      <x:c r="AE325" s="144" t="n"/>
      <x:c r="AF325" s="144" t="inlineStr">
        <x:is>
          <x:t xml:space="preserve">Official University Website</x:t>
        </x:is>
      </x:c>
      <x:c r="AG325" s="144" t="inlineStr">
        <x:is>
          <x:t xml:space="preserve">https://www.enmu.edu/about/</x:t>
        </x:is>
      </x:c>
      <x:c r="AH325" s="144" t="inlineStr">
        <x:is>
          <x:t xml:space="preserve">+1 575-562-1011</x:t>
        </x:is>
      </x:c>
      <x:c r="AI325" s="144" t="inlineStr">
        <x:is>
          <x:t xml:space="preserve">https://twitter.com/enmu</x:t>
        </x:is>
      </x:c>
      <x:c r="AJ325" s="144" t="inlineStr">
        <x:is>
          <x:t xml:space="preserve">North_America_Universities_Import_English_23_Countries_COMPLETE.xlsx</x:t>
        </x:is>
      </x:c>
      <x:c r="AK325" s="144" t="inlineStr">
        <x:is>
          <x:t xml:space="preserve">North-America-Phase1-Batch-033</x:t>
        </x:is>
      </x:c>
      <x:c r="AL325" s="177" t="n">
        <x:v>46241</x:v>
      </x:c>
      <x:c r="AM325" s="177" t="n">
        <x:v>46243</x:v>
      </x:c>
      <x:c r="AN325" s="144" t="inlineStr">
        <x:is>
          <x:t xml:space="preserve">Complete</x:t>
        </x:is>
      </x:c>
      <x:c r="AO325" s="144" t="inlineStr">
        <x:is>
          <x:t xml:space="preserve">Ready for Import</x:t>
        </x:is>
      </x:c>
      <x:c r="AP325" s="144" t="inlineStr">
        <x:is>
          <x:t xml:space="preserve">No Duplicate Found</x:t>
        </x:is>
      </x:c>
      <x:c r="AQ325" s="144" t="inlineStr">
        <x:is>
          <x:t xml:space="preserve">High</x:t>
        </x:is>
      </x:c>
      <x:c r="AR325" s="144" t="inlineStr">
        <x:is>
          <x:t xml:space="preserve">Re-researched on 2026-08-07 using official Eastern New Mexico University About/History, Admissions/Apply, and Contact sources. The official application route and central or admissions telephone were checked and recorded. Original import fields were preserved. A main institutional social profile was verified from the university's official web presence.</x:t>
        </x:is>
      </x:c>
    </x:row>
    <x:row r="326" s="28" customFormat="1" ht="78" customHeight="1">
      <x:c r="A326" s="147" t="inlineStr">
        <x:is>
          <x:t xml:space="preserve">INS-USA-0229</x:t>
        </x:is>
      </x:c>
      <x:c r="B326" s="147" t="inlineStr">
        <x:is>
          <x:t xml:space="preserve">Eastern Oregon University</x:t>
        </x:is>
      </x:c>
      <x:c r="C326" s="147" t="inlineStr">
        <x:is>
          <x:t xml:space="preserve">United States</x:t>
        </x:is>
      </x:c>
      <x:c r="D326" s="147" t="inlineStr">
        <x:is>
          <x:t xml:space="preserve">USA</x:t>
        </x:is>
      </x:c>
      <x:c r="E326" s="147" t="inlineStr">
        <x:is>
          <x:t xml:space="preserve">La Grande</x:t>
        </x:is>
      </x:c>
      <x:c r="F326" s="147" t="inlineStr">
        <x:is>
          <x:t xml:space="preserve">University</x:t>
        </x:is>
      </x:c>
      <x:c r="G326" s="147" t="inlineStr">
        <x:is>
          <x:t xml:space="preserve">Private</x:t>
        </x:is>
      </x:c>
      <x:c r="H326" s="147" t="n"/>
      <x:c r="I326" s="147" t="inlineStr">
        <x:is>
          <x:t xml:space="preserve">https://nces.ed.gov/ipeds/datacenter/DataFiles.aspx</x:t>
        </x:is>
      </x:c>
      <x:c r="J326" s="147" t="inlineStr">
        <x:is>
          <x:t xml:space="preserve">Eastern Oregon University</x:t>
        </x:is>
      </x:c>
      <x:c r="K326" s="147" t="inlineStr">
        <x:is>
          <x:t xml:space="preserve">Eastern Oregon University</x:t>
        </x:is>
      </x:c>
      <x:c r="L326" s="147" t="inlineStr">
        <x:is>
          <x:t xml:space="preserve">EOU</x:t>
        </x:is>
      </x:c>
      <x:c r="M326" s="147" t="inlineStr">
        <x:is>
          <x:t xml:space="preserve">University</x:t>
        </x:is>
      </x:c>
      <x:c r="N326" s="147" t="inlineStr">
        <x:is>
          <x:t xml:space="preserve">Public</x:t>
        </x:is>
      </x:c>
      <x:c r="O326" s="179" t="n">
        <x:v>1929</x:v>
      </x:c>
      <x:c r="P326" s="147" t="inlineStr">
        <x:is>
          <x:t xml:space="preserve">Eastern Oregon University is a public university in La Grande, Oregon, founded in 1929 as a state teachers college. The institution serves a largely rural region of Oregon and combines liberal arts study with professional programs in education, business, science, health, and related fields. EOU provides undergraduate and graduate education through its La Grande campus and online formats, reflecting its longstanding regional-access mission and its historical role in preparing educators for eastern Oregon.</x:t>
        </x:is>
      </x:c>
      <x:c r="Q326" s="147" t="inlineStr">
        <x:is>
          <x:t xml:space="preserve">North America</x:t>
        </x:is>
      </x:c>
      <x:c r="R326" s="147" t="inlineStr">
        <x:is>
          <x:t xml:space="preserve">Oregon</x:t>
        </x:is>
      </x:c>
      <x:c r="S326" s="147" t="inlineStr">
        <x:is>
          <x:t xml:space="preserve">La Grande</x:t>
        </x:is>
      </x:c>
      <x:c r="T326" s="147" t="inlineStr">
        <x:is>
          <x:t xml:space="preserve">One University Boulevard, La Grande, OR 97850-2807, United States</x:t>
        </x:is>
      </x:c>
      <x:c r="U326" s="147" t="inlineStr">
        <x:is>
          <x:t xml:space="preserve">https://www.google.com/maps/search/?api=1&amp;query=One+University+Boulevard%2C+La+Grande%2C+OR+97850-2807%2C+United+States</x:t>
        </x:is>
      </x:c>
      <x:c r="V326" s="147" t="inlineStr">
        <x:is>
          <x:t xml:space="preserve">https://www.eou.edu/</x:t>
        </x:is>
      </x:c>
      <x:c r="W326" s="147" t="inlineStr">
        <x:is>
          <x:t xml:space="preserve">Verified</x:t>
        </x:is>
      </x:c>
      <x:c r="X326" s="147" t="inlineStr">
        <x:is>
          <x:t xml:space="preserve">https://www.eou.edu/about/history/</x:t>
        </x:is>
      </x:c>
      <x:c r="Y326" s="147" t="inlineStr">
        <x:is>
          <x:t xml:space="preserve">https://www.eou.edu/admissions/apply/</x:t>
        </x:is>
      </x:c>
      <x:c r="Z326" s="147" t="inlineStr">
        <x:is>
          <x:t xml:space="preserve">https://nces.ed.gov/ipeds/datacenter/DataFiles.aspx</x:t>
        </x:is>
      </x:c>
      <x:c r="AA326" s="147" t="inlineStr">
        <x:is>
          <x:t xml:space="preserve">National Center for Education Statistics (NCES), U.S. Department of Education</x:t>
        </x:is>
      </x:c>
      <x:c r="AB326" s="147" t="n"/>
      <x:c r="AC326" s="147" t="n"/>
      <x:c r="AD326" s="147" t="n"/>
      <x:c r="AE326" s="147" t="n"/>
      <x:c r="AF326" s="147" t="inlineStr">
        <x:is>
          <x:t xml:space="preserve">Official University Website</x:t>
        </x:is>
      </x:c>
      <x:c r="AG326" s="147" t="inlineStr">
        <x:is>
          <x:t xml:space="preserve">https://www.eou.edu/about/history/</x:t>
        </x:is>
      </x:c>
      <x:c r="AH326" s="147" t="inlineStr">
        <x:is>
          <x:t xml:space="preserve">+1 541-962-3672</x:t>
        </x:is>
      </x:c>
      <x:c r="AI326" s="147" t="n"/>
      <x:c r="AJ326" s="147" t="inlineStr">
        <x:is>
          <x:t xml:space="preserve">North_America_Universities_Import_English_23_Countries_COMPLETE.xlsx</x:t>
        </x:is>
      </x:c>
      <x:c r="AK326" s="147" t="inlineStr">
        <x:is>
          <x:t xml:space="preserve">North-America-Phase1-Batch-033</x:t>
        </x:is>
      </x:c>
      <x:c r="AL326" s="180" t="n">
        <x:v>46241</x:v>
      </x:c>
      <x:c r="AM326" s="180" t="n">
        <x:v>46243</x:v>
      </x:c>
      <x:c r="AN326" s="147" t="inlineStr">
        <x:is>
          <x:t xml:space="preserve">Complete</x:t>
        </x:is>
      </x:c>
      <x:c r="AO326" s="147" t="inlineStr">
        <x:is>
          <x:t xml:space="preserve">Ready for Import</x:t>
        </x:is>
      </x:c>
      <x:c r="AP326" s="147" t="inlineStr">
        <x:is>
          <x:t xml:space="preserve">No Duplicate Found</x:t>
        </x:is>
      </x:c>
      <x:c r="AQ326" s="147" t="inlineStr">
        <x:is>
          <x:t xml:space="preserve">High</x:t>
        </x:is>
      </x:c>
      <x:c r="AR326" s="147" t="inlineStr">
        <x:is>
          <x:t xml:space="preserve">Re-researched on 2026-08-07 using official Eastern Oregon University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27" s="28" customFormat="1" ht="78" customHeight="1">
      <x:c r="A327" s="144" t="inlineStr">
        <x:is>
          <x:t xml:space="preserve">INS-USA-0230</x:t>
        </x:is>
      </x:c>
      <x:c r="B327" s="144" t="inlineStr">
        <x:is>
          <x:t xml:space="preserve">Eastern University</x:t>
        </x:is>
      </x:c>
      <x:c r="C327" s="144" t="inlineStr">
        <x:is>
          <x:t xml:space="preserve">United States</x:t>
        </x:is>
      </x:c>
      <x:c r="D327" s="144" t="inlineStr">
        <x:is>
          <x:t xml:space="preserve">USA</x:t>
        </x:is>
      </x:c>
      <x:c r="E327" s="144" t="inlineStr">
        <x:is>
          <x:t xml:space="preserve">St. Davids</x:t>
        </x:is>
      </x:c>
      <x:c r="F327" s="144" t="inlineStr">
        <x:is>
          <x:t xml:space="preserve">University</x:t>
        </x:is>
      </x:c>
      <x:c r="G327" s="144" t="inlineStr">
        <x:is>
          <x:t xml:space="preserve">Private</x:t>
        </x:is>
      </x:c>
      <x:c r="H327" s="144" t="n"/>
      <x:c r="I327" s="144" t="inlineStr">
        <x:is>
          <x:t xml:space="preserve">https://nces.ed.gov/ipeds/datacenter/DataFiles.aspx</x:t>
        </x:is>
      </x:c>
      <x:c r="J327" s="144" t="inlineStr">
        <x:is>
          <x:t xml:space="preserve">Eastern University</x:t>
        </x:is>
      </x:c>
      <x:c r="K327" s="144" t="inlineStr">
        <x:is>
          <x:t xml:space="preserve">Eastern University</x:t>
        </x:is>
      </x:c>
      <x:c r="L327" s="144" t="inlineStr">
        <x:is>
          <x:t xml:space="preserve">EU</x:t>
        </x:is>
      </x:c>
      <x:c r="M327" s="144" t="inlineStr">
        <x:is>
          <x:t xml:space="preserve">Religious University</x:t>
        </x:is>
      </x:c>
      <x:c r="N327" s="144" t="inlineStr">
        <x:is>
          <x:t xml:space="preserve">Nonprofit</x:t>
        </x:is>
      </x:c>
      <x:c r="O327" s="176" t="n">
        <x:v>1925</x:v>
      </x:c>
      <x:c r="P327" s="144" t="inlineStr">
        <x:is>
          <x:t xml:space="preserve">Eastern University is a private Christian university in St. Davids, Pennsylvania, with roots dating to 1925. Located in the Philadelphia region, it combines liberal arts education with professional and graduate study and maintains a Christian institutional identity shaped by its Baptist heritage. The university offers undergraduate, graduate, seminary, and adult-oriented programs in fields including education, business, health, social sciences, arts and humanities, and ministry-related disciplines.</x:t>
        </x:is>
      </x:c>
      <x:c r="Q327" s="144" t="inlineStr">
        <x:is>
          <x:t xml:space="preserve">North America</x:t>
        </x:is>
      </x:c>
      <x:c r="R327" s="144" t="inlineStr">
        <x:is>
          <x:t xml:space="preserve">Pennsylvania</x:t>
        </x:is>
      </x:c>
      <x:c r="S327" s="144" t="inlineStr">
        <x:is>
          <x:t xml:space="preserve">St. Davids</x:t>
        </x:is>
      </x:c>
      <x:c r="T327" s="144" t="inlineStr">
        <x:is>
          <x:t xml:space="preserve">1300 Eagle Road, St. Davids, PA 19087-3696, United States</x:t>
        </x:is>
      </x:c>
      <x:c r="U327" s="144" t="inlineStr">
        <x:is>
          <x:t xml:space="preserve">https://www.google.com/maps/search/?api=1&amp;query=1300+Eagle+Road%2C+St.+Davids%2C+PA+19087-3696%2C+United+States</x:t>
        </x:is>
      </x:c>
      <x:c r="V327" s="144" t="inlineStr">
        <x:is>
          <x:t xml:space="preserve">https://www.eastern.edu/</x:t>
        </x:is>
      </x:c>
      <x:c r="W327" s="144" t="inlineStr">
        <x:is>
          <x:t xml:space="preserve">Verified</x:t>
        </x:is>
      </x:c>
      <x:c r="X327" s="144" t="inlineStr">
        <x:is>
          <x:t xml:space="preserve">https://www.eastern.edu/about/history-eastern-university</x:t>
        </x:is>
      </x:c>
      <x:c r="Y327" s="144" t="inlineStr">
        <x:is>
          <x:t xml:space="preserve">https://eastern.my.site.com/OnlineApp/TX_CommunitiesSelfReg</x:t>
        </x:is>
      </x:c>
      <x:c r="Z327" s="144" t="inlineStr">
        <x:is>
          <x:t xml:space="preserve">https://nces.ed.gov/ipeds/datacenter/DataFiles.aspx</x:t>
        </x:is>
      </x:c>
      <x:c r="AA327" s="144" t="inlineStr">
        <x:is>
          <x:t xml:space="preserve">National Center for Education Statistics (NCES), U.S. Department of Education</x:t>
        </x:is>
      </x:c>
      <x:c r="AB327" s="144" t="n"/>
      <x:c r="AC327" s="144" t="n"/>
      <x:c r="AD327" s="144" t="n"/>
      <x:c r="AE327" s="144" t="n"/>
      <x:c r="AF327" s="144" t="inlineStr">
        <x:is>
          <x:t xml:space="preserve">Official University Website</x:t>
        </x:is>
      </x:c>
      <x:c r="AG327" s="144" t="inlineStr">
        <x:is>
          <x:t xml:space="preserve">https://www.eastern.edu/about/history-eastern-university</x:t>
        </x:is>
      </x:c>
      <x:c r="AH327" s="144" t="inlineStr">
        <x:is>
          <x:t xml:space="preserve">+1 610-341-5800</x:t>
        </x:is>
      </x:c>
      <x:c r="AI327" s="144" t="n"/>
      <x:c r="AJ327" s="144" t="inlineStr">
        <x:is>
          <x:t xml:space="preserve">North_America_Universities_Import_English_23_Countries_COMPLETE.xlsx</x:t>
        </x:is>
      </x:c>
      <x:c r="AK327" s="144" t="inlineStr">
        <x:is>
          <x:t xml:space="preserve">North-America-Phase1-Batch-033</x:t>
        </x:is>
      </x:c>
      <x:c r="AL327" s="177" t="n">
        <x:v>46241</x:v>
      </x:c>
      <x:c r="AM327" s="177" t="n">
        <x:v>46243</x:v>
      </x:c>
      <x:c r="AN327" s="144" t="inlineStr">
        <x:is>
          <x:t xml:space="preserve">Complete</x:t>
        </x:is>
      </x:c>
      <x:c r="AO327" s="144" t="inlineStr">
        <x:is>
          <x:t xml:space="preserve">Ready for Import</x:t>
        </x:is>
      </x:c>
      <x:c r="AP327" s="144" t="inlineStr">
        <x:is>
          <x:t xml:space="preserve">No Duplicate Found</x:t>
        </x:is>
      </x:c>
      <x:c r="AQ327" s="144" t="inlineStr">
        <x:is>
          <x:t xml:space="preserve">High</x:t>
        </x:is>
      </x:c>
      <x:c r="AR327" s="144" t="inlineStr">
        <x:is>
          <x:t xml:space="preserve">Re-researched on 2026-08-07 using official Eastern University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28" s="28" customFormat="1" ht="78" customHeight="1">
      <x:c r="A328" s="147" t="inlineStr">
        <x:is>
          <x:t xml:space="preserve">INS-USA-0231</x:t>
        </x:is>
      </x:c>
      <x:c r="B328" s="147" t="inlineStr">
        <x:is>
          <x:t xml:space="preserve">Eastern Washington University</x:t>
        </x:is>
      </x:c>
      <x:c r="C328" s="147" t="inlineStr">
        <x:is>
          <x:t xml:space="preserve">United States</x:t>
        </x:is>
      </x:c>
      <x:c r="D328" s="147" t="inlineStr">
        <x:is>
          <x:t xml:space="preserve">USA</x:t>
        </x:is>
      </x:c>
      <x:c r="E328" s="147" t="inlineStr">
        <x:is>
          <x:t xml:space="preserve">Cheney</x:t>
        </x:is>
      </x:c>
      <x:c r="F328" s="147" t="inlineStr">
        <x:is>
          <x:t xml:space="preserve">University</x:t>
        </x:is>
      </x:c>
      <x:c r="G328" s="147" t="inlineStr">
        <x:is>
          <x:t xml:space="preserve">Private</x:t>
        </x:is>
      </x:c>
      <x:c r="H328" s="147" t="n"/>
      <x:c r="I328" s="147" t="inlineStr">
        <x:is>
          <x:t xml:space="preserve">https://nces.ed.gov/ipeds/datacenter/DataFiles.aspx</x:t>
        </x:is>
      </x:c>
      <x:c r="J328" s="147" t="inlineStr">
        <x:is>
          <x:t xml:space="preserve">Eastern Washington University</x:t>
        </x:is>
      </x:c>
      <x:c r="K328" s="147" t="inlineStr">
        <x:is>
          <x:t xml:space="preserve">Eastern Washington University</x:t>
        </x:is>
      </x:c>
      <x:c r="L328" s="147" t="inlineStr">
        <x:is>
          <x:t xml:space="preserve">EWU</x:t>
        </x:is>
      </x:c>
      <x:c r="M328" s="147" t="inlineStr">
        <x:is>
          <x:t xml:space="preserve">University</x:t>
        </x:is>
      </x:c>
      <x:c r="N328" s="147" t="inlineStr">
        <x:is>
          <x:t xml:space="preserve">Public</x:t>
        </x:is>
      </x:c>
      <x:c r="O328" s="179" t="n">
        <x:v>1882</x:v>
      </x:c>
      <x:c r="P328" s="147" t="inlineStr">
        <x:is>
          <x:t xml:space="preserve">Eastern Washington University is a public university based in Cheney, Washington, with institutional roots dating to 1882 and the Benjamin P. Cheney Academy. It later developed through normal-school and college stages before becoming a university. EWU is a regional comprehensive institution offering undergraduate and graduate programs across arts and sciences, business, education, health sciences, engineering and technology, and professional fields, with its principal campus in Cheney and additional academic activity in the Spokane area.</x:t>
        </x:is>
      </x:c>
      <x:c r="Q328" s="147" t="inlineStr">
        <x:is>
          <x:t xml:space="preserve">North America</x:t>
        </x:is>
      </x:c>
      <x:c r="R328" s="147" t="inlineStr">
        <x:is>
          <x:t xml:space="preserve">Washington</x:t>
        </x:is>
      </x:c>
      <x:c r="S328" s="147" t="inlineStr">
        <x:is>
          <x:t xml:space="preserve">Cheney</x:t>
        </x:is>
      </x:c>
      <x:c r="T328" s="147" t="inlineStr">
        <x:is>
          <x:t xml:space="preserve">526 5th Street, Cheney, WA 99004, United States</x:t>
        </x:is>
      </x:c>
      <x:c r="U328" s="147" t="inlineStr">
        <x:is>
          <x:t xml:space="preserve">https://www.google.com/maps/search/?api=1&amp;query=526+5th+Street%2C+Cheney%2C+WA+99004%2C+United+States</x:t>
        </x:is>
      </x:c>
      <x:c r="V328" s="147" t="inlineStr">
        <x:is>
          <x:t xml:space="preserve">https://www.ewu.edu/</x:t>
        </x:is>
      </x:c>
      <x:c r="W328" s="147" t="inlineStr">
        <x:is>
          <x:t xml:space="preserve">Verified</x:t>
        </x:is>
      </x:c>
      <x:c r="X328" s="147" t="inlineStr">
        <x:is>
          <x:t xml:space="preserve">https://catalog.ewu.edu/history/</x:t>
        </x:is>
      </x:c>
      <x:c r="Y328" s="147" t="inlineStr">
        <x:is>
          <x:t xml:space="preserve">https://www.ewu.edu/apply/</x:t>
        </x:is>
      </x:c>
      <x:c r="Z328" s="147" t="inlineStr">
        <x:is>
          <x:t xml:space="preserve">https://nces.ed.gov/ipeds/datacenter/DataFiles.aspx</x:t>
        </x:is>
      </x:c>
      <x:c r="AA328" s="147" t="inlineStr">
        <x:is>
          <x:t xml:space="preserve">National Center for Education Statistics (NCES), U.S. Department of Education</x:t>
        </x:is>
      </x:c>
      <x:c r="AB328" s="147" t="n"/>
      <x:c r="AC328" s="147" t="n"/>
      <x:c r="AD328" s="147" t="n"/>
      <x:c r="AE328" s="147" t="n"/>
      <x:c r="AF328" s="147" t="inlineStr">
        <x:is>
          <x:t xml:space="preserve">Official University Website</x:t>
        </x:is>
      </x:c>
      <x:c r="AG328" s="147" t="inlineStr">
        <x:is>
          <x:t xml:space="preserve">https://catalog.ewu.edu/history/</x:t>
        </x:is>
      </x:c>
      <x:c r="AH328" s="147" t="inlineStr">
        <x:is>
          <x:t xml:space="preserve">+1 509-359-2397</x:t>
        </x:is>
      </x:c>
      <x:c r="AI328" s="147" t="n"/>
      <x:c r="AJ328" s="147" t="inlineStr">
        <x:is>
          <x:t xml:space="preserve">North_America_Universities_Import_English_23_Countries_COMPLETE.xlsx</x:t>
        </x:is>
      </x:c>
      <x:c r="AK328" s="147" t="inlineStr">
        <x:is>
          <x:t xml:space="preserve">North-America-Phase1-Batch-033</x:t>
        </x:is>
      </x:c>
      <x:c r="AL328" s="180" t="n">
        <x:v>46241</x:v>
      </x:c>
      <x:c r="AM328" s="180" t="n">
        <x:v>46243</x:v>
      </x:c>
      <x:c r="AN328" s="147" t="inlineStr">
        <x:is>
          <x:t xml:space="preserve">Complete</x:t>
        </x:is>
      </x:c>
      <x:c r="AO328" s="147" t="inlineStr">
        <x:is>
          <x:t xml:space="preserve">Ready for Import</x:t>
        </x:is>
      </x:c>
      <x:c r="AP328" s="147" t="inlineStr">
        <x:is>
          <x:t xml:space="preserve">No Duplicate Found</x:t>
        </x:is>
      </x:c>
      <x:c r="AQ328" s="147" t="inlineStr">
        <x:is>
          <x:t xml:space="preserve">High</x:t>
        </x:is>
      </x:c>
      <x:c r="AR328" s="147" t="inlineStr">
        <x:is>
          <x:t xml:space="preserve">Re-researched on 2026-08-07 using official Eastern Washington University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29" s="28" customFormat="1" ht="78" customHeight="1">
      <x:c r="A329" s="144" t="inlineStr">
        <x:is>
          <x:t xml:space="preserve">INS-USA-0232</x:t>
        </x:is>
      </x:c>
      <x:c r="B329" s="144" t="inlineStr">
        <x:is>
          <x:t xml:space="preserve">East-West University</x:t>
        </x:is>
      </x:c>
      <x:c r="C329" s="144" t="inlineStr">
        <x:is>
          <x:t xml:space="preserve">United States</x:t>
        </x:is>
      </x:c>
      <x:c r="D329" s="144" t="inlineStr">
        <x:is>
          <x:t xml:space="preserve">USA</x:t>
        </x:is>
      </x:c>
      <x:c r="E329" s="144" t="inlineStr">
        <x:is>
          <x:t xml:space="preserve">Chicago</x:t>
        </x:is>
      </x:c>
      <x:c r="F329" s="144" t="inlineStr">
        <x:is>
          <x:t xml:space="preserve">University</x:t>
        </x:is>
      </x:c>
      <x:c r="G329" s="144" t="inlineStr">
        <x:is>
          <x:t xml:space="preserve">Private</x:t>
        </x:is>
      </x:c>
      <x:c r="H329" s="144" t="n"/>
      <x:c r="I329" s="144" t="inlineStr">
        <x:is>
          <x:t xml:space="preserve">https://nces.ed.gov/ipeds/datacenter/DataFiles.aspx</x:t>
        </x:is>
      </x:c>
      <x:c r="J329" s="144" t="inlineStr">
        <x:is>
          <x:t xml:space="preserve">East-West University</x:t>
        </x:is>
      </x:c>
      <x:c r="K329" s="144" t="inlineStr">
        <x:is>
          <x:t xml:space="preserve">East-West University</x:t>
        </x:is>
      </x:c>
      <x:c r="L329" s="144" t="inlineStr">
        <x:is>
          <x:t xml:space="preserve">EWU</x:t>
        </x:is>
      </x:c>
      <x:c r="M329" s="144" t="inlineStr">
        <x:is>
          <x:t xml:space="preserve">University</x:t>
        </x:is>
      </x:c>
      <x:c r="N329" s="144" t="inlineStr">
        <x:is>
          <x:t xml:space="preserve">Nonprofit</x:t>
        </x:is>
      </x:c>
      <x:c r="O329" s="176" t="n">
        <x:v>1980</x:v>
      </x:c>
      <x:c r="P329" s="144" t="inlineStr">
        <x:is>
          <x:t xml:space="preserve">East-West University is a private university in Chicago, Illinois, founded in 1980. Located in the city’s South Loop, the institution was established with an urban and multicultural educational mission and serves a diverse student population. It offers undergraduate study in liberal arts, sciences, technology, business, behavioral and social sciences, and related professional areas. The university’s compact downtown campus places its academic programs within central Chicago and supports a small institutional community.</x:t>
        </x:is>
      </x:c>
      <x:c r="Q329" s="144" t="inlineStr">
        <x:is>
          <x:t xml:space="preserve">North America</x:t>
        </x:is>
      </x:c>
      <x:c r="R329" s="144" t="inlineStr">
        <x:is>
          <x:t xml:space="preserve">Illinois</x:t>
        </x:is>
      </x:c>
      <x:c r="S329" s="144" t="inlineStr">
        <x:is>
          <x:t xml:space="preserve">Chicago</x:t>
        </x:is>
      </x:c>
      <x:c r="T329" s="144" t="inlineStr">
        <x:is>
          <x:t xml:space="preserve">816 South Michigan Avenue, Chicago, IL 60605, United States</x:t>
        </x:is>
      </x:c>
      <x:c r="U329" s="144" t="inlineStr">
        <x:is>
          <x:t xml:space="preserve">https://www.google.com/maps/search/?api=1&amp;query=816+South+Michigan+Avenue%2C+Chicago%2C+IL+60605%2C+United+States</x:t>
        </x:is>
      </x:c>
      <x:c r="V329" s="144" t="inlineStr">
        <x:is>
          <x:t xml:space="preserve">https://www.eastwest.edu/</x:t>
        </x:is>
      </x:c>
      <x:c r="W329" s="144" t="inlineStr">
        <x:is>
          <x:t xml:space="preserve">Verified</x:t>
        </x:is>
      </x:c>
      <x:c r="X329" s="144" t="inlineStr">
        <x:is>
          <x:t xml:space="preserve">https://www.eastwest.edu/about/</x:t>
        </x:is>
      </x:c>
      <x:c r="Y329" s="144" t="inlineStr">
        <x:is>
          <x:t xml:space="preserve">https://www.eastwest.edu/admissions/apply/</x:t>
        </x:is>
      </x:c>
      <x:c r="Z329" s="144" t="inlineStr">
        <x:is>
          <x:t xml:space="preserve">https://nces.ed.gov/ipeds/datacenter/DataFiles.aspx</x:t>
        </x:is>
      </x:c>
      <x:c r="AA329" s="144" t="inlineStr">
        <x:is>
          <x:t xml:space="preserve">National Center for Education Statistics (NCES), U.S. Department of Education</x:t>
        </x:is>
      </x:c>
      <x:c r="AB329" s="144" t="n"/>
      <x:c r="AC329" s="144" t="n"/>
      <x:c r="AD329" s="144" t="n"/>
      <x:c r="AE329" s="144" t="n"/>
      <x:c r="AF329" s="144" t="inlineStr">
        <x:is>
          <x:t xml:space="preserve">Official University Website</x:t>
        </x:is>
      </x:c>
      <x:c r="AG329" s="144" t="inlineStr">
        <x:is>
          <x:t xml:space="preserve">https://www.eastwest.edu/about/</x:t>
        </x:is>
      </x:c>
      <x:c r="AH329" s="144" t="inlineStr">
        <x:is>
          <x:t xml:space="preserve">+1 312-939-0111</x:t>
        </x:is>
      </x:c>
      <x:c r="AI329" s="144" t="n"/>
      <x:c r="AJ329" s="144" t="inlineStr">
        <x:is>
          <x:t xml:space="preserve">North_America_Universities_Import_English_23_Countries_COMPLETE.xlsx</x:t>
        </x:is>
      </x:c>
      <x:c r="AK329" s="144" t="inlineStr">
        <x:is>
          <x:t xml:space="preserve">North-America-Phase1-Batch-033</x:t>
        </x:is>
      </x:c>
      <x:c r="AL329" s="177" t="n">
        <x:v>46241</x:v>
      </x:c>
      <x:c r="AM329" s="177" t="n">
        <x:v>46243</x:v>
      </x:c>
      <x:c r="AN329" s="144" t="inlineStr">
        <x:is>
          <x:t xml:space="preserve">Complete</x:t>
        </x:is>
      </x:c>
      <x:c r="AO329" s="144" t="inlineStr">
        <x:is>
          <x:t xml:space="preserve">Ready for Import</x:t>
        </x:is>
      </x:c>
      <x:c r="AP329" s="144" t="inlineStr">
        <x:is>
          <x:t xml:space="preserve">No Duplicate Found</x:t>
        </x:is>
      </x:c>
      <x:c r="AQ329" s="144" t="inlineStr">
        <x:is>
          <x:t xml:space="preserve">High</x:t>
        </x:is>
      </x:c>
      <x:c r="AR329" s="144" t="inlineStr">
        <x:is>
          <x:t xml:space="preserve">Re-researched on 2026-08-07 using official East-West University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30" s="28" customFormat="1" ht="78" customHeight="1">
      <x:c r="A330" s="147" t="inlineStr">
        <x:is>
          <x:t xml:space="preserve">INS-USA-0233</x:t>
        </x:is>
      </x:c>
      <x:c r="B330" s="147" t="inlineStr">
        <x:is>
          <x:t xml:space="preserve">ECPI University</x:t>
        </x:is>
      </x:c>
      <x:c r="C330" s="147" t="inlineStr">
        <x:is>
          <x:t xml:space="preserve">United States</x:t>
        </x:is>
      </x:c>
      <x:c r="D330" s="147" t="inlineStr">
        <x:is>
          <x:t xml:space="preserve">USA</x:t>
        </x:is>
      </x:c>
      <x:c r="E330" s="147" t="inlineStr">
        <x:is>
          <x:t xml:space="preserve">Virginia Beach</x:t>
        </x:is>
      </x:c>
      <x:c r="F330" s="147" t="inlineStr">
        <x:is>
          <x:t xml:space="preserve">University</x:t>
        </x:is>
      </x:c>
      <x:c r="G330" s="147" t="inlineStr">
        <x:is>
          <x:t xml:space="preserve">Private</x:t>
        </x:is>
      </x:c>
      <x:c r="H330" s="147" t="n"/>
      <x:c r="I330" s="147" t="inlineStr">
        <x:is>
          <x:t xml:space="preserve">https://nces.ed.gov/ipeds/datacenter/DataFiles.aspx</x:t>
        </x:is>
      </x:c>
      <x:c r="J330" s="147" t="inlineStr">
        <x:is>
          <x:t xml:space="preserve">ECPI University</x:t>
        </x:is>
      </x:c>
      <x:c r="K330" s="147" t="inlineStr">
        <x:is>
          <x:t xml:space="preserve">ECPI University</x:t>
        </x:is>
      </x:c>
      <x:c r="L330" s="147" t="inlineStr">
        <x:is>
          <x:t xml:space="preserve">ECPI</x:t>
        </x:is>
      </x:c>
      <x:c r="M330" s="147" t="inlineStr">
        <x:is>
          <x:t xml:space="preserve">University</x:t>
        </x:is>
      </x:c>
      <x:c r="N330" s="147" t="inlineStr">
        <x:is>
          <x:t xml:space="preserve">Private</x:t>
        </x:is>
      </x:c>
      <x:c r="O330" s="179" t="n">
        <x:v>1966</x:v>
      </x:c>
      <x:c r="P330" s="147" t="inlineStr">
        <x:is>
          <x:t xml:space="preserve">ECPI University is a private university founded in 1966 and headquartered in Virginia Beach, Virginia. The institution focuses on career-oriented education and operates campuses in several states in addition to online programs. Its academic offerings include technology, nursing, health science, business, criminal justice, and related applied fields. ECPI’s programs emphasize structured, hands-on learning and accelerated pathways designed for students seeking practical preparation for technical, healthcare, business, and professional careers.</x:t>
        </x:is>
      </x:c>
      <x:c r="Q330" s="147" t="inlineStr">
        <x:is>
          <x:t xml:space="preserve">North America</x:t>
        </x:is>
      </x:c>
      <x:c r="R330" s="147" t="inlineStr">
        <x:is>
          <x:t xml:space="preserve">Virginia</x:t>
        </x:is>
      </x:c>
      <x:c r="S330" s="147" t="inlineStr">
        <x:is>
          <x:t xml:space="preserve">Virginia Beach</x:t>
        </x:is>
      </x:c>
      <x:c r="T330" s="147" t="inlineStr">
        <x:is>
          <x:t xml:space="preserve">5555 Greenwich Road, Virginia Beach, VA 23462, United States</x:t>
        </x:is>
      </x:c>
      <x:c r="U330" s="147" t="inlineStr">
        <x:is>
          <x:t xml:space="preserve">https://www.google.com/maps/search/?api=1&amp;query=5555+Greenwich+Road%2C+Virginia+Beach%2C+VA+23462%2C+United+States</x:t>
        </x:is>
      </x:c>
      <x:c r="V330" s="147" t="inlineStr">
        <x:is>
          <x:t xml:space="preserve">https://www.ecpi.edu/</x:t>
        </x:is>
      </x:c>
      <x:c r="W330" s="147" t="inlineStr">
        <x:is>
          <x:t xml:space="preserve">Verified</x:t>
        </x:is>
      </x:c>
      <x:c r="X330" s="147" t="inlineStr">
        <x:is>
          <x:t xml:space="preserve">https://www.ecpi.edu/about</x:t>
        </x:is>
      </x:c>
      <x:c r="Y330" s="147" t="inlineStr">
        <x:is>
          <x:t xml:space="preserve">https://apply.ecpi.edu/</x:t>
        </x:is>
      </x:c>
      <x:c r="Z330" s="147" t="inlineStr">
        <x:is>
          <x:t xml:space="preserve">https://nces.ed.gov/ipeds/datacenter/DataFiles.aspx</x:t>
        </x:is>
      </x:c>
      <x:c r="AA330" s="147" t="inlineStr">
        <x:is>
          <x:t xml:space="preserve">National Center for Education Statistics (NCES), U.S. Department of Education</x:t>
        </x:is>
      </x:c>
      <x:c r="AB330" s="147" t="n"/>
      <x:c r="AC330" s="147" t="n"/>
      <x:c r="AD330" s="147" t="n"/>
      <x:c r="AE330" s="147" t="n"/>
      <x:c r="AF330" s="147" t="inlineStr">
        <x:is>
          <x:t xml:space="preserve">Official University Website</x:t>
        </x:is>
      </x:c>
      <x:c r="AG330" s="147" t="inlineStr">
        <x:is>
          <x:t xml:space="preserve">https://www.ecpi.edu/about</x:t>
        </x:is>
      </x:c>
      <x:c r="AH330" s="147" t="inlineStr">
        <x:is>
          <x:t xml:space="preserve">+1 844-334-4466</x:t>
        </x:is>
      </x:c>
      <x:c r="AI330" s="147" t="inlineStr">
        <x:is>
          <x:t xml:space="preserve">https://www.instagram.com/ecpiuniversity/</x:t>
        </x:is>
      </x:c>
      <x:c r="AJ330" s="147" t="inlineStr">
        <x:is>
          <x:t xml:space="preserve">North_America_Universities_Import_English_23_Countries_COMPLETE.xlsx</x:t>
        </x:is>
      </x:c>
      <x:c r="AK330" s="147" t="inlineStr">
        <x:is>
          <x:t xml:space="preserve">North-America-Phase1-Batch-033</x:t>
        </x:is>
      </x:c>
      <x:c r="AL330" s="180" t="n">
        <x:v>46241</x:v>
      </x:c>
      <x:c r="AM330" s="180" t="n">
        <x:v>46243</x:v>
      </x:c>
      <x:c r="AN330" s="147" t="inlineStr">
        <x:is>
          <x:t xml:space="preserve">Complete</x:t>
        </x:is>
      </x:c>
      <x:c r="AO330" s="147" t="inlineStr">
        <x:is>
          <x:t xml:space="preserve">Ready for Import</x:t>
        </x:is>
      </x:c>
      <x:c r="AP330" s="147" t="inlineStr">
        <x:is>
          <x:t xml:space="preserve">No Duplicate Found</x:t>
        </x:is>
      </x:c>
      <x:c r="AQ330" s="147" t="inlineStr">
        <x:is>
          <x:t xml:space="preserve">High</x:t>
        </x:is>
      </x:c>
      <x:c r="AR330" s="147" t="inlineStr">
        <x:is>
          <x:t xml:space="preserve">Re-researched on 2026-08-07 using official ECPI University About/History, Admissions/Apply, and Contact sources. The official application route and central or admissions telephone were checked and recorded. Original import fields were preserved. A main institutional social profile was verified from the university's official web presence.</x:t>
        </x:is>
      </x:c>
    </x:row>
    <x:row r="331" s="28" customFormat="1" ht="78" customHeight="1">
      <x:c r="A331" s="144" t="inlineStr">
        <x:is>
          <x:t xml:space="preserve">INS-USA-0234</x:t>
        </x:is>
      </x:c>
      <x:c r="B331" s="144" t="inlineStr">
        <x:is>
          <x:t xml:space="preserve">Edgewood University</x:t>
        </x:is>
      </x:c>
      <x:c r="C331" s="144" t="inlineStr">
        <x:is>
          <x:t xml:space="preserve">United States</x:t>
        </x:is>
      </x:c>
      <x:c r="D331" s="144" t="inlineStr">
        <x:is>
          <x:t xml:space="preserve">USA</x:t>
        </x:is>
      </x:c>
      <x:c r="E331" s="144" t="inlineStr">
        <x:is>
          <x:t xml:space="preserve">Madison</x:t>
        </x:is>
      </x:c>
      <x:c r="F331" s="144" t="inlineStr">
        <x:is>
          <x:t xml:space="preserve">University</x:t>
        </x:is>
      </x:c>
      <x:c r="G331" s="144" t="inlineStr">
        <x:is>
          <x:t xml:space="preserve">Private</x:t>
        </x:is>
      </x:c>
      <x:c r="H331" s="144" t="n"/>
      <x:c r="I331" s="144" t="inlineStr">
        <x:is>
          <x:t xml:space="preserve">https://nces.ed.gov/ipeds/datacenter/DataFiles.aspx</x:t>
        </x:is>
      </x:c>
      <x:c r="J331" s="144" t="inlineStr">
        <x:is>
          <x:t xml:space="preserve">Edgewood University</x:t>
        </x:is>
      </x:c>
      <x:c r="K331" s="144" t="inlineStr">
        <x:is>
          <x:t xml:space="preserve">Edgewood University</x:t>
        </x:is>
      </x:c>
      <x:c r="L331" s="144" t="inlineStr">
        <x:is>
          <x:t xml:space="preserve">EU</x:t>
        </x:is>
      </x:c>
      <x:c r="M331" s="144" t="inlineStr">
        <x:is>
          <x:t xml:space="preserve">Religious University</x:t>
        </x:is>
      </x:c>
      <x:c r="N331" s="144" t="inlineStr">
        <x:is>
          <x:t xml:space="preserve">Nonprofit</x:t>
        </x:is>
      </x:c>
      <x:c r="O331" s="176" t="n">
        <x:v>1927</x:v>
      </x:c>
      <x:c r="P331" s="144" t="inlineStr">
        <x:is>
          <x:t xml:space="preserve">Edgewood University is a private Catholic institution in Madison, Wisconsin, founded in 1927 and rooted in the Dominican tradition. The institution began as Edgewood Junior College and developed into a broader college before adopting the Edgewood University name in 2025. It offers undergraduate and graduate education in liberal arts, sciences, business, education, nursing, health, and other professional areas. Its main campus is located on the shore of Lake Wingra in Madison.</x:t>
        </x:is>
      </x:c>
      <x:c r="Q331" s="144" t="inlineStr">
        <x:is>
          <x:t xml:space="preserve">North America</x:t>
        </x:is>
      </x:c>
      <x:c r="R331" s="144" t="inlineStr">
        <x:is>
          <x:t xml:space="preserve">Wisconsin</x:t>
        </x:is>
      </x:c>
      <x:c r="S331" s="144" t="inlineStr">
        <x:is>
          <x:t xml:space="preserve">Madison</x:t>
        </x:is>
      </x:c>
      <x:c r="T331" s="144" t="inlineStr">
        <x:is>
          <x:t xml:space="preserve">1000 Edgewood College Drive, Madison, WI 53711, United States</x:t>
        </x:is>
      </x:c>
      <x:c r="U331" s="144" t="inlineStr">
        <x:is>
          <x:t xml:space="preserve">https://www.google.com/maps/search/?api=1&amp;query=1000+Edgewood+College+Drive%2C+Madison%2C+WI+53711%2C+United+States</x:t>
        </x:is>
      </x:c>
      <x:c r="V331" s="144" t="inlineStr">
        <x:is>
          <x:t xml:space="preserve">https://www.edgewood.edu/</x:t>
        </x:is>
      </x:c>
      <x:c r="W331" s="144" t="inlineStr">
        <x:is>
          <x:t xml:space="preserve">Verified</x:t>
        </x:is>
      </x:c>
      <x:c r="X331" s="144" t="inlineStr">
        <x:is>
          <x:t xml:space="preserve">https://www.edgewood.edu/about/history/</x:t>
        </x:is>
      </x:c>
      <x:c r="Y331" s="144" t="str">
        <x:v>https://www.edgewood.edu/apply/</x:v>
      </x:c>
      <x:c r="Z331" s="144" t="inlineStr">
        <x:is>
          <x:t xml:space="preserve">https://nces.ed.gov/ipeds/datacenter/DataFiles.aspx</x:t>
        </x:is>
      </x:c>
      <x:c r="AA331" s="144" t="inlineStr">
        <x:is>
          <x:t xml:space="preserve">National Center for Education Statistics (NCES), U.S. Department of Education</x:t>
        </x:is>
      </x:c>
      <x:c r="AB331" s="144" t="n"/>
      <x:c r="AC331" s="144" t="n"/>
      <x:c r="AD331" s="144" t="n"/>
      <x:c r="AE331" s="144" t="n"/>
      <x:c r="AF331" s="144" t="inlineStr">
        <x:is>
          <x:t xml:space="preserve">Official University Website</x:t>
        </x:is>
      </x:c>
      <x:c r="AG331" s="144" t="inlineStr">
        <x:is>
          <x:t xml:space="preserve">https://www.edgewood.edu/about/history/</x:t>
        </x:is>
      </x:c>
      <x:c r="AH331" s="144" t="inlineStr">
        <x:is>
          <x:t xml:space="preserve">+1 608-663-4861</x:t>
        </x:is>
      </x:c>
      <x:c r="AI331" s="144" t="n"/>
      <x:c r="AJ331" s="144" t="inlineStr">
        <x:is>
          <x:t xml:space="preserve">North_America_Universities_Import_English_23_Countries_COMPLETE.xlsx</x:t>
        </x:is>
      </x:c>
      <x:c r="AK331" s="144" t="inlineStr">
        <x:is>
          <x:t xml:space="preserve">North-America-Phase1-Batch-033</x:t>
        </x:is>
      </x:c>
      <x:c r="AL331" s="177" t="n">
        <x:v>46241</x:v>
      </x:c>
      <x:c r="AM331" s="177" t="n">
        <x:v>46243</x:v>
      </x:c>
      <x:c r="AN331" s="144" t="inlineStr">
        <x:is>
          <x:t xml:space="preserve">Complete</x:t>
        </x:is>
      </x:c>
      <x:c r="AO331" s="144" t="inlineStr">
        <x:is>
          <x:t xml:space="preserve">Ready for Import</x:t>
        </x:is>
      </x:c>
      <x:c r="AP331" s="144" t="inlineStr">
        <x:is>
          <x:t xml:space="preserve">No Duplicate Found</x:t>
        </x:is>
      </x:c>
      <x:c r="AQ331" s="144" t="inlineStr">
        <x:is>
          <x:t xml:space="preserve">High</x:t>
        </x:is>
      </x:c>
      <x:c r="AR331" s="144" t="inlineStr">
        <x:is>
          <x:t xml:space="preserve">Re-researched on 2026-08-07 using official Edgewood University About/History, Admissions/Apply, and Contact sources. The official application route and central or admissions telephone were checked and recorded. Original import fields were preserved. The current Edgewood University name was adopted in 2025; the institution traces its origin to 1927. Official social channels were checked; no single main profile URL was entered unless a direct institutional profile could be verified.</x:t>
        </x:is>
      </x:c>
    </x:row>
    <x:row r="332" s="28" customFormat="1" ht="78" customHeight="1">
      <x:c r="A332" s="147" t="inlineStr">
        <x:is>
          <x:t xml:space="preserve">INS-USA-0235</x:t>
        </x:is>
      </x:c>
      <x:c r="B332" s="147" t="inlineStr">
        <x:is>
          <x:t xml:space="preserve">Edward Waters University</x:t>
        </x:is>
      </x:c>
      <x:c r="C332" s="147" t="inlineStr">
        <x:is>
          <x:t xml:space="preserve">United States</x:t>
        </x:is>
      </x:c>
      <x:c r="D332" s="147" t="inlineStr">
        <x:is>
          <x:t xml:space="preserve">USA</x:t>
        </x:is>
      </x:c>
      <x:c r="E332" s="147" t="inlineStr">
        <x:is>
          <x:t xml:space="preserve">Jacksonville</x:t>
        </x:is>
      </x:c>
      <x:c r="F332" s="147" t="inlineStr">
        <x:is>
          <x:t xml:space="preserve">University</x:t>
        </x:is>
      </x:c>
      <x:c r="G332" s="147" t="inlineStr">
        <x:is>
          <x:t xml:space="preserve">Private</x:t>
        </x:is>
      </x:c>
      <x:c r="H332" s="147" t="n"/>
      <x:c r="I332" s="147" t="inlineStr">
        <x:is>
          <x:t xml:space="preserve">https://nces.ed.gov/ipeds/datacenter/DataFiles.aspx</x:t>
        </x:is>
      </x:c>
      <x:c r="J332" s="147" t="inlineStr">
        <x:is>
          <x:t xml:space="preserve">Edward Waters University</x:t>
        </x:is>
      </x:c>
      <x:c r="K332" s="147" t="inlineStr">
        <x:is>
          <x:t xml:space="preserve">Edward Waters University</x:t>
        </x:is>
      </x:c>
      <x:c r="L332" s="147" t="inlineStr">
        <x:is>
          <x:t xml:space="preserve">EWU</x:t>
        </x:is>
      </x:c>
      <x:c r="M332" s="147" t="inlineStr">
        <x:is>
          <x:t xml:space="preserve">Religious University</x:t>
        </x:is>
      </x:c>
      <x:c r="N332" s="147" t="inlineStr">
        <x:is>
          <x:t xml:space="preserve">Nonprofit</x:t>
        </x:is>
      </x:c>
      <x:c r="O332" s="179" t="n">
        <x:v>1866</x:v>
      </x:c>
      <x:c r="P332" s="147" t="inlineStr">
        <x:is>
          <x:t xml:space="preserve">Edward Waters University is a private historically Black university in Jacksonville, Florida, founded in 1866. The institution has a longstanding relationship with the African Methodist Episcopal Church and developed from post-Civil War efforts to expand educational opportunity for African Americans in Florida. EWU offers undergraduate and graduate programs in liberal arts, business, education, science, communication, criminal justice, and other professional fields from its main Jacksonville campus.</x:t>
        </x:is>
      </x:c>
      <x:c r="Q332" s="147" t="inlineStr">
        <x:is>
          <x:t xml:space="preserve">North America</x:t>
        </x:is>
      </x:c>
      <x:c r="R332" s="147" t="inlineStr">
        <x:is>
          <x:t xml:space="preserve">Florida</x:t>
        </x:is>
      </x:c>
      <x:c r="S332" s="147" t="inlineStr">
        <x:is>
          <x:t xml:space="preserve">Jacksonville</x:t>
        </x:is>
      </x:c>
      <x:c r="T332" s="147" t="inlineStr">
        <x:is>
          <x:t xml:space="preserve">1658 Kings Road, Jacksonville, FL 32209, United States</x:t>
        </x:is>
      </x:c>
      <x:c r="U332" s="147" t="inlineStr">
        <x:is>
          <x:t xml:space="preserve">https://www.google.com/maps/search/?api=1&amp;query=1658+Kings+Road%2C+Jacksonville%2C+FL+32209%2C+United+States</x:t>
        </x:is>
      </x:c>
      <x:c r="V332" s="147" t="inlineStr">
        <x:is>
          <x:t xml:space="preserve">https://www.ew.edu/</x:t>
        </x:is>
      </x:c>
      <x:c r="W332" s="147" t="inlineStr">
        <x:is>
          <x:t xml:space="preserve">Verified</x:t>
        </x:is>
      </x:c>
      <x:c r="X332" s="147" t="inlineStr">
        <x:is>
          <x:t xml:space="preserve">https://www.ew.edu/</x:t>
        </x:is>
      </x:c>
      <x:c r="Y332" s="147" t="str">
        <x:v>https://www.ew.edu/applynow/</x:v>
      </x:c>
      <x:c r="Z332" s="147" t="inlineStr">
        <x:is>
          <x:t xml:space="preserve">https://nces.ed.gov/ipeds/datacenter/DataFiles.aspx</x:t>
        </x:is>
      </x:c>
      <x:c r="AA332" s="147" t="inlineStr">
        <x:is>
          <x:t xml:space="preserve">National Center for Education Statistics (NCES), U.S. Department of Education</x:t>
        </x:is>
      </x:c>
      <x:c r="AB332" s="147" t="n"/>
      <x:c r="AC332" s="147" t="n"/>
      <x:c r="AD332" s="147" t="n"/>
      <x:c r="AE332" s="147" t="n"/>
      <x:c r="AF332" s="147" t="inlineStr">
        <x:is>
          <x:t xml:space="preserve">Official University Website</x:t>
        </x:is>
      </x:c>
      <x:c r="AG332" s="147" t="inlineStr">
        <x:is>
          <x:t xml:space="preserve">https://www.ew.edu/</x:t>
        </x:is>
      </x:c>
      <x:c r="AH332" s="147" t="inlineStr">
        <x:is>
          <x:t xml:space="preserve">+1 904-470-8200</x:t>
        </x:is>
      </x:c>
      <x:c r="AI332" s="147" t="n"/>
      <x:c r="AJ332" s="147" t="inlineStr">
        <x:is>
          <x:t xml:space="preserve">North_America_Universities_Import_English_23_Countries_COMPLETE.xlsx</x:t>
        </x:is>
      </x:c>
      <x:c r="AK332" s="147" t="inlineStr">
        <x:is>
          <x:t xml:space="preserve">North-America-Phase1-Batch-033</x:t>
        </x:is>
      </x:c>
      <x:c r="AL332" s="180" t="n">
        <x:v>46241</x:v>
      </x:c>
      <x:c r="AM332" s="180" t="n">
        <x:v>46243</x:v>
      </x:c>
      <x:c r="AN332" s="147" t="inlineStr">
        <x:is>
          <x:t xml:space="preserve">Complete</x:t>
        </x:is>
      </x:c>
      <x:c r="AO332" s="147" t="inlineStr">
        <x:is>
          <x:t xml:space="preserve">Ready for Import</x:t>
        </x:is>
      </x:c>
      <x:c r="AP332" s="147" t="inlineStr">
        <x:is>
          <x:t xml:space="preserve">No Duplicate Found</x:t>
        </x:is>
      </x:c>
      <x:c r="AQ332" s="147" t="inlineStr">
        <x:is>
          <x:t xml:space="preserve">High</x:t>
        </x:is>
      </x:c>
      <x:c r="AR332" s="147" t="inlineStr">
        <x:is>
          <x:t xml:space="preserve">Re-researched on 2026-08-07 using official Edward Waters University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33" s="28" customFormat="1" ht="78" customHeight="1">
      <x:c r="A333" s="144" t="inlineStr">
        <x:is>
          <x:t xml:space="preserve">INS-USA-0236</x:t>
        </x:is>
      </x:c>
      <x:c r="B333" s="144" t="inlineStr">
        <x:is>
          <x:t xml:space="preserve">Elizabeth City State University</x:t>
        </x:is>
      </x:c>
      <x:c r="C333" s="144" t="inlineStr">
        <x:is>
          <x:t xml:space="preserve">United States</x:t>
        </x:is>
      </x:c>
      <x:c r="D333" s="144" t="inlineStr">
        <x:is>
          <x:t xml:space="preserve">USA</x:t>
        </x:is>
      </x:c>
      <x:c r="E333" s="144" t="inlineStr">
        <x:is>
          <x:t xml:space="preserve">Elizabeth City</x:t>
        </x:is>
      </x:c>
      <x:c r="F333" s="144" t="inlineStr">
        <x:is>
          <x:t xml:space="preserve">University</x:t>
        </x:is>
      </x:c>
      <x:c r="G333" s="144" t="inlineStr">
        <x:is>
          <x:t xml:space="preserve">Public</x:t>
        </x:is>
      </x:c>
      <x:c r="H333" s="144" t="n"/>
      <x:c r="I333" s="144" t="inlineStr">
        <x:is>
          <x:t xml:space="preserve">https://nces.ed.gov/ipeds/datacenter/DataFiles.aspx</x:t>
        </x:is>
      </x:c>
      <x:c r="J333" s="144" t="inlineStr">
        <x:is>
          <x:t xml:space="preserve">Elizabeth City State University</x:t>
        </x:is>
      </x:c>
      <x:c r="K333" s="144" t="inlineStr">
        <x:is>
          <x:t xml:space="preserve">Elizabeth City State University</x:t>
        </x:is>
      </x:c>
      <x:c r="L333" s="144" t="inlineStr">
        <x:is>
          <x:t xml:space="preserve">ECSU</x:t>
        </x:is>
      </x:c>
      <x:c r="M333" s="144" t="inlineStr">
        <x:is>
          <x:t xml:space="preserve">University</x:t>
        </x:is>
      </x:c>
      <x:c r="N333" s="144" t="inlineStr">
        <x:is>
          <x:t xml:space="preserve">Public</x:t>
        </x:is>
      </x:c>
      <x:c r="O333" s="176" t="n">
        <x:v>1891</x:v>
      </x:c>
      <x:c r="P333" s="144" t="inlineStr">
        <x:is>
          <x:t xml:space="preserve">Elizabeth City State University is a public historically Black university in Elizabeth City, North Carolina, founded in 1891 as a state normal school for the training of Black teachers. It is now a constituent institution of the University of North Carolina System. ECSU offers undergraduate and graduate programs in education, aviation and emergency management, business, science, technology, humanities, social sciences, and related fields while serving northeastern North Carolina and surrounding communities.</x:t>
        </x:is>
      </x:c>
      <x:c r="Q333" s="144" t="inlineStr">
        <x:is>
          <x:t xml:space="preserve">North America</x:t>
        </x:is>
      </x:c>
      <x:c r="R333" s="144" t="inlineStr">
        <x:is>
          <x:t xml:space="preserve">North Carolina</x:t>
        </x:is>
      </x:c>
      <x:c r="S333" s="144" t="inlineStr">
        <x:is>
          <x:t xml:space="preserve">Elizabeth City</x:t>
        </x:is>
      </x:c>
      <x:c r="T333" s="144" t="inlineStr">
        <x:is>
          <x:t xml:space="preserve">1704 Weeksville Road, Elizabeth City, NC 27909, United States</x:t>
        </x:is>
      </x:c>
      <x:c r="U333" s="144" t="inlineStr">
        <x:is>
          <x:t xml:space="preserve">https://www.google.com/maps/search/?api=1&amp;query=1704+Weeksville+Road%2C+Elizabeth+City%2C+NC+27909%2C+United+States</x:t>
        </x:is>
      </x:c>
      <x:c r="V333" s="144" t="inlineStr">
        <x:is>
          <x:t xml:space="preserve">https://www.ecsu.edu/</x:t>
        </x:is>
      </x:c>
      <x:c r="W333" s="144" t="inlineStr">
        <x:is>
          <x:t xml:space="preserve">Verified</x:t>
        </x:is>
      </x:c>
      <x:c r="X333" s="144" t="inlineStr">
        <x:is>
          <x:t xml:space="preserve">https://ecsu.edu/about/history/</x:t>
        </x:is>
      </x:c>
      <x:c r="Y333" s="144" t="inlineStr">
        <x:is>
          <x:t xml:space="preserve">https://vikingadmissions.ecsu.edu/</x:t>
        </x:is>
      </x:c>
      <x:c r="Z333" s="144" t="inlineStr">
        <x:is>
          <x:t xml:space="preserve">https://nces.ed.gov/ipeds/datacenter/DataFiles.aspx</x:t>
        </x:is>
      </x:c>
      <x:c r="AA333" s="144" t="inlineStr">
        <x:is>
          <x:t xml:space="preserve">National Center for Education Statistics (NCES), U.S. Department of Education</x:t>
        </x:is>
      </x:c>
      <x:c r="AB333" s="144" t="inlineStr">
        <x:is>
          <x:t xml:space="preserve">https://www.northcarolina.edu/</x:t>
        </x:is>
      </x:c>
      <x:c r="AC333" s="144" t="n"/>
      <x:c r="AD333" s="144" t="n"/>
      <x:c r="AE333" s="144" t="n"/>
      <x:c r="AF333" s="144" t="inlineStr">
        <x:is>
          <x:t xml:space="preserve">Official University Website</x:t>
        </x:is>
      </x:c>
      <x:c r="AG333" s="144" t="inlineStr">
        <x:is>
          <x:t xml:space="preserve">https://ecsu.edu/about/history/</x:t>
        </x:is>
      </x:c>
      <x:c r="AH333" s="144" t="inlineStr">
        <x:is>
          <x:t xml:space="preserve">+1 252-335-3400</x:t>
        </x:is>
      </x:c>
      <x:c r="AI333" s="144" t="inlineStr">
        <x:is>
          <x:t xml:space="preserve">https://instagram.com/ecsuvikings</x:t>
        </x:is>
      </x:c>
      <x:c r="AJ333" s="144" t="inlineStr">
        <x:is>
          <x:t xml:space="preserve">North_America_Universities_Import_English_23_Countries_COMPLETE.xlsx</x:t>
        </x:is>
      </x:c>
      <x:c r="AK333" s="144" t="inlineStr">
        <x:is>
          <x:t xml:space="preserve">North-America-Phase1-Batch-033</x:t>
        </x:is>
      </x:c>
      <x:c r="AL333" s="177" t="n">
        <x:v>46241</x:v>
      </x:c>
      <x:c r="AM333" s="177" t="n">
        <x:v>46243</x:v>
      </x:c>
      <x:c r="AN333" s="144" t="inlineStr">
        <x:is>
          <x:t xml:space="preserve">Complete</x:t>
        </x:is>
      </x:c>
      <x:c r="AO333" s="144" t="inlineStr">
        <x:is>
          <x:t xml:space="preserve">Ready for Import</x:t>
        </x:is>
      </x:c>
      <x:c r="AP333" s="144" t="inlineStr">
        <x:is>
          <x:t xml:space="preserve">No Duplicate Found</x:t>
        </x:is>
      </x:c>
      <x:c r="AQ333" s="144" t="inlineStr">
        <x:is>
          <x:t xml:space="preserve">High</x:t>
        </x:is>
      </x:c>
      <x:c r="AR333" s="144" t="inlineStr">
        <x:is>
          <x:t xml:space="preserve">Re-researched on 2026-08-07 using official Elizabeth City State University About/History, Admissions/Apply, and Contact sources. The official application route and central or admissions telephone were checked and recorded. Original import fields were preserved. A main institutional social profile was verified from the university's official web presence.</x:t>
        </x:is>
      </x:c>
    </x:row>
    <x:row r="334" s="28" customFormat="1" ht="78" customHeight="1">
      <x:c r="A334" s="147" t="inlineStr">
        <x:is>
          <x:t xml:space="preserve">INS-USA-0237</x:t>
        </x:is>
      </x:c>
      <x:c r="B334" s="147" t="inlineStr">
        <x:is>
          <x:t xml:space="preserve">Elmhurst University</x:t>
        </x:is>
      </x:c>
      <x:c r="C334" s="147" t="inlineStr">
        <x:is>
          <x:t xml:space="preserve">United States</x:t>
        </x:is>
      </x:c>
      <x:c r="D334" s="147" t="inlineStr">
        <x:is>
          <x:t xml:space="preserve">USA</x:t>
        </x:is>
      </x:c>
      <x:c r="E334" s="147" t="inlineStr">
        <x:is>
          <x:t xml:space="preserve">Elmhurst</x:t>
        </x:is>
      </x:c>
      <x:c r="F334" s="147" t="inlineStr">
        <x:is>
          <x:t xml:space="preserve">University</x:t>
        </x:is>
      </x:c>
      <x:c r="G334" s="147" t="inlineStr">
        <x:is>
          <x:t xml:space="preserve">Private</x:t>
        </x:is>
      </x:c>
      <x:c r="H334" s="147" t="n"/>
      <x:c r="I334" s="147" t="inlineStr">
        <x:is>
          <x:t xml:space="preserve">https://nces.ed.gov/ipeds/datacenter/DataFiles.aspx</x:t>
        </x:is>
      </x:c>
      <x:c r="J334" s="147" t="inlineStr">
        <x:is>
          <x:t xml:space="preserve">Elmhurst University</x:t>
        </x:is>
      </x:c>
      <x:c r="K334" s="147" t="inlineStr">
        <x:is>
          <x:t xml:space="preserve">Elmhurst University</x:t>
        </x:is>
      </x:c>
      <x:c r="L334" s="147" t="inlineStr">
        <x:is>
          <x:t xml:space="preserve">EU</x:t>
        </x:is>
      </x:c>
      <x:c r="M334" s="147" t="inlineStr">
        <x:is>
          <x:t xml:space="preserve">University</x:t>
        </x:is>
      </x:c>
      <x:c r="N334" s="147" t="inlineStr">
        <x:is>
          <x:t xml:space="preserve">Nonprofit</x:t>
        </x:is>
      </x:c>
      <x:c r="O334" s="179" t="n">
        <x:v>1871</x:v>
      </x:c>
      <x:c r="P334" s="147" t="inlineStr">
        <x:is>
          <x:t xml:space="preserve">Elmhurst University is a private university in Elmhurst, Illinois, founded in 1871 and located near Chicago. Formerly Elmhurst College, it adopted the Elmhurst University name in 2020. The institution offers undergraduate and graduate programs spanning liberal arts and sciences, business, education, health-related fields, communication, and professional study. Its 48-acre campus is designated as an arboretum and combines a residential university setting with access to the academic and professional resources of the Chicago metropolitan area.</x:t>
        </x:is>
      </x:c>
      <x:c r="Q334" s="147" t="inlineStr">
        <x:is>
          <x:t xml:space="preserve">North America</x:t>
        </x:is>
      </x:c>
      <x:c r="R334" s="147" t="inlineStr">
        <x:is>
          <x:t xml:space="preserve">Illinois</x:t>
        </x:is>
      </x:c>
      <x:c r="S334" s="147" t="inlineStr">
        <x:is>
          <x:t xml:space="preserve">Elmhurst</x:t>
        </x:is>
      </x:c>
      <x:c r="T334" s="147" t="inlineStr">
        <x:is>
          <x:t xml:space="preserve">190 Prospect Avenue, Elmhurst, IL 60126, United States</x:t>
        </x:is>
      </x:c>
      <x:c r="U334" s="147" t="inlineStr">
        <x:is>
          <x:t xml:space="preserve">https://www.google.com/maps/search/?api=1&amp;query=190+Prospect+Avenue%2C+Elmhurst%2C+IL+60126%2C+United+States</x:t>
        </x:is>
      </x:c>
      <x:c r="V334" s="147" t="inlineStr">
        <x:is>
          <x:t xml:space="preserve">https://www.elmhurst.edu/</x:t>
        </x:is>
      </x:c>
      <x:c r="W334" s="147" t="inlineStr">
        <x:is>
          <x:t xml:space="preserve">Verified</x:t>
        </x:is>
      </x:c>
      <x:c r="X334" s="147" t="inlineStr">
        <x:is>
          <x:t xml:space="preserve">https://www.elmhurst.edu/about/</x:t>
        </x:is>
      </x:c>
      <x:c r="Y334" s="147" t="inlineStr">
        <x:is>
          <x:t xml:space="preserve">https://connect.elmhurst.edu/apply/</x:t>
        </x:is>
      </x:c>
      <x:c r="Z334" s="147" t="inlineStr">
        <x:is>
          <x:t xml:space="preserve">https://nces.ed.gov/ipeds/datacenter/DataFiles.aspx</x:t>
        </x:is>
      </x:c>
      <x:c r="AA334" s="147" t="inlineStr">
        <x:is>
          <x:t xml:space="preserve">National Center for Education Statistics (NCES), U.S. Department of Education</x:t>
        </x:is>
      </x:c>
      <x:c r="AB334" s="147" t="n"/>
      <x:c r="AC334" s="147" t="n"/>
      <x:c r="AD334" s="147" t="n"/>
      <x:c r="AE334" s="147" t="n"/>
      <x:c r="AF334" s="147" t="inlineStr">
        <x:is>
          <x:t xml:space="preserve">Official University Website</x:t>
        </x:is>
      </x:c>
      <x:c r="AG334" s="147" t="inlineStr">
        <x:is>
          <x:t xml:space="preserve">https://www.elmhurst.edu/about/</x:t>
        </x:is>
      </x:c>
      <x:c r="AH334" s="147" t="inlineStr">
        <x:is>
          <x:t xml:space="preserve">+1 630-279-4100</x:t>
        </x:is>
      </x:c>
      <x:c r="AI334" s="147" t="inlineStr">
        <x:is>
          <x:t xml:space="preserve">https://www.instagram.com/elmhurst.university/</x:t>
        </x:is>
      </x:c>
      <x:c r="AJ334" s="147" t="inlineStr">
        <x:is>
          <x:t xml:space="preserve">North_America_Universities_Import_English_23_Countries_COMPLETE.xlsx</x:t>
        </x:is>
      </x:c>
      <x:c r="AK334" s="147" t="inlineStr">
        <x:is>
          <x:t xml:space="preserve">North-America-Phase1-Batch-033</x:t>
        </x:is>
      </x:c>
      <x:c r="AL334" s="180" t="n">
        <x:v>46241</x:v>
      </x:c>
      <x:c r="AM334" s="180" t="n">
        <x:v>46243</x:v>
      </x:c>
      <x:c r="AN334" s="147" t="inlineStr">
        <x:is>
          <x:t xml:space="preserve">Complete</x:t>
        </x:is>
      </x:c>
      <x:c r="AO334" s="147" t="inlineStr">
        <x:is>
          <x:t xml:space="preserve">Ready for Import</x:t>
        </x:is>
      </x:c>
      <x:c r="AP334" s="147" t="inlineStr">
        <x:is>
          <x:t xml:space="preserve">No Duplicate Found</x:t>
        </x:is>
      </x:c>
      <x:c r="AQ334" s="147" t="inlineStr">
        <x:is>
          <x:t xml:space="preserve">High</x:t>
        </x:is>
      </x:c>
      <x:c r="AR334" s="147" t="inlineStr">
        <x:is>
          <x:t xml:space="preserve">Re-researched on 2026-08-07 using official Elmhurst University About/History, Admissions/Apply, and Contact sources. The official application route and central or admissions telephone were checked and recorded. Original import fields were preserved. Elmhurst College became Elmhurst University on July 1, 2020. A main institutional social profile was verified from the university's official web presence.</x:t>
        </x:is>
      </x:c>
    </x:row>
    <x:row r="335" s="28" customFormat="1" ht="78" customHeight="1">
      <x:c r="A335" s="144" t="inlineStr">
        <x:is>
          <x:t xml:space="preserve">INS-USA-0238</x:t>
        </x:is>
      </x:c>
      <x:c r="B335" s="144" t="inlineStr">
        <x:is>
          <x:t xml:space="preserve">Elon University</x:t>
        </x:is>
      </x:c>
      <x:c r="C335" s="144" t="inlineStr">
        <x:is>
          <x:t xml:space="preserve">United States</x:t>
        </x:is>
      </x:c>
      <x:c r="D335" s="144" t="inlineStr">
        <x:is>
          <x:t xml:space="preserve">USA</x:t>
        </x:is>
      </x:c>
      <x:c r="E335" s="144" t="inlineStr">
        <x:is>
          <x:t xml:space="preserve">Elon</x:t>
        </x:is>
      </x:c>
      <x:c r="F335" s="144" t="inlineStr">
        <x:is>
          <x:t xml:space="preserve">University</x:t>
        </x:is>
      </x:c>
      <x:c r="G335" s="144" t="inlineStr">
        <x:is>
          <x:t xml:space="preserve">Private</x:t>
        </x:is>
      </x:c>
      <x:c r="H335" s="144" t="n"/>
      <x:c r="I335" s="144" t="inlineStr">
        <x:is>
          <x:t xml:space="preserve">https://nces.ed.gov/ipeds/datacenter/DataFiles.aspx</x:t>
        </x:is>
      </x:c>
      <x:c r="J335" s="144" t="inlineStr">
        <x:is>
          <x:t xml:space="preserve">Elon University</x:t>
        </x:is>
      </x:c>
      <x:c r="K335" s="144" t="inlineStr">
        <x:is>
          <x:t xml:space="preserve">Elon University</x:t>
        </x:is>
      </x:c>
      <x:c r="L335" s="144" t="inlineStr">
        <x:is>
          <x:t xml:space="preserve">Elon</x:t>
        </x:is>
      </x:c>
      <x:c r="M335" s="144" t="inlineStr">
        <x:is>
          <x:t xml:space="preserve">University</x:t>
        </x:is>
      </x:c>
      <x:c r="N335" s="144" t="inlineStr">
        <x:is>
          <x:t xml:space="preserve">Nonprofit</x:t>
        </x:is>
      </x:c>
      <x:c r="O335" s="176" t="n">
        <x:v>1889</x:v>
      </x:c>
      <x:c r="P335" s="144" t="inlineStr">
        <x:is>
          <x:t xml:space="preserve">Elon University is a private university in Elon, North Carolina, founded in 1889. The institution offers undergraduate and graduate education through programs in the liberal arts and sciences as well as business, communications, education, law, health sciences, and other professional areas. Elon’s academic model places substantial emphasis on experiential learning, including research, internships, global study, service, and other applied experiences. Its main residential campus is located in the Piedmont region of North Carolina.</x:t>
        </x:is>
      </x:c>
      <x:c r="Q335" s="144" t="inlineStr">
        <x:is>
          <x:t xml:space="preserve">North America</x:t>
        </x:is>
      </x:c>
      <x:c r="R335" s="144" t="inlineStr">
        <x:is>
          <x:t xml:space="preserve">North Carolina</x:t>
        </x:is>
      </x:c>
      <x:c r="S335" s="144" t="inlineStr">
        <x:is>
          <x:t xml:space="preserve">Elon</x:t>
        </x:is>
      </x:c>
      <x:c r="T335" s="144" t="inlineStr">
        <x:is>
          <x:t xml:space="preserve">100 Campus Drive, Elon, NC 27244, United States</x:t>
        </x:is>
      </x:c>
      <x:c r="U335" s="144" t="inlineStr">
        <x:is>
          <x:t xml:space="preserve">https://www.google.com/maps/search/?api=1&amp;query=100+Campus+Drive%2C+Elon%2C+NC+27244%2C+United+States</x:t>
        </x:is>
      </x:c>
      <x:c r="V335" s="144" t="inlineStr">
        <x:is>
          <x:t xml:space="preserve">https://www.elon.edu/</x:t>
        </x:is>
      </x:c>
      <x:c r="W335" s="144" t="inlineStr">
        <x:is>
          <x:t xml:space="preserve">Verified</x:t>
        </x:is>
      </x:c>
      <x:c r="X335" s="144" t="inlineStr">
        <x:is>
          <x:t xml:space="preserve">https://www.elon.edu/u/about/</x:t>
        </x:is>
      </x:c>
      <x:c r="Y335" s="144" t="inlineStr">
        <x:is>
          <x:t xml:space="preserve">https://admissions.elon.edu/apply/</x:t>
        </x:is>
      </x:c>
      <x:c r="Z335" s="144" t="inlineStr">
        <x:is>
          <x:t xml:space="preserve">https://nces.ed.gov/ipeds/datacenter/DataFiles.aspx</x:t>
        </x:is>
      </x:c>
      <x:c r="AA335" s="144" t="inlineStr">
        <x:is>
          <x:t xml:space="preserve">National Center for Education Statistics (NCES), U.S. Department of Education</x:t>
        </x:is>
      </x:c>
      <x:c r="AB335" s="144" t="n"/>
      <x:c r="AC335" s="144" t="n"/>
      <x:c r="AD335" s="144" t="n"/>
      <x:c r="AE335" s="144" t="n"/>
      <x:c r="AF335" s="144" t="inlineStr">
        <x:is>
          <x:t xml:space="preserve">Official University Website</x:t>
        </x:is>
      </x:c>
      <x:c r="AG335" s="144" t="inlineStr">
        <x:is>
          <x:t xml:space="preserve">https://www.elon.edu/u/about/</x:t>
        </x:is>
      </x:c>
      <x:c r="AH335" s="144" t="inlineStr">
        <x:is>
          <x:t xml:space="preserve">+1 336-278-2000</x:t>
        </x:is>
      </x:c>
      <x:c r="AI335" s="144" t="inlineStr">
        <x:is>
          <x:t xml:space="preserve">https://www.instagram.com/elonuniversity/</x:t>
        </x:is>
      </x:c>
      <x:c r="AJ335" s="144" t="inlineStr">
        <x:is>
          <x:t xml:space="preserve">North_America_Universities_Import_English_23_Countries_COMPLETE.xlsx</x:t>
        </x:is>
      </x:c>
      <x:c r="AK335" s="144" t="inlineStr">
        <x:is>
          <x:t xml:space="preserve">North-America-Phase1-Batch-034</x:t>
        </x:is>
      </x:c>
      <x:c r="AL335" s="177" t="n">
        <x:v>46241</x:v>
      </x:c>
      <x:c r="AM335" s="177" t="n">
        <x:v>46243</x:v>
      </x:c>
      <x:c r="AN335" s="144" t="inlineStr">
        <x:is>
          <x:t xml:space="preserve">Complete</x:t>
        </x:is>
      </x:c>
      <x:c r="AO335" s="144" t="inlineStr">
        <x:is>
          <x:t xml:space="preserve">Ready for Import</x:t>
        </x:is>
      </x:c>
      <x:c r="AP335" s="144" t="inlineStr">
        <x:is>
          <x:t xml:space="preserve">No Duplicate Found</x:t>
        </x:is>
      </x:c>
      <x:c r="AQ335" s="144" t="inlineStr">
        <x:is>
          <x:t xml:space="preserve">High</x:t>
        </x:is>
      </x:c>
      <x:c r="AR335" s="144" t="inlineStr">
        <x:is>
          <x:t xml:space="preserve">Re-researched on 2026-08-07 using official Elon University About/History, Admissions/Apply, and Contact sources. The official application route and central or admissions telephone were checked and recorded. Original import fields were preserved. A main institutional social profile was verified from the university's official web presence.</x:t>
        </x:is>
      </x:c>
    </x:row>
    <x:row r="336" s="28" customFormat="1" ht="78" customHeight="1">
      <x:c r="A336" s="147" t="inlineStr">
        <x:is>
          <x:t xml:space="preserve">INS-USA-0239</x:t>
        </x:is>
      </x:c>
      <x:c r="B336" s="147" t="inlineStr">
        <x:is>
          <x:t xml:space="preserve">Embry-Riddle Aeronautical University</x:t>
        </x:is>
      </x:c>
      <x:c r="C336" s="147" t="inlineStr">
        <x:is>
          <x:t xml:space="preserve">United States</x:t>
        </x:is>
      </x:c>
      <x:c r="D336" s="147" t="inlineStr">
        <x:is>
          <x:t xml:space="preserve">USA</x:t>
        </x:is>
      </x:c>
      <x:c r="E336" s="147" t="inlineStr">
        <x:is>
          <x:t xml:space="preserve">Daytona Beach</x:t>
        </x:is>
      </x:c>
      <x:c r="F336" s="147" t="inlineStr">
        <x:is>
          <x:t xml:space="preserve">University</x:t>
        </x:is>
      </x:c>
      <x:c r="G336" s="147" t="inlineStr">
        <x:is>
          <x:t xml:space="preserve">Private</x:t>
        </x:is>
      </x:c>
      <x:c r="H336" s="147" t="n"/>
      <x:c r="I336" s="147" t="inlineStr">
        <x:is>
          <x:t xml:space="preserve">https://nces.ed.gov/ipeds/datacenter/DataFiles.aspx</x:t>
        </x:is>
      </x:c>
      <x:c r="J336" s="147" t="inlineStr">
        <x:is>
          <x:t xml:space="preserve">Embry-Riddle Aeronautical University</x:t>
        </x:is>
      </x:c>
      <x:c r="K336" s="147" t="inlineStr">
        <x:is>
          <x:t xml:space="preserve">Embry-Riddle Aeronautical University</x:t>
        </x:is>
      </x:c>
      <x:c r="L336" s="147" t="inlineStr">
        <x:is>
          <x:t xml:space="preserve">ERAU</x:t>
        </x:is>
      </x:c>
      <x:c r="M336" s="147" t="inlineStr">
        <x:is>
          <x:t xml:space="preserve">Specialized University</x:t>
        </x:is>
      </x:c>
      <x:c r="N336" s="147" t="inlineStr">
        <x:is>
          <x:t xml:space="preserve">Nonprofit</x:t>
        </x:is>
      </x:c>
      <x:c r="O336" s="179" t="n">
        <x:v>1926</x:v>
      </x:c>
      <x:c r="P336" s="147" t="inlineStr">
        <x:is>
          <x:t xml:space="preserve">Embry-Riddle Aeronautical University is a private specialized university founded in 1926 with major residential campuses in Daytona Beach, Florida, and Prescott, Arizona, together with a large Worldwide division. The institution is centered on aviation, aerospace, engineering, computing, business, security, space, and applied science. Its Daytona Beach campus serves as a principal institutional location and supports undergraduate and graduate education closely connected to aviation and aerospace industries and research.</x:t>
        </x:is>
      </x:c>
      <x:c r="Q336" s="147" t="inlineStr">
        <x:is>
          <x:t xml:space="preserve">North America</x:t>
        </x:is>
      </x:c>
      <x:c r="R336" s="147" t="inlineStr">
        <x:is>
          <x:t xml:space="preserve">Florida</x:t>
        </x:is>
      </x:c>
      <x:c r="S336" s="147" t="inlineStr">
        <x:is>
          <x:t xml:space="preserve">Daytona Beach</x:t>
        </x:is>
      </x:c>
      <x:c r="T336" s="147" t="inlineStr">
        <x:is>
          <x:t xml:space="preserve">1 Aerospace Boulevard, Daytona Beach, FL 32114, United States</x:t>
        </x:is>
      </x:c>
      <x:c r="U336" s="147" t="inlineStr">
        <x:is>
          <x:t xml:space="preserve">https://www.google.com/maps/search/?api=1&amp;query=1+Aerospace+Boulevard%2C+Daytona+Beach%2C+FL+32114%2C+United+States</x:t>
        </x:is>
      </x:c>
      <x:c r="V336" s="147" t="inlineStr">
        <x:is>
          <x:t xml:space="preserve">https://erau.edu/</x:t>
        </x:is>
      </x:c>
      <x:c r="W336" s="147" t="inlineStr">
        <x:is>
          <x:t xml:space="preserve">Verified</x:t>
        </x:is>
      </x:c>
      <x:c r="X336" s="147" t="inlineStr">
        <x:is>
          <x:t xml:space="preserve">https://erau.edu/about</x:t>
        </x:is>
      </x:c>
      <x:c r="Y336" s="147" t="inlineStr">
        <x:is>
          <x:t xml:space="preserve">https://erau.edu/apply/now</x:t>
        </x:is>
      </x:c>
      <x:c r="Z336" s="147" t="inlineStr">
        <x:is>
          <x:t xml:space="preserve">https://nces.ed.gov/ipeds/datacenter/DataFiles.aspx</x:t>
        </x:is>
      </x:c>
      <x:c r="AA336" s="147" t="inlineStr">
        <x:is>
          <x:t xml:space="preserve">National Center for Education Statistics (NCES), U.S. Department of Education</x:t>
        </x:is>
      </x:c>
      <x:c r="AB336" s="147" t="n"/>
      <x:c r="AC336" s="147" t="n"/>
      <x:c r="AD336" s="147" t="n"/>
      <x:c r="AE336" s="147" t="n"/>
      <x:c r="AF336" s="147" t="inlineStr">
        <x:is>
          <x:t xml:space="preserve">Official University Website</x:t>
        </x:is>
      </x:c>
      <x:c r="AG336" s="147" t="inlineStr">
        <x:is>
          <x:t xml:space="preserve">https://erau.edu/about</x:t>
        </x:is>
      </x:c>
      <x:c r="AH336" s="147" t="inlineStr">
        <x:is>
          <x:t xml:space="preserve">+1 386-226-6000</x:t>
        </x:is>
      </x:c>
      <x:c r="AI336" s="147" t="inlineStr">
        <x:is>
          <x:t xml:space="preserve">https://www.facebook.com/EmbryRiddleUniversity/</x:t>
        </x:is>
      </x:c>
      <x:c r="AJ336" s="147" t="inlineStr">
        <x:is>
          <x:t xml:space="preserve">North_America_Universities_Import_English_23_Countries_COMPLETE.xlsx</x:t>
        </x:is>
      </x:c>
      <x:c r="AK336" s="147" t="inlineStr">
        <x:is>
          <x:t xml:space="preserve">North-America-Phase1-Batch-034</x:t>
        </x:is>
      </x:c>
      <x:c r="AL336" s="180" t="n">
        <x:v>46241</x:v>
      </x:c>
      <x:c r="AM336" s="180" t="n">
        <x:v>46243</x:v>
      </x:c>
      <x:c r="AN336" s="147" t="inlineStr">
        <x:is>
          <x:t xml:space="preserve">Complete</x:t>
        </x:is>
      </x:c>
      <x:c r="AO336" s="147" t="inlineStr">
        <x:is>
          <x:t xml:space="preserve">Ready for Import</x:t>
        </x:is>
      </x:c>
      <x:c r="AP336" s="147" t="inlineStr">
        <x:is>
          <x:t xml:space="preserve">No Duplicate Found</x:t>
        </x:is>
      </x:c>
      <x:c r="AQ336" s="147" t="inlineStr">
        <x:is>
          <x:t xml:space="preserve">High</x:t>
        </x:is>
      </x:c>
      <x:c r="AR336" s="147" t="inlineStr">
        <x:is>
          <x:t xml:space="preserve">Re-researched on 2026-08-07 using official Embry-Riddle Aeronautical University About/History, Admissions/Apply, and Contact sources. The official application route and central or admissions telephone were checked and recorded. Original import fields were preserved. A main institutional social profile was verified from the university's official web presence.</x:t>
        </x:is>
      </x:c>
    </x:row>
    <x:row r="337" s="28" customFormat="1" ht="78" customHeight="1">
      <x:c r="A337" s="144" t="inlineStr">
        <x:is>
          <x:t xml:space="preserve">INS-USA-0240</x:t>
        </x:is>
      </x:c>
      <x:c r="B337" s="144" t="inlineStr">
        <x:is>
          <x:t xml:space="preserve">Emmanuel University</x:t>
        </x:is>
      </x:c>
      <x:c r="C337" s="144" t="inlineStr">
        <x:is>
          <x:t xml:space="preserve">United States</x:t>
        </x:is>
      </x:c>
      <x:c r="D337" s="144" t="inlineStr">
        <x:is>
          <x:t xml:space="preserve">USA</x:t>
        </x:is>
      </x:c>
      <x:c r="E337" s="144" t="inlineStr">
        <x:is>
          <x:t xml:space="preserve">Franklin Springs</x:t>
        </x:is>
      </x:c>
      <x:c r="F337" s="144" t="inlineStr">
        <x:is>
          <x:t xml:space="preserve">University</x:t>
        </x:is>
      </x:c>
      <x:c r="G337" s="144" t="inlineStr">
        <x:is>
          <x:t xml:space="preserve">Private</x:t>
        </x:is>
      </x:c>
      <x:c r="H337" s="144" t="n"/>
      <x:c r="I337" s="144" t="inlineStr">
        <x:is>
          <x:t xml:space="preserve">https://nces.ed.gov/ipeds/datacenter/DataFiles.aspx</x:t>
        </x:is>
      </x:c>
      <x:c r="J337" s="144" t="inlineStr">
        <x:is>
          <x:t xml:space="preserve">Emmanuel University</x:t>
        </x:is>
      </x:c>
      <x:c r="K337" s="144" t="inlineStr">
        <x:is>
          <x:t xml:space="preserve">Emmanuel University</x:t>
        </x:is>
      </x:c>
      <x:c r="L337" s="144" t="inlineStr">
        <x:is>
          <x:t xml:space="preserve">EU</x:t>
        </x:is>
      </x:c>
      <x:c r="M337" s="144" t="inlineStr">
        <x:is>
          <x:t xml:space="preserve">Religious University</x:t>
        </x:is>
      </x:c>
      <x:c r="N337" s="144" t="inlineStr">
        <x:is>
          <x:t xml:space="preserve">Nonprofit</x:t>
        </x:is>
      </x:c>
      <x:c r="O337" s="176" t="n">
        <x:v>1919</x:v>
      </x:c>
      <x:c r="P337" s="144" t="inlineStr">
        <x:is>
          <x:t xml:space="preserve">Emmanuel University is a private Christian university in Georgia founded in 1919. The institution integrates a Biblical worldview with undergraduate education and expanding graduate study in liberal arts, business, education, ministry, health-related, and professional fields. Its current main physical campus is identified by the university at 139 Lions Place in Royston, Georgia, while Franklin Springs remains part of its institutional and mailing history. The university serves a primarily residential Christian academic community.</x:t>
        </x:is>
      </x:c>
      <x:c r="Q337" s="144" t="inlineStr">
        <x:is>
          <x:t xml:space="preserve">North America</x:t>
        </x:is>
      </x:c>
      <x:c r="R337" s="144" t="inlineStr">
        <x:is>
          <x:t xml:space="preserve">Georgia</x:t>
        </x:is>
      </x:c>
      <x:c r="S337" s="144" t="inlineStr">
        <x:is>
          <x:t xml:space="preserve">Royston</x:t>
        </x:is>
      </x:c>
      <x:c r="T337" s="144" t="inlineStr">
        <x:is>
          <x:t xml:space="preserve">139 Lions Place, Royston, GA 30662, United States</x:t>
        </x:is>
      </x:c>
      <x:c r="U337" s="144" t="inlineStr">
        <x:is>
          <x:t xml:space="preserve">https://www.google.com/maps/search/?api=1&amp;query=139+Lions+Place%2C+Royston%2C+GA+30662%2C+United+States</x:t>
        </x:is>
      </x:c>
      <x:c r="V337" s="144" t="inlineStr">
        <x:is>
          <x:t xml:space="preserve">https://eu.edu/</x:t>
        </x:is>
      </x:c>
      <x:c r="W337" s="144" t="inlineStr">
        <x:is>
          <x:t xml:space="preserve">Verified</x:t>
        </x:is>
      </x:c>
      <x:c r="X337" s="144" t="inlineStr">
        <x:is>
          <x:t xml:space="preserve">https://eu.edu/about/history/</x:t>
        </x:is>
      </x:c>
      <x:c r="Y337" s="144" t="inlineStr">
        <x:is>
          <x:t xml:space="preserve">https://eu.edu/admissions/apply-now/</x:t>
        </x:is>
      </x:c>
      <x:c r="Z337" s="144" t="inlineStr">
        <x:is>
          <x:t xml:space="preserve">https://nces.ed.gov/ipeds/datacenter/DataFiles.aspx</x:t>
        </x:is>
      </x:c>
      <x:c r="AA337" s="144" t="inlineStr">
        <x:is>
          <x:t xml:space="preserve">National Center for Education Statistics (NCES), U.S. Department of Education</x:t>
        </x:is>
      </x:c>
      <x:c r="AB337" s="144" t="n"/>
      <x:c r="AC337" s="144" t="n"/>
      <x:c r="AD337" s="144" t="n"/>
      <x:c r="AE337" s="144" t="n"/>
      <x:c r="AF337" s="144" t="inlineStr">
        <x:is>
          <x:t xml:space="preserve">Official University Website</x:t>
        </x:is>
      </x:c>
      <x:c r="AG337" s="144" t="inlineStr">
        <x:is>
          <x:t xml:space="preserve">https://eu.edu/about/history/</x:t>
        </x:is>
      </x:c>
      <x:c r="AH337" s="144" t="inlineStr">
        <x:is>
          <x:t xml:space="preserve">+1 800-860-8800</x:t>
        </x:is>
      </x:c>
      <x:c r="AI337" s="144" t="n"/>
      <x:c r="AJ337" s="144" t="inlineStr">
        <x:is>
          <x:t xml:space="preserve">North_America_Universities_Import_English_23_Countries_COMPLETE.xlsx</x:t>
        </x:is>
      </x:c>
      <x:c r="AK337" s="144" t="inlineStr">
        <x:is>
          <x:t xml:space="preserve">North-America-Phase1-Batch-034</x:t>
        </x:is>
      </x:c>
      <x:c r="AL337" s="177" t="n">
        <x:v>46241</x:v>
      </x:c>
      <x:c r="AM337" s="177" t="n">
        <x:v>46243</x:v>
      </x:c>
      <x:c r="AN337" s="144" t="inlineStr">
        <x:is>
          <x:t xml:space="preserve">Complete</x:t>
        </x:is>
      </x:c>
      <x:c r="AO337" s="144" t="inlineStr">
        <x:is>
          <x:t xml:space="preserve">Ready for Import</x:t>
        </x:is>
      </x:c>
      <x:c r="AP337" s="144" t="inlineStr">
        <x:is>
          <x:t xml:space="preserve">No Duplicate Found</x:t>
        </x:is>
      </x:c>
      <x:c r="AQ337" s="144" t="inlineStr">
        <x:is>
          <x:t xml:space="preserve">High</x:t>
        </x:is>
      </x:c>
      <x:c r="AR337" s="144" t="inlineStr">
        <x:is>
          <x:t xml:space="preserve">Re-researched on 2026-08-07 using official Emmanuel University About/History, Admissions/Apply, and Contact sources. The official application route and central or admissions telephone were checked and recorded. Original import fields were preserved. The official site identifies the main physical campus as 139 Lions Place, Royston; the source-file Original City remains Franklin Springs and was not changed. Official social channels were checked; no single main profile URL was entered unless a direct institutional profile could be verified.</x:t>
        </x:is>
      </x:c>
    </x:row>
    <x:row r="338" s="28" customFormat="1" ht="78" customHeight="1">
      <x:c r="A338" s="147" t="inlineStr">
        <x:is>
          <x:t xml:space="preserve">INS-USA-0241</x:t>
        </x:is>
      </x:c>
      <x:c r="B338" s="147" t="inlineStr">
        <x:is>
          <x:t xml:space="preserve">Emmaus University</x:t>
        </x:is>
      </x:c>
      <x:c r="C338" s="147" t="inlineStr">
        <x:is>
          <x:t xml:space="preserve">United States</x:t>
        </x:is>
      </x:c>
      <x:c r="D338" s="147" t="inlineStr">
        <x:is>
          <x:t xml:space="preserve">USA</x:t>
        </x:is>
      </x:c>
      <x:c r="E338" s="147" t="inlineStr">
        <x:is>
          <x:t xml:space="preserve">Dubuque</x:t>
        </x:is>
      </x:c>
      <x:c r="F338" s="147" t="inlineStr">
        <x:is>
          <x:t xml:space="preserve">University</x:t>
        </x:is>
      </x:c>
      <x:c r="G338" s="147" t="inlineStr">
        <x:is>
          <x:t xml:space="preserve">Private</x:t>
        </x:is>
      </x:c>
      <x:c r="H338" s="147" t="n"/>
      <x:c r="I338" s="147" t="inlineStr">
        <x:is>
          <x:t xml:space="preserve">https://nces.ed.gov/ipeds/datacenter/DataFiles.aspx</x:t>
        </x:is>
      </x:c>
      <x:c r="J338" s="147" t="inlineStr">
        <x:is>
          <x:t xml:space="preserve">Emmaus University</x:t>
        </x:is>
      </x:c>
      <x:c r="K338" s="147" t="inlineStr">
        <x:is>
          <x:t xml:space="preserve">Emmaus University</x:t>
        </x:is>
      </x:c>
      <x:c r="L338" s="147" t="inlineStr">
        <x:is>
          <x:t xml:space="preserve">Emmaus</x:t>
        </x:is>
      </x:c>
      <x:c r="M338" s="147" t="inlineStr">
        <x:is>
          <x:t xml:space="preserve">Religious University</x:t>
        </x:is>
      </x:c>
      <x:c r="N338" s="147" t="inlineStr">
        <x:is>
          <x:t xml:space="preserve">Nonprofit</x:t>
        </x:is>
      </x:c>
      <x:c r="O338" s="179" t="n">
        <x:v>1941</x:v>
      </x:c>
      <x:c r="P338" s="147" t="inlineStr">
        <x:is>
          <x:t xml:space="preserve">Emmaus University is a private Christian university in Dubuque, Iowa, with roots dating to 1941. The institution combines biblical and theological study with liberal arts and professional programs designed for both ministry and broader career preparation. Academic offerings include Bible and theology, business, education, health and human services, intercultural studies, and related areas, with options delivered on campus and online. Its main campus is located on Asbury Road in Dubuque.</x:t>
        </x:is>
      </x:c>
      <x:c r="Q338" s="147" t="inlineStr">
        <x:is>
          <x:t xml:space="preserve">North America</x:t>
        </x:is>
      </x:c>
      <x:c r="R338" s="147" t="inlineStr">
        <x:is>
          <x:t xml:space="preserve">Iowa</x:t>
        </x:is>
      </x:c>
      <x:c r="S338" s="147" t="inlineStr">
        <x:is>
          <x:t xml:space="preserve">Dubuque</x:t>
        </x:is>
      </x:c>
      <x:c r="T338" s="147" t="inlineStr">
        <x:is>
          <x:t xml:space="preserve">2570 Asbury Road, Dubuque, IA 52001, United States</x:t>
        </x:is>
      </x:c>
      <x:c r="U338" s="147" t="inlineStr">
        <x:is>
          <x:t xml:space="preserve">https://www.google.com/maps/search/?api=1&amp;query=2570+Asbury+Road%2C+Dubuque%2C+IA+52001%2C+United+States</x:t>
        </x:is>
      </x:c>
      <x:c r="V338" s="147" t="inlineStr">
        <x:is>
          <x:t xml:space="preserve">https://www.emmaus.edu/</x:t>
        </x:is>
      </x:c>
      <x:c r="W338" s="147" t="inlineStr">
        <x:is>
          <x:t xml:space="preserve">Verified</x:t>
        </x:is>
      </x:c>
      <x:c r="X338" s="147" t="inlineStr">
        <x:is>
          <x:t xml:space="preserve">https://www.emmaus.edu/about</x:t>
        </x:is>
      </x:c>
      <x:c r="Y338" s="147" t="inlineStr">
        <x:is>
          <x:t xml:space="preserve">https://www.emmaus.edu/apply</x:t>
        </x:is>
      </x:c>
      <x:c r="Z338" s="147" t="inlineStr">
        <x:is>
          <x:t xml:space="preserve">https://nces.ed.gov/ipeds/datacenter/DataFiles.aspx</x:t>
        </x:is>
      </x:c>
      <x:c r="AA338" s="147" t="inlineStr">
        <x:is>
          <x:t xml:space="preserve">National Center for Education Statistics (NCES), U.S. Department of Education</x:t>
        </x:is>
      </x:c>
      <x:c r="AB338" s="147" t="n"/>
      <x:c r="AC338" s="147" t="n"/>
      <x:c r="AD338" s="147" t="n"/>
      <x:c r="AE338" s="147" t="n"/>
      <x:c r="AF338" s="147" t="inlineStr">
        <x:is>
          <x:t xml:space="preserve">Official University Website</x:t>
        </x:is>
      </x:c>
      <x:c r="AG338" s="147" t="inlineStr">
        <x:is>
          <x:t xml:space="preserve">https://www.emmaus.edu/about</x:t>
        </x:is>
      </x:c>
      <x:c r="AH338" s="147" t="inlineStr">
        <x:is>
          <x:t xml:space="preserve">+1 563-588-8000</x:t>
        </x:is>
      </x:c>
      <x:c r="AI338" s="147" t="n"/>
      <x:c r="AJ338" s="147" t="inlineStr">
        <x:is>
          <x:t xml:space="preserve">North_America_Universities_Import_English_23_Countries_COMPLETE.xlsx</x:t>
        </x:is>
      </x:c>
      <x:c r="AK338" s="147" t="inlineStr">
        <x:is>
          <x:t xml:space="preserve">North-America-Phase1-Batch-034</x:t>
        </x:is>
      </x:c>
      <x:c r="AL338" s="180" t="n">
        <x:v>46241</x:v>
      </x:c>
      <x:c r="AM338" s="180" t="n">
        <x:v>46243</x:v>
      </x:c>
      <x:c r="AN338" s="147" t="inlineStr">
        <x:is>
          <x:t xml:space="preserve">Complete</x:t>
        </x:is>
      </x:c>
      <x:c r="AO338" s="147" t="inlineStr">
        <x:is>
          <x:t xml:space="preserve">Ready for Import</x:t>
        </x:is>
      </x:c>
      <x:c r="AP338" s="147" t="inlineStr">
        <x:is>
          <x:t xml:space="preserve">No Duplicate Found</x:t>
        </x:is>
      </x:c>
      <x:c r="AQ338" s="147" t="inlineStr">
        <x:is>
          <x:t xml:space="preserve">High</x:t>
        </x:is>
      </x:c>
      <x:c r="AR338" s="147" t="inlineStr">
        <x:is>
          <x:t xml:space="preserve">Re-researched on 2026-08-07 using official Emmaus University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39" s="28" customFormat="1" ht="78" customHeight="1">
      <x:c r="A339" s="144" t="inlineStr">
        <x:is>
          <x:t xml:space="preserve">INS-USA-0242</x:t>
        </x:is>
      </x:c>
      <x:c r="B339" s="144" t="inlineStr">
        <x:is>
          <x:t xml:space="preserve">Emory and Henry University</x:t>
        </x:is>
      </x:c>
      <x:c r="C339" s="144" t="inlineStr">
        <x:is>
          <x:t xml:space="preserve">United States</x:t>
        </x:is>
      </x:c>
      <x:c r="D339" s="144" t="inlineStr">
        <x:is>
          <x:t xml:space="preserve">USA</x:t>
        </x:is>
      </x:c>
      <x:c r="E339" s="144" t="inlineStr">
        <x:is>
          <x:t xml:space="preserve">Emory</x:t>
        </x:is>
      </x:c>
      <x:c r="F339" s="144" t="inlineStr">
        <x:is>
          <x:t xml:space="preserve">University</x:t>
        </x:is>
      </x:c>
      <x:c r="G339" s="144" t="inlineStr">
        <x:is>
          <x:t xml:space="preserve">Private</x:t>
        </x:is>
      </x:c>
      <x:c r="H339" s="144" t="n"/>
      <x:c r="I339" s="144" t="inlineStr">
        <x:is>
          <x:t xml:space="preserve">https://nces.ed.gov/ipeds/datacenter/DataFiles.aspx</x:t>
        </x:is>
      </x:c>
      <x:c r="J339" s="144" t="inlineStr">
        <x:is>
          <x:t xml:space="preserve">Emory &amp; Henry University</x:t>
        </x:is>
      </x:c>
      <x:c r="K339" s="144" t="inlineStr">
        <x:is>
          <x:t xml:space="preserve">Emory &amp; Henry University</x:t>
        </x:is>
      </x:c>
      <x:c r="L339" s="144" t="inlineStr">
        <x:is>
          <x:t xml:space="preserve">E&amp;H</x:t>
        </x:is>
      </x:c>
      <x:c r="M339" s="144" t="inlineStr">
        <x:is>
          <x:t xml:space="preserve">Religious University</x:t>
        </x:is>
      </x:c>
      <x:c r="N339" s="144" t="inlineStr">
        <x:is>
          <x:t xml:space="preserve">Nonprofit</x:t>
        </x:is>
      </x:c>
      <x:c r="O339" s="176" t="n">
        <x:v>1836</x:v>
      </x:c>
      <x:c r="P339" s="144" t="inlineStr">
        <x:is>
          <x:t xml:space="preserve">Emory &amp; Henry University is a private institution in Emory, Virginia, founded in 1836 and historically affiliated with the United Methodist tradition. It is one of the older colleges in the Appalachian region and developed from a liberal arts college into a university with broader professional and graduate education. Programs span arts and sciences, business, education, health sciences, and other professional fields, with a residential main campus serving southwest Virginia and the surrounding Appalachian region.</x:t>
        </x:is>
      </x:c>
      <x:c r="Q339" s="144" t="inlineStr">
        <x:is>
          <x:t xml:space="preserve">North America</x:t>
        </x:is>
      </x:c>
      <x:c r="R339" s="144" t="inlineStr">
        <x:is>
          <x:t xml:space="preserve">Virginia</x:t>
        </x:is>
      </x:c>
      <x:c r="S339" s="144" t="inlineStr">
        <x:is>
          <x:t xml:space="preserve">Emory</x:t>
        </x:is>
      </x:c>
      <x:c r="T339" s="144" t="inlineStr">
        <x:is>
          <x:t xml:space="preserve">30461 Garnand Drive, Emory, VA 24327, United States</x:t>
        </x:is>
      </x:c>
      <x:c r="U339" s="144" t="inlineStr">
        <x:is>
          <x:t xml:space="preserve">https://www.google.com/maps/search/?api=1&amp;query=30461+Garnand+Drive%2C+Emory%2C+VA+24327%2C+United+States</x:t>
        </x:is>
      </x:c>
      <x:c r="V339" s="144" t="inlineStr">
        <x:is>
          <x:t xml:space="preserve">https://www.emoryhenry.edu/</x:t>
        </x:is>
      </x:c>
      <x:c r="W339" s="144" t="inlineStr">
        <x:is>
          <x:t xml:space="preserve">Verified</x:t>
        </x:is>
      </x:c>
      <x:c r="X339" s="144" t="inlineStr">
        <x:is>
          <x:t xml:space="preserve">https://www.emoryhenry.edu/about/history/</x:t>
        </x:is>
      </x:c>
      <x:c r="Y339" s="144" t="inlineStr">
        <x:is>
          <x:t xml:space="preserve">https://www.emoryhenry.edu/admission/apply-now/</x:t>
        </x:is>
      </x:c>
      <x:c r="Z339" s="144" t="inlineStr">
        <x:is>
          <x:t xml:space="preserve">https://nces.ed.gov/ipeds/datacenter/DataFiles.aspx</x:t>
        </x:is>
      </x:c>
      <x:c r="AA339" s="144" t="inlineStr">
        <x:is>
          <x:t xml:space="preserve">National Center for Education Statistics (NCES), U.S. Department of Education</x:t>
        </x:is>
      </x:c>
      <x:c r="AB339" s="144" t="n"/>
      <x:c r="AC339" s="144" t="n"/>
      <x:c r="AD339" s="144" t="n"/>
      <x:c r="AE339" s="144" t="n"/>
      <x:c r="AF339" s="144" t="inlineStr">
        <x:is>
          <x:t xml:space="preserve">Official University Website</x:t>
        </x:is>
      </x:c>
      <x:c r="AG339" s="144" t="inlineStr">
        <x:is>
          <x:t xml:space="preserve">https://www.emoryhenry.edu/about/history/</x:t>
        </x:is>
      </x:c>
      <x:c r="AH339" s="144" t="inlineStr">
        <x:is>
          <x:t xml:space="preserve">+1 276-944-4121</x:t>
        </x:is>
      </x:c>
      <x:c r="AI339" s="144" t="inlineStr">
        <x:is>
          <x:t xml:space="preserve">https://www.instagram.com/emoryhenry/</x:t>
        </x:is>
      </x:c>
      <x:c r="AJ339" s="144" t="inlineStr">
        <x:is>
          <x:t xml:space="preserve">North_America_Universities_Import_English_23_Countries_COMPLETE.xlsx</x:t>
        </x:is>
      </x:c>
      <x:c r="AK339" s="144" t="inlineStr">
        <x:is>
          <x:t xml:space="preserve">North-America-Phase1-Batch-034</x:t>
        </x:is>
      </x:c>
      <x:c r="AL339" s="177" t="n">
        <x:v>46241</x:v>
      </x:c>
      <x:c r="AM339" s="177" t="n">
        <x:v>46243</x:v>
      </x:c>
      <x:c r="AN339" s="144" t="inlineStr">
        <x:is>
          <x:t xml:space="preserve">Complete</x:t>
        </x:is>
      </x:c>
      <x:c r="AO339" s="144" t="inlineStr">
        <x:is>
          <x:t xml:space="preserve">Ready for Import</x:t>
        </x:is>
      </x:c>
      <x:c r="AP339" s="144" t="inlineStr">
        <x:is>
          <x:t xml:space="preserve">No Duplicate Found</x:t>
        </x:is>
      </x:c>
      <x:c r="AQ339" s="144" t="inlineStr">
        <x:is>
          <x:t xml:space="preserve">High</x:t>
        </x:is>
      </x:c>
      <x:c r="AR339" s="144" t="inlineStr">
        <x:is>
          <x:t xml:space="preserve">Re-researched on 2026-08-07 using official Emory &amp; Henry University About/History, Admissions/Apply, and Contact sources. The official application route and central or admissions telephone were checked and recorded. Original import fields were preserved. A main institutional social profile was verified from the university's official web presence.</x:t>
        </x:is>
      </x:c>
    </x:row>
    <x:row r="340" s="28" customFormat="1" ht="78" customHeight="1">
      <x:c r="A340" s="147" t="inlineStr">
        <x:is>
          <x:t xml:space="preserve">INS-USA-0243</x:t>
        </x:is>
      </x:c>
      <x:c r="B340" s="147" t="inlineStr">
        <x:is>
          <x:t xml:space="preserve">Emory University</x:t>
        </x:is>
      </x:c>
      <x:c r="C340" s="147" t="inlineStr">
        <x:is>
          <x:t xml:space="preserve">United States</x:t>
        </x:is>
      </x:c>
      <x:c r="D340" s="147" t="inlineStr">
        <x:is>
          <x:t xml:space="preserve">USA</x:t>
        </x:is>
      </x:c>
      <x:c r="E340" s="147" t="inlineStr">
        <x:is>
          <x:t xml:space="preserve">Atlanta</x:t>
        </x:is>
      </x:c>
      <x:c r="F340" s="147" t="inlineStr">
        <x:is>
          <x:t xml:space="preserve">University</x:t>
        </x:is>
      </x:c>
      <x:c r="G340" s="147" t="inlineStr">
        <x:is>
          <x:t xml:space="preserve">Private</x:t>
        </x:is>
      </x:c>
      <x:c r="H340" s="147" t="n"/>
      <x:c r="I340" s="147" t="inlineStr">
        <x:is>
          <x:t xml:space="preserve">https://nces.ed.gov/ipeds/datacenter/DataFiles.aspx</x:t>
        </x:is>
      </x:c>
      <x:c r="J340" s="147" t="inlineStr">
        <x:is>
          <x:t xml:space="preserve">Emory University</x:t>
        </x:is>
      </x:c>
      <x:c r="K340" s="147" t="inlineStr">
        <x:is>
          <x:t xml:space="preserve">Emory University</x:t>
        </x:is>
      </x:c>
      <x:c r="L340" s="147" t="inlineStr">
        <x:is>
          <x:t xml:space="preserve">Emory</x:t>
        </x:is>
      </x:c>
      <x:c r="M340" s="147" t="inlineStr">
        <x:is>
          <x:t xml:space="preserve">University</x:t>
        </x:is>
      </x:c>
      <x:c r="N340" s="147" t="inlineStr">
        <x:is>
          <x:t xml:space="preserve">Nonprofit</x:t>
        </x:is>
      </x:c>
      <x:c r="O340" s="179" t="n">
        <x:v>1836</x:v>
      </x:c>
      <x:c r="P340" s="147" t="inlineStr">
        <x:is>
          <x:t xml:space="preserve">Emory University is a private research university in Atlanta, Georgia, founded in 1836. It operates a broad academic and research enterprise that includes undergraduate liberal arts education, graduate study, and professional schools in areas such as business, law, medicine, nursing, public health, and theology. Emory’s principal Atlanta campus is closely connected with a major academic health system and research environment, while the university also includes Oxford College in Oxford, Georgia.</x:t>
        </x:is>
      </x:c>
      <x:c r="Q340" s="147" t="inlineStr">
        <x:is>
          <x:t xml:space="preserve">North America</x:t>
        </x:is>
      </x:c>
      <x:c r="R340" s="147" t="inlineStr">
        <x:is>
          <x:t xml:space="preserve">Georgia</x:t>
        </x:is>
      </x:c>
      <x:c r="S340" s="147" t="inlineStr">
        <x:is>
          <x:t xml:space="preserve">Atlanta</x:t>
        </x:is>
      </x:c>
      <x:c r="T340" s="147" t="inlineStr">
        <x:is>
          <x:t xml:space="preserve">201 Dowman Drive, Atlanta, GA 30322, United States</x:t>
        </x:is>
      </x:c>
      <x:c r="U340" s="147" t="inlineStr">
        <x:is>
          <x:t xml:space="preserve">https://www.google.com/maps/search/?api=1&amp;query=201+Dowman+Drive%2C+Atlanta%2C+GA+30322%2C+United+States</x:t>
        </x:is>
      </x:c>
      <x:c r="V340" s="147" t="inlineStr">
        <x:is>
          <x:t xml:space="preserve">https://www.emory.edu/</x:t>
        </x:is>
      </x:c>
      <x:c r="W340" s="147" t="inlineStr">
        <x:is>
          <x:t xml:space="preserve">Verified</x:t>
        </x:is>
      </x:c>
      <x:c r="X340" s="147" t="inlineStr">
        <x:is>
          <x:t xml:space="preserve">https://www.emory.edu/</x:t>
        </x:is>
      </x:c>
      <x:c r="Y340" s="147" t="inlineStr">
        <x:is>
          <x:t xml:space="preserve">https://apply.emory.edu/apply/how-to-apply.html</x:t>
        </x:is>
      </x:c>
      <x:c r="Z340" s="147" t="inlineStr">
        <x:is>
          <x:t xml:space="preserve">https://nces.ed.gov/ipeds/datacenter/DataFiles.aspx</x:t>
        </x:is>
      </x:c>
      <x:c r="AA340" s="147" t="inlineStr">
        <x:is>
          <x:t xml:space="preserve">National Center for Education Statistics (NCES), U.S. Department of Education</x:t>
        </x:is>
      </x:c>
      <x:c r="AB340" s="147" t="n"/>
      <x:c r="AC340" s="147" t="n"/>
      <x:c r="AD340" s="147" t="n"/>
      <x:c r="AE340" s="147" t="n"/>
      <x:c r="AF340" s="147" t="inlineStr">
        <x:is>
          <x:t xml:space="preserve">Official University Website</x:t>
        </x:is>
      </x:c>
      <x:c r="AG340" s="147" t="inlineStr">
        <x:is>
          <x:t xml:space="preserve">https://www.emory.edu/</x:t>
        </x:is>
      </x:c>
      <x:c r="AH340" s="147" t="inlineStr">
        <x:is>
          <x:t xml:space="preserve">+1 404-727-6123</x:t>
        </x:is>
      </x:c>
      <x:c r="AI340" s="147" t="inlineStr">
        <x:is>
          <x:t xml:space="preserve">https://www.instagram.com/emoryuniversity/</x:t>
        </x:is>
      </x:c>
      <x:c r="AJ340" s="147" t="inlineStr">
        <x:is>
          <x:t xml:space="preserve">North_America_Universities_Import_English_23_Countries_COMPLETE.xlsx</x:t>
        </x:is>
      </x:c>
      <x:c r="AK340" s="147" t="inlineStr">
        <x:is>
          <x:t xml:space="preserve">North-America-Phase1-Batch-034</x:t>
        </x:is>
      </x:c>
      <x:c r="AL340" s="180" t="n">
        <x:v>46241</x:v>
      </x:c>
      <x:c r="AM340" s="180" t="n">
        <x:v>46243</x:v>
      </x:c>
      <x:c r="AN340" s="147" t="inlineStr">
        <x:is>
          <x:t xml:space="preserve">Complete</x:t>
        </x:is>
      </x:c>
      <x:c r="AO340" s="147" t="inlineStr">
        <x:is>
          <x:t xml:space="preserve">Ready for Import</x:t>
        </x:is>
      </x:c>
      <x:c r="AP340" s="147" t="inlineStr">
        <x:is>
          <x:t xml:space="preserve">No Duplicate Found</x:t>
        </x:is>
      </x:c>
      <x:c r="AQ340" s="147" t="inlineStr">
        <x:is>
          <x:t xml:space="preserve">High</x:t>
        </x:is>
      </x:c>
      <x:c r="AR340" s="147" t="inlineStr">
        <x:is>
          <x:t xml:space="preserve">Re-researched on 2026-08-07 using official Emory University About/History, Admissions/Apply, and Contact sources. The official application route and central or admissions telephone were checked and recorded. Original import fields were preserved. A main institutional social profile was verified from the university's official web presence.</x:t>
        </x:is>
      </x:c>
    </x:row>
    <x:row r="341" s="28" customFormat="1" ht="78" customHeight="1">
      <x:c r="A341" s="144" t="inlineStr">
        <x:is>
          <x:t xml:space="preserve">INS-USA-0244</x:t>
        </x:is>
      </x:c>
      <x:c r="B341" s="144" t="inlineStr">
        <x:is>
          <x:t xml:space="preserve">Empire State University</x:t>
        </x:is>
      </x:c>
      <x:c r="C341" s="144" t="inlineStr">
        <x:is>
          <x:t xml:space="preserve">United States</x:t>
        </x:is>
      </x:c>
      <x:c r="D341" s="144" t="inlineStr">
        <x:is>
          <x:t xml:space="preserve">USA</x:t>
        </x:is>
      </x:c>
      <x:c r="E341" s="144" t="inlineStr">
        <x:is>
          <x:t xml:space="preserve">Saratoga Springs</x:t>
        </x:is>
      </x:c>
      <x:c r="F341" s="144" t="inlineStr">
        <x:is>
          <x:t xml:space="preserve">University</x:t>
        </x:is>
      </x:c>
      <x:c r="G341" s="144" t="inlineStr">
        <x:is>
          <x:t xml:space="preserve">Public</x:t>
        </x:is>
      </x:c>
      <x:c r="H341" s="144" t="n"/>
      <x:c r="I341" s="144" t="inlineStr">
        <x:is>
          <x:t xml:space="preserve">https://nces.ed.gov/ipeds/datacenter/DataFiles.aspx</x:t>
        </x:is>
      </x:c>
      <x:c r="J341" s="144" t="inlineStr">
        <x:is>
          <x:t xml:space="preserve">Empire State University</x:t>
        </x:is>
      </x:c>
      <x:c r="K341" s="144" t="inlineStr">
        <x:is>
          <x:t xml:space="preserve">Empire State University</x:t>
        </x:is>
      </x:c>
      <x:c r="L341" s="144" t="inlineStr">
        <x:is>
          <x:t xml:space="preserve">SUNY Empire</x:t>
        </x:is>
      </x:c>
      <x:c r="M341" s="144" t="inlineStr">
        <x:is>
          <x:t xml:space="preserve">University</x:t>
        </x:is>
      </x:c>
      <x:c r="N341" s="144" t="inlineStr">
        <x:is>
          <x:t xml:space="preserve">Public</x:t>
        </x:is>
      </x:c>
      <x:c r="O341" s="176" t="n">
        <x:v>1971</x:v>
      </x:c>
      <x:c r="P341" s="144" t="inlineStr">
        <x:is>
          <x:t xml:space="preserve">Empire State University is a public university of the State University of New York, founded in 1971. The institution was created to provide flexible and individualized higher education and has developed into a major SUNY provider of online and distributed learning. It serves adult, transfer, and traditional students through undergraduate and graduate programs, mentoring, prior-learning assessment, and flexible study formats. Its administrative base is in Saratoga Springs, with learners served throughout New York and online.</x:t>
        </x:is>
      </x:c>
      <x:c r="Q341" s="144" t="inlineStr">
        <x:is>
          <x:t xml:space="preserve">North America</x:t>
        </x:is>
      </x:c>
      <x:c r="R341" s="144" t="inlineStr">
        <x:is>
          <x:t xml:space="preserve">New York</x:t>
        </x:is>
      </x:c>
      <x:c r="S341" s="144" t="inlineStr">
        <x:is>
          <x:t xml:space="preserve">Saratoga Springs</x:t>
        </x:is>
      </x:c>
      <x:c r="T341" s="144" t="inlineStr">
        <x:is>
          <x:t xml:space="preserve">2 Union Avenue, Saratoga Springs, NY 12866, United States</x:t>
        </x:is>
      </x:c>
      <x:c r="U341" s="144" t="inlineStr">
        <x:is>
          <x:t xml:space="preserve">https://www.google.com/maps/search/?api=1&amp;query=2+Union+Avenue%2C+Saratoga+Springs%2C+NY+12866%2C+United+States</x:t>
        </x:is>
      </x:c>
      <x:c r="V341" s="144" t="inlineStr">
        <x:is>
          <x:t xml:space="preserve">https://www.sunyempire.edu/</x:t>
        </x:is>
      </x:c>
      <x:c r="W341" s="144" t="inlineStr">
        <x:is>
          <x:t xml:space="preserve">Verified</x:t>
        </x:is>
      </x:c>
      <x:c r="X341" s="144" t="inlineStr">
        <x:is>
          <x:t xml:space="preserve">https://www.sunyempire.edu/about/</x:t>
        </x:is>
      </x:c>
      <x:c r="Y341" s="144" t="inlineStr">
        <x:is>
          <x:t xml:space="preserve">https://applynow.sunyempire.edu/portal/apply_empire</x:t>
        </x:is>
      </x:c>
      <x:c r="Z341" s="144" t="inlineStr">
        <x:is>
          <x:t xml:space="preserve">https://nces.ed.gov/ipeds/datacenter/DataFiles.aspx</x:t>
        </x:is>
      </x:c>
      <x:c r="AA341" s="144" t="inlineStr">
        <x:is>
          <x:t xml:space="preserve">National Center for Education Statistics (NCES), U.S. Department of Education</x:t>
        </x:is>
      </x:c>
      <x:c r="AB341" s="144" t="inlineStr">
        <x:is>
          <x:t xml:space="preserve">https://www.suny.edu/</x:t>
        </x:is>
      </x:c>
      <x:c r="AC341" s="144" t="inlineStr">
        <x:is>
          <x:t xml:space="preserve">https://www.suny.edu/attend/apply-to-suny/</x:t>
        </x:is>
      </x:c>
      <x:c r="AD341" s="144" t="n"/>
      <x:c r="AE341" s="144" t="n"/>
      <x:c r="AF341" s="144" t="inlineStr">
        <x:is>
          <x:t xml:space="preserve">Official University Website</x:t>
        </x:is>
      </x:c>
      <x:c r="AG341" s="144" t="inlineStr">
        <x:is>
          <x:t xml:space="preserve">https://www.sunyempire.edu/about/</x:t>
        </x:is>
      </x:c>
      <x:c r="AH341" s="144" t="inlineStr">
        <x:is>
          <x:t xml:space="preserve">+1 800-847-3000</x:t>
        </x:is>
      </x:c>
      <x:c r="AI341" s="144" t="n"/>
      <x:c r="AJ341" s="144" t="inlineStr">
        <x:is>
          <x:t xml:space="preserve">North_America_Universities_Import_English_23_Countries_COMPLETE.xlsx</x:t>
        </x:is>
      </x:c>
      <x:c r="AK341" s="144" t="inlineStr">
        <x:is>
          <x:t xml:space="preserve">North-America-Phase1-Batch-034</x:t>
        </x:is>
      </x:c>
      <x:c r="AL341" s="177" t="n">
        <x:v>46241</x:v>
      </x:c>
      <x:c r="AM341" s="177" t="n">
        <x:v>46243</x:v>
      </x:c>
      <x:c r="AN341" s="144" t="inlineStr">
        <x:is>
          <x:t xml:space="preserve">Complete</x:t>
        </x:is>
      </x:c>
      <x:c r="AO341" s="144" t="inlineStr">
        <x:is>
          <x:t xml:space="preserve">Ready for Import</x:t>
        </x:is>
      </x:c>
      <x:c r="AP341" s="144" t="inlineStr">
        <x:is>
          <x:t xml:space="preserve">No Duplicate Found</x:t>
        </x:is>
      </x:c>
      <x:c r="AQ341" s="144" t="inlineStr">
        <x:is>
          <x:t xml:space="preserve">High</x:t>
        </x:is>
      </x:c>
      <x:c r="AR341" s="144" t="inlineStr">
        <x:is>
          <x:t xml:space="preserve">Re-researched on 2026-08-07 using official Empire State University About/History, Admissions/Apply, and Contact sources. The official application route and central or admissions telephone were checked and recorded. Original import fields were preserved. The institution is a public SUNY university with a major online and flexible-learning role. Official social channels were checked; no single main profile URL was entered unless a direct institutional profile could be verified.</x:t>
        </x:is>
      </x:c>
    </x:row>
    <x:row r="342" s="28" customFormat="1" ht="78" customHeight="1">
      <x:c r="A342" s="147" t="inlineStr">
        <x:is>
          <x:t xml:space="preserve">INS-USA-0245</x:t>
        </x:is>
      </x:c>
      <x:c r="B342" s="147" t="inlineStr">
        <x:is>
          <x:t xml:space="preserve">Emporia State University</x:t>
        </x:is>
      </x:c>
      <x:c r="C342" s="147" t="inlineStr">
        <x:is>
          <x:t xml:space="preserve">United States</x:t>
        </x:is>
      </x:c>
      <x:c r="D342" s="147" t="inlineStr">
        <x:is>
          <x:t xml:space="preserve">USA</x:t>
        </x:is>
      </x:c>
      <x:c r="E342" s="147" t="inlineStr">
        <x:is>
          <x:t xml:space="preserve">Emporia</x:t>
        </x:is>
      </x:c>
      <x:c r="F342" s="147" t="inlineStr">
        <x:is>
          <x:t xml:space="preserve">University</x:t>
        </x:is>
      </x:c>
      <x:c r="G342" s="147" t="inlineStr">
        <x:is>
          <x:t xml:space="preserve">Public</x:t>
        </x:is>
      </x:c>
      <x:c r="H342" s="147" t="n"/>
      <x:c r="I342" s="147" t="inlineStr">
        <x:is>
          <x:t xml:space="preserve">https://nces.ed.gov/ipeds/datacenter/DataFiles.aspx</x:t>
        </x:is>
      </x:c>
      <x:c r="J342" s="147" t="inlineStr">
        <x:is>
          <x:t xml:space="preserve">Emporia State University</x:t>
        </x:is>
      </x:c>
      <x:c r="K342" s="147" t="inlineStr">
        <x:is>
          <x:t xml:space="preserve">Emporia State University</x:t>
        </x:is>
      </x:c>
      <x:c r="L342" s="147" t="inlineStr">
        <x:is>
          <x:t xml:space="preserve">ESU</x:t>
        </x:is>
      </x:c>
      <x:c r="M342" s="147" t="inlineStr">
        <x:is>
          <x:t xml:space="preserve">University</x:t>
        </x:is>
      </x:c>
      <x:c r="N342" s="147" t="inlineStr">
        <x:is>
          <x:t xml:space="preserve">Public</x:t>
        </x:is>
      </x:c>
      <x:c r="O342" s="179" t="n">
        <x:v>1863</x:v>
      </x:c>
      <x:c r="P342" s="147" t="inlineStr">
        <x:is>
          <x:t xml:space="preserve">Emporia State University is a public university in Emporia, Kansas, founded in 1863 as the Kansas State Normal School. Teacher education remains an important part of its institutional heritage, while its current academic portfolio extends across arts and sciences, business, education, library and information management, and other professional areas. The university provides undergraduate and graduate study from its main Emporia campus and serves students across Kansas and beyond through campus-based and online programs.</x:t>
        </x:is>
      </x:c>
      <x:c r="Q342" s="147" t="inlineStr">
        <x:is>
          <x:t xml:space="preserve">North America</x:t>
        </x:is>
      </x:c>
      <x:c r="R342" s="147" t="inlineStr">
        <x:is>
          <x:t xml:space="preserve">Kansas</x:t>
        </x:is>
      </x:c>
      <x:c r="S342" s="147" t="inlineStr">
        <x:is>
          <x:t xml:space="preserve">Emporia</x:t>
        </x:is>
      </x:c>
      <x:c r="T342" s="147" t="inlineStr">
        <x:is>
          <x:t xml:space="preserve">1 Kellogg Circle, Emporia, KS 66801, United States</x:t>
        </x:is>
      </x:c>
      <x:c r="U342" s="147" t="inlineStr">
        <x:is>
          <x:t xml:space="preserve">https://www.google.com/maps/search/?api=1&amp;query=1+Kellogg+Circle%2C+Emporia%2C+KS+66801%2C+United+States</x:t>
        </x:is>
      </x:c>
      <x:c r="V342" s="147" t="inlineStr">
        <x:is>
          <x:t xml:space="preserve">https://www.emporia.edu/</x:t>
        </x:is>
      </x:c>
      <x:c r="W342" s="147" t="inlineStr">
        <x:is>
          <x:t xml:space="preserve">Verified</x:t>
        </x:is>
      </x:c>
      <x:c r="X342" s="147" t="inlineStr">
        <x:is>
          <x:t xml:space="preserve">https://www.emporia.edu/about-emporia-state-university/</x:t>
        </x:is>
      </x:c>
      <x:c r="Y342" s="147" t="inlineStr">
        <x:is>
          <x:t xml:space="preserve">https://www.emporia.edu/admissions-costs/admissions-and-costs/undergraduate-admissions-process/</x:t>
        </x:is>
      </x:c>
      <x:c r="Z342" s="147" t="inlineStr">
        <x:is>
          <x:t xml:space="preserve">https://nces.ed.gov/ipeds/datacenter/DataFiles.aspx</x:t>
        </x:is>
      </x:c>
      <x:c r="AA342" s="147" t="inlineStr">
        <x:is>
          <x:t xml:space="preserve">National Center for Education Statistics (NCES), U.S. Department of Education</x:t>
        </x:is>
      </x:c>
      <x:c r="AB342" s="147" t="n"/>
      <x:c r="AC342" s="147" t="n"/>
      <x:c r="AD342" s="147" t="n"/>
      <x:c r="AE342" s="147" t="n"/>
      <x:c r="AF342" s="147" t="inlineStr">
        <x:is>
          <x:t xml:space="preserve">Official University Website</x:t>
        </x:is>
      </x:c>
      <x:c r="AG342" s="147" t="inlineStr">
        <x:is>
          <x:t xml:space="preserve">https://www.emporia.edu/about-emporia-state-university/</x:t>
        </x:is>
      </x:c>
      <x:c r="AH342" s="147" t="inlineStr">
        <x:is>
          <x:t xml:space="preserve">+1 620-341-1200</x:t>
        </x:is>
      </x:c>
      <x:c r="AI342" s="147" t="n"/>
      <x:c r="AJ342" s="147" t="inlineStr">
        <x:is>
          <x:t xml:space="preserve">North_America_Universities_Import_English_23_Countries_COMPLETE.xlsx</x:t>
        </x:is>
      </x:c>
      <x:c r="AK342" s="147" t="inlineStr">
        <x:is>
          <x:t xml:space="preserve">North-America-Phase1-Batch-034</x:t>
        </x:is>
      </x:c>
      <x:c r="AL342" s="180" t="n">
        <x:v>46241</x:v>
      </x:c>
      <x:c r="AM342" s="180" t="n">
        <x:v>46243</x:v>
      </x:c>
      <x:c r="AN342" s="147" t="inlineStr">
        <x:is>
          <x:t xml:space="preserve">Complete</x:t>
        </x:is>
      </x:c>
      <x:c r="AO342" s="147" t="inlineStr">
        <x:is>
          <x:t xml:space="preserve">Ready for Import</x:t>
        </x:is>
      </x:c>
      <x:c r="AP342" s="147" t="inlineStr">
        <x:is>
          <x:t xml:space="preserve">No Duplicate Found</x:t>
        </x:is>
      </x:c>
      <x:c r="AQ342" s="147" t="inlineStr">
        <x:is>
          <x:t xml:space="preserve">High</x:t>
        </x:is>
      </x:c>
      <x:c r="AR342" s="147" t="inlineStr">
        <x:is>
          <x:t xml:space="preserve">Re-researched on 2026-08-07 using official Emporia State University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43" s="28" customFormat="1" ht="78" customHeight="1">
      <x:c r="A343" s="144" t="inlineStr">
        <x:is>
          <x:t xml:space="preserve">INS-USA-0246</x:t>
        </x:is>
      </x:c>
      <x:c r="B343" s="144" t="inlineStr">
        <x:is>
          <x:t xml:space="preserve">Evangel University</x:t>
        </x:is>
      </x:c>
      <x:c r="C343" s="144" t="inlineStr">
        <x:is>
          <x:t xml:space="preserve">United States</x:t>
        </x:is>
      </x:c>
      <x:c r="D343" s="144" t="inlineStr">
        <x:is>
          <x:t xml:space="preserve">USA</x:t>
        </x:is>
      </x:c>
      <x:c r="E343" s="144" t="inlineStr">
        <x:is>
          <x:t xml:space="preserve">Springfield</x:t>
        </x:is>
      </x:c>
      <x:c r="F343" s="144" t="inlineStr">
        <x:is>
          <x:t xml:space="preserve">University</x:t>
        </x:is>
      </x:c>
      <x:c r="G343" s="144" t="inlineStr">
        <x:is>
          <x:t xml:space="preserve">Private</x:t>
        </x:is>
      </x:c>
      <x:c r="H343" s="144" t="n"/>
      <x:c r="I343" s="144" t="inlineStr">
        <x:is>
          <x:t xml:space="preserve">https://nces.ed.gov/ipeds/datacenter/DataFiles.aspx</x:t>
        </x:is>
      </x:c>
      <x:c r="J343" s="144" t="inlineStr">
        <x:is>
          <x:t xml:space="preserve">Evangel University</x:t>
        </x:is>
      </x:c>
      <x:c r="K343" s="144" t="inlineStr">
        <x:is>
          <x:t xml:space="preserve">Evangel University</x:t>
        </x:is>
      </x:c>
      <x:c r="L343" s="144" t="inlineStr">
        <x:is>
          <x:t xml:space="preserve">EU</x:t>
        </x:is>
      </x:c>
      <x:c r="M343" s="144" t="inlineStr">
        <x:is>
          <x:t xml:space="preserve">Religious University</x:t>
        </x:is>
      </x:c>
      <x:c r="N343" s="144" t="inlineStr">
        <x:is>
          <x:t xml:space="preserve">Nonprofit</x:t>
        </x:is>
      </x:c>
      <x:c r="O343" s="176" t="n">
        <x:v>1955</x:v>
      </x:c>
      <x:c r="P343" s="144" t="inlineStr">
        <x:is>
          <x:t xml:space="preserve">Evangel University is a private Christian university in Springfield, Missouri, founded in 1955 and affiliated with the Assemblies of God. The modern institution also incorporates the histories and programs of Central Bible College and the Assemblies of God Theological Seminary following consolidation. Evangel offers undergraduate, graduate, and seminary education across arts and sciences, business, education, ministry, behavioral and social sciences, and professional fields within a faith-based academic environment.</x:t>
        </x:is>
      </x:c>
      <x:c r="Q343" s="144" t="inlineStr">
        <x:is>
          <x:t xml:space="preserve">North America</x:t>
        </x:is>
      </x:c>
      <x:c r="R343" s="144" t="inlineStr">
        <x:is>
          <x:t xml:space="preserve">Missouri</x:t>
        </x:is>
      </x:c>
      <x:c r="S343" s="144" t="inlineStr">
        <x:is>
          <x:t xml:space="preserve">Springfield</x:t>
        </x:is>
      </x:c>
      <x:c r="T343" s="144" t="inlineStr">
        <x:is>
          <x:t xml:space="preserve">1111 North Glenstone Avenue, Springfield, MO 65802, United States</x:t>
        </x:is>
      </x:c>
      <x:c r="U343" s="144" t="inlineStr">
        <x:is>
          <x:t xml:space="preserve">https://www.google.com/maps/search/?api=1&amp;query=1111+North+Glenstone+Avenue%2C+Springfield%2C+MO+65802%2C+United+States</x:t>
        </x:is>
      </x:c>
      <x:c r="V343" s="144" t="inlineStr">
        <x:is>
          <x:t xml:space="preserve">https://www.evangel.edu/</x:t>
        </x:is>
      </x:c>
      <x:c r="W343" s="144" t="inlineStr">
        <x:is>
          <x:t xml:space="preserve">Verified</x:t>
        </x:is>
      </x:c>
      <x:c r="X343" s="144" t="inlineStr">
        <x:is>
          <x:t xml:space="preserve">https://www.evangel.edu/about/</x:t>
        </x:is>
      </x:c>
      <x:c r="Y343" s="144" t="inlineStr">
        <x:is>
          <x:t xml:space="preserve">https://www.evangel.edu/apply/</x:t>
        </x:is>
      </x:c>
      <x:c r="Z343" s="144" t="inlineStr">
        <x:is>
          <x:t xml:space="preserve">https://nces.ed.gov/ipeds/datacenter/DataFiles.aspx</x:t>
        </x:is>
      </x:c>
      <x:c r="AA343" s="144" t="inlineStr">
        <x:is>
          <x:t xml:space="preserve">National Center for Education Statistics (NCES), U.S. Department of Education</x:t>
        </x:is>
      </x:c>
      <x:c r="AB343" s="144" t="n"/>
      <x:c r="AC343" s="144" t="n"/>
      <x:c r="AD343" s="144" t="n"/>
      <x:c r="AE343" s="144" t="n"/>
      <x:c r="AF343" s="144" t="inlineStr">
        <x:is>
          <x:t xml:space="preserve">Official University Website</x:t>
        </x:is>
      </x:c>
      <x:c r="AG343" s="144" t="inlineStr">
        <x:is>
          <x:t xml:space="preserve">https://www.evangel.edu/about/</x:t>
        </x:is>
      </x:c>
      <x:c r="AH343" s="144" t="inlineStr">
        <x:is>
          <x:t xml:space="preserve">+1 417-865-2815</x:t>
        </x:is>
      </x:c>
      <x:c r="AI343" s="144" t="n"/>
      <x:c r="AJ343" s="144" t="inlineStr">
        <x:is>
          <x:t xml:space="preserve">North_America_Universities_Import_English_23_Countries_COMPLETE.xlsx</x:t>
        </x:is>
      </x:c>
      <x:c r="AK343" s="144" t="inlineStr">
        <x:is>
          <x:t xml:space="preserve">North-America-Phase1-Batch-034</x:t>
        </x:is>
      </x:c>
      <x:c r="AL343" s="177" t="n">
        <x:v>46241</x:v>
      </x:c>
      <x:c r="AM343" s="177" t="n">
        <x:v>46243</x:v>
      </x:c>
      <x:c r="AN343" s="144" t="inlineStr">
        <x:is>
          <x:t xml:space="preserve">Complete</x:t>
        </x:is>
      </x:c>
      <x:c r="AO343" s="144" t="inlineStr">
        <x:is>
          <x:t xml:space="preserve">Ready for Import</x:t>
        </x:is>
      </x:c>
      <x:c r="AP343" s="144" t="inlineStr">
        <x:is>
          <x:t xml:space="preserve">No Duplicate Found</x:t>
        </x:is>
      </x:c>
      <x:c r="AQ343" s="144" t="inlineStr">
        <x:is>
          <x:t xml:space="preserve">High</x:t>
        </x:is>
      </x:c>
      <x:c r="AR343" s="144" t="inlineStr">
        <x:is>
          <x:t xml:space="preserve">Re-researched on 2026-08-07 using official Evangel University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44" s="28" customFormat="1" ht="78" customHeight="1">
      <x:c r="A344" s="147" t="inlineStr">
        <x:is>
          <x:t xml:space="preserve">INS-USA-0247</x:t>
        </x:is>
      </x:c>
      <x:c r="B344" s="147" t="inlineStr">
        <x:is>
          <x:t xml:space="preserve">Everglades University</x:t>
        </x:is>
      </x:c>
      <x:c r="C344" s="147" t="inlineStr">
        <x:is>
          <x:t xml:space="preserve">United States</x:t>
        </x:is>
      </x:c>
      <x:c r="D344" s="147" t="inlineStr">
        <x:is>
          <x:t xml:space="preserve">USA</x:t>
        </x:is>
      </x:c>
      <x:c r="E344" s="147" t="inlineStr">
        <x:is>
          <x:t xml:space="preserve">Boca Raton</x:t>
        </x:is>
      </x:c>
      <x:c r="F344" s="147" t="inlineStr">
        <x:is>
          <x:t xml:space="preserve">University</x:t>
        </x:is>
      </x:c>
      <x:c r="G344" s="147" t="inlineStr">
        <x:is>
          <x:t xml:space="preserve">Private</x:t>
        </x:is>
      </x:c>
      <x:c r="H344" s="147" t="n"/>
      <x:c r="I344" s="147" t="inlineStr">
        <x:is>
          <x:t xml:space="preserve">https://nces.ed.gov/ipeds/datacenter/DataFiles.aspx</x:t>
        </x:is>
      </x:c>
      <x:c r="J344" s="147" t="inlineStr">
        <x:is>
          <x:t xml:space="preserve">Everglades University</x:t>
        </x:is>
      </x:c>
      <x:c r="K344" s="147" t="inlineStr">
        <x:is>
          <x:t xml:space="preserve">Everglades University</x:t>
        </x:is>
      </x:c>
      <x:c r="L344" s="147" t="inlineStr">
        <x:is>
          <x:t xml:space="preserve">EU</x:t>
        </x:is>
      </x:c>
      <x:c r="M344" s="147" t="inlineStr">
        <x:is>
          <x:t xml:space="preserve">University</x:t>
        </x:is>
      </x:c>
      <x:c r="N344" s="147" t="inlineStr">
        <x:is>
          <x:t xml:space="preserve">Nonprofit</x:t>
        </x:is>
      </x:c>
      <x:c r="O344" s="179" t="n">
        <x:v>1990</x:v>
      </x:c>
      <x:c r="P344" s="147" t="inlineStr">
        <x:is>
          <x:t xml:space="preserve">Everglades University is a private university headquartered in Boca Raton, Florida, with institutional roots dating to 1990. It offers undergraduate and graduate education through Florida campus locations and online study. The university’s career-oriented programs include aviation and aerospace, business, construction management, sustainability, alternative and complementary medicine, hospitality, entrepreneurship, and related applied fields. Its Boca Raton location functions as a principal campus and administrative center for the institution.</x:t>
        </x:is>
      </x:c>
      <x:c r="Q344" s="147" t="inlineStr">
        <x:is>
          <x:t xml:space="preserve">North America</x:t>
        </x:is>
      </x:c>
      <x:c r="R344" s="147" t="inlineStr">
        <x:is>
          <x:t xml:space="preserve">Florida</x:t>
        </x:is>
      </x:c>
      <x:c r="S344" s="147" t="inlineStr">
        <x:is>
          <x:t xml:space="preserve">Boca Raton</x:t>
        </x:is>
      </x:c>
      <x:c r="T344" s="147" t="inlineStr">
        <x:is>
          <x:t xml:space="preserve">5002 T-Rex Avenue, Suite 100, Boca Raton, FL 33431, United States</x:t>
        </x:is>
      </x:c>
      <x:c r="U344" s="147" t="inlineStr">
        <x:is>
          <x:t xml:space="preserve">https://www.google.com/maps/search/?api=1&amp;query=5002+T-Rex+Avenue%2C+Suite+100%2C+Boca+Raton%2C+FL+33431%2C+United+States</x:t>
        </x:is>
      </x:c>
      <x:c r="V344" s="147" t="inlineStr">
        <x:is>
          <x:t xml:space="preserve">https://www.evergladesuniversity.edu/</x:t>
        </x:is>
      </x:c>
      <x:c r="W344" s="147" t="inlineStr">
        <x:is>
          <x:t xml:space="preserve">Verified</x:t>
        </x:is>
      </x:c>
      <x:c r="X344" s="147" t="inlineStr">
        <x:is>
          <x:t xml:space="preserve">https://www.evergladesuniversity.edu/eu/</x:t>
        </x:is>
      </x:c>
      <x:c r="Y344" s="147" t="str">
        <x:v>https://www.evergladesuniversity.edu/admissions/</x:v>
      </x:c>
      <x:c r="Z344" s="147" t="inlineStr">
        <x:is>
          <x:t xml:space="preserve">https://nces.ed.gov/ipeds/datacenter/DataFiles.aspx</x:t>
        </x:is>
      </x:c>
      <x:c r="AA344" s="147" t="inlineStr">
        <x:is>
          <x:t xml:space="preserve">National Center for Education Statistics (NCES), U.S. Department of Education</x:t>
        </x:is>
      </x:c>
      <x:c r="AB344" s="147" t="n"/>
      <x:c r="AC344" s="147" t="n"/>
      <x:c r="AD344" s="147" t="n"/>
      <x:c r="AE344" s="147" t="n"/>
      <x:c r="AF344" s="147" t="inlineStr">
        <x:is>
          <x:t xml:space="preserve">Official University Website</x:t>
        </x:is>
      </x:c>
      <x:c r="AG344" s="147" t="inlineStr">
        <x:is>
          <x:t xml:space="preserve">https://www.evergladesuniversity.edu/eu/</x:t>
        </x:is>
      </x:c>
      <x:c r="AH344" s="147" t="inlineStr">
        <x:is>
          <x:t xml:space="preserve">+1 561-912-1211</x:t>
        </x:is>
      </x:c>
      <x:c r="AI344" s="147" t="inlineStr">
        <x:is>
          <x:t xml:space="preserve">https://www.instagram.com/evergladesuniversity/?hl=en</x:t>
        </x:is>
      </x:c>
      <x:c r="AJ344" s="147" t="inlineStr">
        <x:is>
          <x:t xml:space="preserve">North_America_Universities_Import_English_23_Countries_COMPLETE.xlsx</x:t>
        </x:is>
      </x:c>
      <x:c r="AK344" s="147" t="inlineStr">
        <x:is>
          <x:t xml:space="preserve">North-America-Phase1-Batch-034</x:t>
        </x:is>
      </x:c>
      <x:c r="AL344" s="180" t="n">
        <x:v>46241</x:v>
      </x:c>
      <x:c r="AM344" s="180" t="n">
        <x:v>46243</x:v>
      </x:c>
      <x:c r="AN344" s="147" t="inlineStr">
        <x:is>
          <x:t xml:space="preserve">Complete</x:t>
        </x:is>
      </x:c>
      <x:c r="AO344" s="147" t="inlineStr">
        <x:is>
          <x:t xml:space="preserve">Ready for Import</x:t>
        </x:is>
      </x:c>
      <x:c r="AP344" s="147" t="inlineStr">
        <x:is>
          <x:t xml:space="preserve">No Duplicate Found</x:t>
        </x:is>
      </x:c>
      <x:c r="AQ344" s="147" t="inlineStr">
        <x:is>
          <x:t xml:space="preserve">High</x:t>
        </x:is>
      </x:c>
      <x:c r="AR344" s="147" t="inlineStr">
        <x:is>
          <x:t xml:space="preserve">Re-researched on 2026-08-07 using official Everglades University About/History, Admissions/Apply, and Contact sources. The official application route and central or admissions telephone were checked and recorded. Original import fields were preserved. A main institutional social profile was verified from the university's official web presence.</x:t>
        </x:is>
      </x:c>
    </x:row>
    <x:row r="345" s="28" customFormat="1" ht="78" customHeight="1">
      <x:c r="A345" s="144" t="inlineStr">
        <x:is>
          <x:t xml:space="preserve">INS-USA-0248</x:t>
        </x:is>
      </x:c>
      <x:c r="B345" s="144" t="inlineStr">
        <x:is>
          <x:t xml:space="preserve">Fairfield University</x:t>
        </x:is>
      </x:c>
      <x:c r="C345" s="144" t="inlineStr">
        <x:is>
          <x:t xml:space="preserve">United States</x:t>
        </x:is>
      </x:c>
      <x:c r="D345" s="144" t="inlineStr">
        <x:is>
          <x:t xml:space="preserve">USA</x:t>
        </x:is>
      </x:c>
      <x:c r="E345" s="144" t="inlineStr">
        <x:is>
          <x:t xml:space="preserve">Fairfield</x:t>
        </x:is>
      </x:c>
      <x:c r="F345" s="144" t="inlineStr">
        <x:is>
          <x:t xml:space="preserve">University</x:t>
        </x:is>
      </x:c>
      <x:c r="G345" s="144" t="inlineStr">
        <x:is>
          <x:t xml:space="preserve">Private</x:t>
        </x:is>
      </x:c>
      <x:c r="H345" s="144" t="n"/>
      <x:c r="I345" s="144" t="inlineStr">
        <x:is>
          <x:t xml:space="preserve">https://nces.ed.gov/ipeds/datacenter/DataFiles.aspx</x:t>
        </x:is>
      </x:c>
      <x:c r="J345" s="144" t="inlineStr">
        <x:is>
          <x:t xml:space="preserve">Fairfield University</x:t>
        </x:is>
      </x:c>
      <x:c r="K345" s="144" t="inlineStr">
        <x:is>
          <x:t xml:space="preserve">Fairfield University</x:t>
        </x:is>
      </x:c>
      <x:c r="L345" s="144" t="inlineStr">
        <x:is>
          <x:t xml:space="preserve">Fairfield</x:t>
        </x:is>
      </x:c>
      <x:c r="M345" s="144" t="inlineStr">
        <x:is>
          <x:t xml:space="preserve">Religious University</x:t>
        </x:is>
      </x:c>
      <x:c r="N345" s="144" t="inlineStr">
        <x:is>
          <x:t xml:space="preserve">Nonprofit</x:t>
        </x:is>
      </x:c>
      <x:c r="O345" s="176" t="n">
        <x:v>1942</x:v>
      </x:c>
      <x:c r="P345" s="144" t="inlineStr">
        <x:is>
          <x:t xml:space="preserve">Fairfield University is a private Jesuit university in Fairfield, Connecticut, founded in 1942. The institution combines a liberal arts foundation with undergraduate and graduate programs in arts and sciences, business, nursing and health studies, engineering and computing, education, and other professional areas. Its main residential campus is located on North Benson Road in Fairfield. The university’s mission and academic structure are shaped by the Jesuit tradition of education, service, and intellectual inquiry.</x:t>
        </x:is>
      </x:c>
      <x:c r="Q345" s="144" t="inlineStr">
        <x:is>
          <x:t xml:space="preserve">North America</x:t>
        </x:is>
      </x:c>
      <x:c r="R345" s="144" t="inlineStr">
        <x:is>
          <x:t xml:space="preserve">Connecticut</x:t>
        </x:is>
      </x:c>
      <x:c r="S345" s="144" t="inlineStr">
        <x:is>
          <x:t xml:space="preserve">Fairfield</x:t>
        </x:is>
      </x:c>
      <x:c r="T345" s="144" t="inlineStr">
        <x:is>
          <x:t xml:space="preserve">1073 North Benson Road, Fairfield, CT 06824, United States</x:t>
        </x:is>
      </x:c>
      <x:c r="U345" s="144" t="inlineStr">
        <x:is>
          <x:t xml:space="preserve">https://www.google.com/maps/search/?api=1&amp;query=1073+North+Benson+Road%2C+Fairfield%2C+CT+06824%2C+United+States</x:t>
        </x:is>
      </x:c>
      <x:c r="V345" s="144" t="inlineStr">
        <x:is>
          <x:t xml:space="preserve">https://www.fairfield.edu/</x:t>
        </x:is>
      </x:c>
      <x:c r="W345" s="144" t="inlineStr">
        <x:is>
          <x:t xml:space="preserve">Verified</x:t>
        </x:is>
      </x:c>
      <x:c r="X345" s="144" t="inlineStr">
        <x:is>
          <x:t xml:space="preserve">https://www.fairfield.edu/about/mission-values-and-history/</x:t>
        </x:is>
      </x:c>
      <x:c r="Y345" s="144" t="inlineStr">
        <x:is>
          <x:t xml:space="preserve">https://www.fairfield.edu/admission-and-aid/apply/</x:t>
        </x:is>
      </x:c>
      <x:c r="Z345" s="144" t="inlineStr">
        <x:is>
          <x:t xml:space="preserve">https://nces.ed.gov/ipeds/datacenter/DataFiles.aspx</x:t>
        </x:is>
      </x:c>
      <x:c r="AA345" s="144" t="inlineStr">
        <x:is>
          <x:t xml:space="preserve">National Center for Education Statistics (NCES), U.S. Department of Education</x:t>
        </x:is>
      </x:c>
      <x:c r="AB345" s="144" t="n"/>
      <x:c r="AC345" s="144" t="n"/>
      <x:c r="AD345" s="144" t="n"/>
      <x:c r="AE345" s="144" t="n"/>
      <x:c r="AF345" s="144" t="inlineStr">
        <x:is>
          <x:t xml:space="preserve">Official University Website</x:t>
        </x:is>
      </x:c>
      <x:c r="AG345" s="144" t="inlineStr">
        <x:is>
          <x:t xml:space="preserve">https://www.fairfield.edu/about/mission-values-and-history/</x:t>
        </x:is>
      </x:c>
      <x:c r="AH345" s="144" t="inlineStr">
        <x:is>
          <x:t xml:space="preserve">+1 203-254-4000</x:t>
        </x:is>
      </x:c>
      <x:c r="AI345" s="144" t="inlineStr">
        <x:is>
          <x:t xml:space="preserve">https://www.instagram.com/fairfieldu/</x:t>
        </x:is>
      </x:c>
      <x:c r="AJ345" s="144" t="inlineStr">
        <x:is>
          <x:t xml:space="preserve">North_America_Universities_Import_English_23_Countries_COMPLETE.xlsx</x:t>
        </x:is>
      </x:c>
      <x:c r="AK345" s="144" t="inlineStr">
        <x:is>
          <x:t xml:space="preserve">North-America-Phase1-Batch-035</x:t>
        </x:is>
      </x:c>
      <x:c r="AL345" s="177" t="n">
        <x:v>46241</x:v>
      </x:c>
      <x:c r="AM345" s="177" t="n">
        <x:v>46243</x:v>
      </x:c>
      <x:c r="AN345" s="144" t="inlineStr">
        <x:is>
          <x:t xml:space="preserve">Complete</x:t>
        </x:is>
      </x:c>
      <x:c r="AO345" s="144" t="inlineStr">
        <x:is>
          <x:t xml:space="preserve">Ready for Import</x:t>
        </x:is>
      </x:c>
      <x:c r="AP345" s="144" t="inlineStr">
        <x:is>
          <x:t xml:space="preserve">No Duplicate Found</x:t>
        </x:is>
      </x:c>
      <x:c r="AQ345" s="144" t="inlineStr">
        <x:is>
          <x:t xml:space="preserve">High</x:t>
        </x:is>
      </x:c>
      <x:c r="AR345" s="144" t="inlineStr">
        <x:is>
          <x:t xml:space="preserve">Re-researched on 2026-08-07 using official Fairfield University About/History, Admissions/Apply, and Contact sources. The official application route and central or admissions telephone were checked and recorded. Original import fields were preserved. A main institutional social profile was verified from the university's official web presence.</x:t>
        </x:is>
      </x:c>
    </x:row>
    <x:row r="346" s="28" customFormat="1" ht="78" customHeight="1">
      <x:c r="A346" s="147" t="inlineStr">
        <x:is>
          <x:t xml:space="preserve">INS-USA-0249</x:t>
        </x:is>
      </x:c>
      <x:c r="B346" s="147" t="inlineStr">
        <x:is>
          <x:t xml:space="preserve">Fairleigh Dickinson University</x:t>
        </x:is>
      </x:c>
      <x:c r="C346" s="147" t="inlineStr">
        <x:is>
          <x:t xml:space="preserve">United States</x:t>
        </x:is>
      </x:c>
      <x:c r="D346" s="147" t="inlineStr">
        <x:is>
          <x:t xml:space="preserve">USA</x:t>
        </x:is>
      </x:c>
      <x:c r="E346" s="147" t="inlineStr">
        <x:is>
          <x:t xml:space="preserve">Teaneck</x:t>
        </x:is>
      </x:c>
      <x:c r="F346" s="147" t="inlineStr">
        <x:is>
          <x:t xml:space="preserve">University</x:t>
        </x:is>
      </x:c>
      <x:c r="G346" s="147" t="inlineStr">
        <x:is>
          <x:t xml:space="preserve">Private</x:t>
        </x:is>
      </x:c>
      <x:c r="H346" s="147" t="n"/>
      <x:c r="I346" s="147" t="inlineStr">
        <x:is>
          <x:t xml:space="preserve">https://nces.ed.gov/ipeds/datacenter/DataFiles.aspx</x:t>
        </x:is>
      </x:c>
      <x:c r="J346" s="147" t="inlineStr">
        <x:is>
          <x:t xml:space="preserve">Fairleigh Dickinson University</x:t>
        </x:is>
      </x:c>
      <x:c r="K346" s="147" t="inlineStr">
        <x:is>
          <x:t xml:space="preserve">Fairleigh Dickinson University</x:t>
        </x:is>
      </x:c>
      <x:c r="L346" s="147" t="inlineStr">
        <x:is>
          <x:t xml:space="preserve">FDU</x:t>
        </x:is>
      </x:c>
      <x:c r="M346" s="147" t="inlineStr">
        <x:is>
          <x:t xml:space="preserve">University</x:t>
        </x:is>
      </x:c>
      <x:c r="N346" s="147" t="inlineStr">
        <x:is>
          <x:t xml:space="preserve">Nonprofit</x:t>
        </x:is>
      </x:c>
      <x:c r="O346" s="179" t="n">
        <x:v>1942</x:v>
      </x:c>
      <x:c r="P346" s="147" t="inlineStr">
        <x:is>
          <x:t xml:space="preserve">Fairleigh Dickinson University is a private university founded in 1942 in New Jersey. It developed into a multi-campus institution and became a university in 1956. FDU offers undergraduate and graduate programs across liberal arts, business, health sciences, hospitality, education, public and global affairs, and other professional areas. Its Metropolitan Campus spans the Teaneck-Hackensack area, while the university also operates the Florham Campus and an international campus in Vancouver, British Columbia.</x:t>
        </x:is>
      </x:c>
      <x:c r="Q346" s="147" t="inlineStr">
        <x:is>
          <x:t xml:space="preserve">North America</x:t>
        </x:is>
      </x:c>
      <x:c r="R346" s="147" t="inlineStr">
        <x:is>
          <x:t xml:space="preserve">New Jersey</x:t>
        </x:is>
      </x:c>
      <x:c r="S346" s="147" t="inlineStr">
        <x:is>
          <x:t xml:space="preserve">Teaneck</x:t>
        </x:is>
      </x:c>
      <x:c r="T346" s="147" t="inlineStr">
        <x:is>
          <x:t xml:space="preserve">1000 River Road, Teaneck, NJ 07666, United States</x:t>
        </x:is>
      </x:c>
      <x:c r="U346" s="147" t="inlineStr">
        <x:is>
          <x:t xml:space="preserve">https://www.google.com/maps/search/?api=1&amp;query=1000+River+Road%2C+Teaneck%2C+NJ+07666%2C+United+States</x:t>
        </x:is>
      </x:c>
      <x:c r="V346" s="147" t="inlineStr">
        <x:is>
          <x:t xml:space="preserve">https://www.fdu.edu/</x:t>
        </x:is>
      </x:c>
      <x:c r="W346" s="147" t="inlineStr">
        <x:is>
          <x:t xml:space="preserve">Verified</x:t>
        </x:is>
      </x:c>
      <x:c r="X346" s="147" t="inlineStr">
        <x:is>
          <x:t xml:space="preserve">https://www.fdu.edu/about/history-mission/our-history/</x:t>
        </x:is>
      </x:c>
      <x:c r="Y346" s="147" t="inlineStr">
        <x:is>
          <x:t xml:space="preserve">https://www.fdu.edu/admissions/apply-now/</x:t>
        </x:is>
      </x:c>
      <x:c r="Z346" s="147" t="inlineStr">
        <x:is>
          <x:t xml:space="preserve">https://nces.ed.gov/ipeds/datacenter/DataFiles.aspx</x:t>
        </x:is>
      </x:c>
      <x:c r="AA346" s="147" t="inlineStr">
        <x:is>
          <x:t xml:space="preserve">National Center for Education Statistics (NCES), U.S. Department of Education</x:t>
        </x:is>
      </x:c>
      <x:c r="AB346" s="147" t="n"/>
      <x:c r="AC346" s="147" t="n"/>
      <x:c r="AD346" s="147" t="n"/>
      <x:c r="AE346" s="147" t="n"/>
      <x:c r="AF346" s="147" t="inlineStr">
        <x:is>
          <x:t xml:space="preserve">Official University Website</x:t>
        </x:is>
      </x:c>
      <x:c r="AG346" s="147" t="inlineStr">
        <x:is>
          <x:t xml:space="preserve">https://www.fdu.edu/about/history-mission/our-history/</x:t>
        </x:is>
      </x:c>
      <x:c r="AH346" s="147" t="inlineStr">
        <x:is>
          <x:t xml:space="preserve">+1 201-692-2000</x:t>
        </x:is>
      </x:c>
      <x:c r="AI346" s="147" t="inlineStr">
        <x:is>
          <x:t xml:space="preserve">https://www.instagram.com/fduwhatsnew/</x:t>
        </x:is>
      </x:c>
      <x:c r="AJ346" s="147" t="inlineStr">
        <x:is>
          <x:t xml:space="preserve">North_America_Universities_Import_English_23_Countries_COMPLETE.xlsx</x:t>
        </x:is>
      </x:c>
      <x:c r="AK346" s="147" t="inlineStr">
        <x:is>
          <x:t xml:space="preserve">North-America-Phase1-Batch-035</x:t>
        </x:is>
      </x:c>
      <x:c r="AL346" s="180" t="n">
        <x:v>46241</x:v>
      </x:c>
      <x:c r="AM346" s="180" t="n">
        <x:v>46243</x:v>
      </x:c>
      <x:c r="AN346" s="147" t="inlineStr">
        <x:is>
          <x:t xml:space="preserve">Complete</x:t>
        </x:is>
      </x:c>
      <x:c r="AO346" s="147" t="inlineStr">
        <x:is>
          <x:t xml:space="preserve">Ready for Import</x:t>
        </x:is>
      </x:c>
      <x:c r="AP346" s="147" t="inlineStr">
        <x:is>
          <x:t xml:space="preserve">No Duplicate Found</x:t>
        </x:is>
      </x:c>
      <x:c r="AQ346" s="147" t="inlineStr">
        <x:is>
          <x:t xml:space="preserve">High</x:t>
        </x:is>
      </x:c>
      <x:c r="AR346" s="147" t="inlineStr">
        <x:is>
          <x:t xml:space="preserve">Re-researched on 2026-08-07 using official Fairleigh Dickinson University About/History, Admissions/Apply, and Contact sources. The official application route and central or admissions telephone were checked and recorded. Original import fields were preserved. A main institutional social profile was verified from the university's official web presence.</x:t>
        </x:is>
      </x:c>
    </x:row>
    <x:row r="347" s="28" customFormat="1" ht="78" customHeight="1">
      <x:c r="A347" s="144" t="inlineStr">
        <x:is>
          <x:t xml:space="preserve">INS-USA-0250</x:t>
        </x:is>
      </x:c>
      <x:c r="B347" s="144" t="inlineStr">
        <x:is>
          <x:t xml:space="preserve">Fairmont State University</x:t>
        </x:is>
      </x:c>
      <x:c r="C347" s="144" t="inlineStr">
        <x:is>
          <x:t xml:space="preserve">United States</x:t>
        </x:is>
      </x:c>
      <x:c r="D347" s="144" t="inlineStr">
        <x:is>
          <x:t xml:space="preserve">USA</x:t>
        </x:is>
      </x:c>
      <x:c r="E347" s="144" t="inlineStr">
        <x:is>
          <x:t xml:space="preserve">Fairmont</x:t>
        </x:is>
      </x:c>
      <x:c r="F347" s="144" t="inlineStr">
        <x:is>
          <x:t xml:space="preserve">University</x:t>
        </x:is>
      </x:c>
      <x:c r="G347" s="144" t="inlineStr">
        <x:is>
          <x:t xml:space="preserve">Public</x:t>
        </x:is>
      </x:c>
      <x:c r="H347" s="144" t="n"/>
      <x:c r="I347" s="144" t="inlineStr">
        <x:is>
          <x:t xml:space="preserve">https://nces.ed.gov/ipeds/datacenter/DataFiles.aspx</x:t>
        </x:is>
      </x:c>
      <x:c r="J347" s="144" t="inlineStr">
        <x:is>
          <x:t xml:space="preserve">Fairmont State University</x:t>
        </x:is>
      </x:c>
      <x:c r="K347" s="144" t="inlineStr">
        <x:is>
          <x:t xml:space="preserve">Fairmont State University</x:t>
        </x:is>
      </x:c>
      <x:c r="L347" s="144" t="inlineStr">
        <x:is>
          <x:t xml:space="preserve">Fairmont State</x:t>
        </x:is>
      </x:c>
      <x:c r="M347" s="144" t="inlineStr">
        <x:is>
          <x:t xml:space="preserve">University</x:t>
        </x:is>
      </x:c>
      <x:c r="N347" s="144" t="inlineStr">
        <x:is>
          <x:t xml:space="preserve">Public</x:t>
        </x:is>
      </x:c>
      <x:c r="O347" s="176" t="n">
        <x:v>1865</x:v>
      </x:c>
      <x:c r="P347" s="144" t="inlineStr">
        <x:is>
          <x:t xml:space="preserve">Fairmont State University is a public university in Fairmont, West Virginia, with roots dating to 1865 and the state’s normal-school tradition. The institution adopted its current university name in 2004. It provides undergraduate and graduate study across liberal arts and sciences, education, business, nursing and health, technology, aviation, and other professional areas. The main campus on Locust Avenue serves north-central West Virginia and supports a regional public-university mission.</x:t>
        </x:is>
      </x:c>
      <x:c r="Q347" s="144" t="inlineStr">
        <x:is>
          <x:t xml:space="preserve">North America</x:t>
        </x:is>
      </x:c>
      <x:c r="R347" s="144" t="inlineStr">
        <x:is>
          <x:t xml:space="preserve">West Virginia</x:t>
        </x:is>
      </x:c>
      <x:c r="S347" s="144" t="inlineStr">
        <x:is>
          <x:t xml:space="preserve">Fairmont</x:t>
        </x:is>
      </x:c>
      <x:c r="T347" s="144" t="inlineStr">
        <x:is>
          <x:t xml:space="preserve">1201 Locust Avenue, Fairmont, WV 26554, United States</x:t>
        </x:is>
      </x:c>
      <x:c r="U347" s="144" t="inlineStr">
        <x:is>
          <x:t xml:space="preserve">https://www.google.com/maps/search/?api=1&amp;query=1201+Locust+Avenue%2C+Fairmont%2C+WV+26554%2C+United+States</x:t>
        </x:is>
      </x:c>
      <x:c r="V347" s="144" t="inlineStr">
        <x:is>
          <x:t xml:space="preserve">https://www.fairmontstate.edu/</x:t>
        </x:is>
      </x:c>
      <x:c r="W347" s="144" t="inlineStr">
        <x:is>
          <x:t xml:space="preserve">Verified</x:t>
        </x:is>
      </x:c>
      <x:c r="X347" s="144" t="str">
        <x:v>https://www.fairmontstate.edu/about/history/default.aspx</x:v>
      </x:c>
      <x:c r="Y347" s="144" t="str">
        <x:v>https://apply.fairmontstate.edu/apply/</x:v>
      </x:c>
      <x:c r="Z347" s="144" t="inlineStr">
        <x:is>
          <x:t xml:space="preserve">https://nces.ed.gov/ipeds/datacenter/DataFiles.aspx</x:t>
        </x:is>
      </x:c>
      <x:c r="AA347" s="144" t="inlineStr">
        <x:is>
          <x:t xml:space="preserve">National Center for Education Statistics (NCES), U.S. Department of Education</x:t>
        </x:is>
      </x:c>
      <x:c r="AB347" s="144" t="n"/>
      <x:c r="AC347" s="144" t="n"/>
      <x:c r="AD347" s="144" t="n"/>
      <x:c r="AE347" s="144" t="n"/>
      <x:c r="AF347" s="144" t="inlineStr">
        <x:is>
          <x:t xml:space="preserve">Official University Website</x:t>
        </x:is>
      </x:c>
      <x:c r="AG347" s="144" t="str">
        <x:v>https://www.fairmontstate.edu/about/history/default.aspx</x:v>
      </x:c>
      <x:c r="AH347" s="144" t="inlineStr">
        <x:is>
          <x:t xml:space="preserve">+1 304-367-4000</x:t>
        </x:is>
      </x:c>
      <x:c r="AI347" s="144" t="inlineStr">
        <x:is>
          <x:t xml:space="preserve">https://www.instagram.com/fairmontstate/</x:t>
        </x:is>
      </x:c>
      <x:c r="AJ347" s="144" t="inlineStr">
        <x:is>
          <x:t xml:space="preserve">North_America_Universities_Import_English_23_Countries_COMPLETE.xlsx</x:t>
        </x:is>
      </x:c>
      <x:c r="AK347" s="144" t="inlineStr">
        <x:is>
          <x:t xml:space="preserve">North-America-Phase1-Batch-035</x:t>
        </x:is>
      </x:c>
      <x:c r="AL347" s="177" t="n">
        <x:v>46241</x:v>
      </x:c>
      <x:c r="AM347" s="177" t="n">
        <x:v>46243</x:v>
      </x:c>
      <x:c r="AN347" s="144" t="inlineStr">
        <x:is>
          <x:t xml:space="preserve">Complete</x:t>
        </x:is>
      </x:c>
      <x:c r="AO347" s="144" t="inlineStr">
        <x:is>
          <x:t xml:space="preserve">Ready for Import</x:t>
        </x:is>
      </x:c>
      <x:c r="AP347" s="144" t="inlineStr">
        <x:is>
          <x:t xml:space="preserve">No Duplicate Found</x:t>
        </x:is>
      </x:c>
      <x:c r="AQ347" s="144" t="inlineStr">
        <x:is>
          <x:t xml:space="preserve">High</x:t>
        </x:is>
      </x:c>
      <x:c r="AR347" s="144" t="inlineStr">
        <x:is>
          <x:t xml:space="preserve">Re-researched on 2026-08-07 using official Fairmont State University About/History, Admissions/Apply, and Contact sources. The official application route and central or admissions telephone were checked and recorded. Original import fields were preserved. A main institutional social profile was verified from the university's official web presence.</x:t>
        </x:is>
      </x:c>
    </x:row>
    <x:row r="348" s="28" customFormat="1" ht="78" customHeight="1">
      <x:c r="A348" s="147" t="inlineStr">
        <x:is>
          <x:t xml:space="preserve">INS-USA-0251</x:t>
        </x:is>
      </x:c>
      <x:c r="B348" s="147" t="inlineStr">
        <x:is>
          <x:t xml:space="preserve">Faulkner University</x:t>
        </x:is>
      </x:c>
      <x:c r="C348" s="147" t="inlineStr">
        <x:is>
          <x:t xml:space="preserve">United States</x:t>
        </x:is>
      </x:c>
      <x:c r="D348" s="147" t="inlineStr">
        <x:is>
          <x:t xml:space="preserve">USA</x:t>
        </x:is>
      </x:c>
      <x:c r="E348" s="147" t="inlineStr">
        <x:is>
          <x:t xml:space="preserve">Montgomery</x:t>
        </x:is>
      </x:c>
      <x:c r="F348" s="147" t="inlineStr">
        <x:is>
          <x:t xml:space="preserve">University</x:t>
        </x:is>
      </x:c>
      <x:c r="G348" s="147" t="inlineStr">
        <x:is>
          <x:t xml:space="preserve">Private</x:t>
        </x:is>
      </x:c>
      <x:c r="H348" s="147" t="n"/>
      <x:c r="I348" s="147" t="inlineStr">
        <x:is>
          <x:t xml:space="preserve">https://nces.ed.gov/ipeds/datacenter/DataFiles.aspx</x:t>
        </x:is>
      </x:c>
      <x:c r="J348" s="147" t="inlineStr">
        <x:is>
          <x:t xml:space="preserve">Faulkner University</x:t>
        </x:is>
      </x:c>
      <x:c r="K348" s="147" t="inlineStr">
        <x:is>
          <x:t xml:space="preserve">Faulkner University</x:t>
        </x:is>
      </x:c>
      <x:c r="L348" s="147" t="inlineStr">
        <x:is>
          <x:t xml:space="preserve">Faulkner</x:t>
        </x:is>
      </x:c>
      <x:c r="M348" s="147" t="inlineStr">
        <x:is>
          <x:t xml:space="preserve">Religious University</x:t>
        </x:is>
      </x:c>
      <x:c r="N348" s="147" t="inlineStr">
        <x:is>
          <x:t xml:space="preserve">Nonprofit</x:t>
        </x:is>
      </x:c>
      <x:c r="O348" s="179" t="n">
        <x:v>1942</x:v>
      </x:c>
      <x:c r="P348" s="147" t="inlineStr">
        <x:is>
          <x:t xml:space="preserve">Faulkner University is a private Christian university in Montgomery, Alabama, founded in 1942 and associated with the Churches of Christ tradition. The institution offers undergraduate and graduate education in liberal arts and sciences, business, education, health sciences, biblical studies, criminal justice, and other professional fields, and it includes a law school. Faulkner also serves adult and online learners in addition to students at its main Montgomery campus and other educational locations.</x:t>
        </x:is>
      </x:c>
      <x:c r="Q348" s="147" t="inlineStr">
        <x:is>
          <x:t xml:space="preserve">North America</x:t>
        </x:is>
      </x:c>
      <x:c r="R348" s="147" t="inlineStr">
        <x:is>
          <x:t xml:space="preserve">Alabama</x:t>
        </x:is>
      </x:c>
      <x:c r="S348" s="147" t="inlineStr">
        <x:is>
          <x:t xml:space="preserve">Montgomery</x:t>
        </x:is>
      </x:c>
      <x:c r="T348" s="147" t="inlineStr">
        <x:is>
          <x:t xml:space="preserve">5345 Atlanta Highway, Montgomery, AL 36109, United States</x:t>
        </x:is>
      </x:c>
      <x:c r="U348" s="147" t="inlineStr">
        <x:is>
          <x:t xml:space="preserve">https://www.google.com/maps/search/?api=1&amp;query=5345+Atlanta+Highway%2C+Montgomery%2C+AL+36109%2C+United+States</x:t>
        </x:is>
      </x:c>
      <x:c r="V348" s="147" t="inlineStr">
        <x:is>
          <x:t xml:space="preserve">https://www.faulkner.edu/</x:t>
        </x:is>
      </x:c>
      <x:c r="W348" s="147" t="inlineStr">
        <x:is>
          <x:t xml:space="preserve">Verified</x:t>
        </x:is>
      </x:c>
      <x:c r="X348" s="147" t="inlineStr">
        <x:is>
          <x:t xml:space="preserve">https://www.faulkner.edu/</x:t>
        </x:is>
      </x:c>
      <x:c r="Y348" s="147" t="inlineStr">
        <x:is>
          <x:t xml:space="preserve">https://www.faulkner.edu/apply/</x:t>
        </x:is>
      </x:c>
      <x:c r="Z348" s="147" t="inlineStr">
        <x:is>
          <x:t xml:space="preserve">https://nces.ed.gov/ipeds/datacenter/DataFiles.aspx</x:t>
        </x:is>
      </x:c>
      <x:c r="AA348" s="147" t="inlineStr">
        <x:is>
          <x:t xml:space="preserve">National Center for Education Statistics (NCES), U.S. Department of Education</x:t>
        </x:is>
      </x:c>
      <x:c r="AB348" s="147" t="n"/>
      <x:c r="AC348" s="147" t="n"/>
      <x:c r="AD348" s="147" t="n"/>
      <x:c r="AE348" s="147" t="n"/>
      <x:c r="AF348" s="147" t="inlineStr">
        <x:is>
          <x:t xml:space="preserve">Official University Website</x:t>
        </x:is>
      </x:c>
      <x:c r="AG348" s="147" t="inlineStr">
        <x:is>
          <x:t xml:space="preserve">https://www.faulkner.edu/</x:t>
        </x:is>
      </x:c>
      <x:c r="AH348" s="147" t="inlineStr">
        <x:is>
          <x:t xml:space="preserve">+1 334-272-5820</x:t>
        </x:is>
      </x:c>
      <x:c r="AI348" s="147" t="n"/>
      <x:c r="AJ348" s="147" t="inlineStr">
        <x:is>
          <x:t xml:space="preserve">North_America_Universities_Import_English_23_Countries_COMPLETE.xlsx</x:t>
        </x:is>
      </x:c>
      <x:c r="AK348" s="147" t="inlineStr">
        <x:is>
          <x:t xml:space="preserve">North-America-Phase1-Batch-035</x:t>
        </x:is>
      </x:c>
      <x:c r="AL348" s="180" t="n">
        <x:v>46241</x:v>
      </x:c>
      <x:c r="AM348" s="180" t="n">
        <x:v>46243</x:v>
      </x:c>
      <x:c r="AN348" s="147" t="inlineStr">
        <x:is>
          <x:t xml:space="preserve">Complete</x:t>
        </x:is>
      </x:c>
      <x:c r="AO348" s="147" t="inlineStr">
        <x:is>
          <x:t xml:space="preserve">Ready for Import</x:t>
        </x:is>
      </x:c>
      <x:c r="AP348" s="147" t="inlineStr">
        <x:is>
          <x:t xml:space="preserve">No Duplicate Found</x:t>
        </x:is>
      </x:c>
      <x:c r="AQ348" s="147" t="inlineStr">
        <x:is>
          <x:t xml:space="preserve">High</x:t>
        </x:is>
      </x:c>
      <x:c r="AR348" s="147" t="inlineStr">
        <x:is>
          <x:t xml:space="preserve">Re-researched on 2026-08-07 using official Faulkner University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49" s="28" customFormat="1" ht="78" customHeight="1">
      <x:c r="A349" s="144" t="inlineStr">
        <x:is>
          <x:t xml:space="preserve">INS-USA-0252</x:t>
        </x:is>
      </x:c>
      <x:c r="B349" s="144" t="inlineStr">
        <x:is>
          <x:t xml:space="preserve">Fayetteville State University</x:t>
        </x:is>
      </x:c>
      <x:c r="C349" s="144" t="inlineStr">
        <x:is>
          <x:t xml:space="preserve">United States</x:t>
        </x:is>
      </x:c>
      <x:c r="D349" s="144" t="inlineStr">
        <x:is>
          <x:t xml:space="preserve">USA</x:t>
        </x:is>
      </x:c>
      <x:c r="E349" s="144" t="inlineStr">
        <x:is>
          <x:t xml:space="preserve">Fayetteville</x:t>
        </x:is>
      </x:c>
      <x:c r="F349" s="144" t="inlineStr">
        <x:is>
          <x:t xml:space="preserve">University</x:t>
        </x:is>
      </x:c>
      <x:c r="G349" s="144" t="inlineStr">
        <x:is>
          <x:t xml:space="preserve">Public</x:t>
        </x:is>
      </x:c>
      <x:c r="H349" s="144" t="n"/>
      <x:c r="I349" s="144" t="inlineStr">
        <x:is>
          <x:t xml:space="preserve">https://nces.ed.gov/ipeds/datacenter/DataFiles.aspx</x:t>
        </x:is>
      </x:c>
      <x:c r="J349" s="144" t="inlineStr">
        <x:is>
          <x:t xml:space="preserve">Fayetteville State University</x:t>
        </x:is>
      </x:c>
      <x:c r="K349" s="144" t="inlineStr">
        <x:is>
          <x:t xml:space="preserve">Fayetteville State University</x:t>
        </x:is>
      </x:c>
      <x:c r="L349" s="144" t="inlineStr">
        <x:is>
          <x:t xml:space="preserve">FSU</x:t>
        </x:is>
      </x:c>
      <x:c r="M349" s="144" t="inlineStr">
        <x:is>
          <x:t xml:space="preserve">University</x:t>
        </x:is>
      </x:c>
      <x:c r="N349" s="144" t="inlineStr">
        <x:is>
          <x:t xml:space="preserve">Public</x:t>
        </x:is>
      </x:c>
      <x:c r="O349" s="176" t="n">
        <x:v>1867</x:v>
      </x:c>
      <x:c r="P349" s="144" t="inlineStr">
        <x:is>
          <x:t xml:space="preserve">Fayetteville State University is a public historically Black university in Fayetteville, North Carolina, founded in 1867 and now part of the University of North Carolina System. The institution began with a strong teacher-education mission and has expanded into a comprehensive university offering undergraduate and graduate study in arts and sciences, business, education, health, criminal justice, technology, and professional fields. Its main campus on Murchison Road serves the Fayetteville and southeastern North Carolina region.</x:t>
        </x:is>
      </x:c>
      <x:c r="Q349" s="144" t="inlineStr">
        <x:is>
          <x:t xml:space="preserve">North America</x:t>
        </x:is>
      </x:c>
      <x:c r="R349" s="144" t="inlineStr">
        <x:is>
          <x:t xml:space="preserve">North Carolina</x:t>
        </x:is>
      </x:c>
      <x:c r="S349" s="144" t="inlineStr">
        <x:is>
          <x:t xml:space="preserve">Fayetteville</x:t>
        </x:is>
      </x:c>
      <x:c r="T349" s="144" t="inlineStr">
        <x:is>
          <x:t xml:space="preserve">1200 Murchison Road, Fayetteville, NC 28301, United States</x:t>
        </x:is>
      </x:c>
      <x:c r="U349" s="144" t="inlineStr">
        <x:is>
          <x:t xml:space="preserve">https://www.google.com/maps/search/?api=1&amp;query=1200+Murchison+Road%2C+Fayetteville%2C+NC+28301%2C+United+States</x:t>
        </x:is>
      </x:c>
      <x:c r="V349" s="144" t="inlineStr">
        <x:is>
          <x:t xml:space="preserve">https://www.uncfsu.edu/</x:t>
        </x:is>
      </x:c>
      <x:c r="W349" s="144" t="inlineStr">
        <x:is>
          <x:t xml:space="preserve">Verified</x:t>
        </x:is>
      </x:c>
      <x:c r="X349" s="144" t="inlineStr">
        <x:is>
          <x:t xml:space="preserve">https://www.uncfsu.edu/about-fsu/our-history</x:t>
        </x:is>
      </x:c>
      <x:c r="Y349" s="144" t="inlineStr">
        <x:is>
          <x:t xml:space="preserve">https://broncoville.uncfsu.edu/</x:t>
        </x:is>
      </x:c>
      <x:c r="Z349" s="144" t="inlineStr">
        <x:is>
          <x:t xml:space="preserve">https://nces.ed.gov/ipeds/datacenter/DataFiles.aspx</x:t>
        </x:is>
      </x:c>
      <x:c r="AA349" s="144" t="inlineStr">
        <x:is>
          <x:t xml:space="preserve">National Center for Education Statistics (NCES), U.S. Department of Education</x:t>
        </x:is>
      </x:c>
      <x:c r="AB349" s="144" t="inlineStr">
        <x:is>
          <x:t xml:space="preserve">https://www.northcarolina.edu/</x:t>
        </x:is>
      </x:c>
      <x:c r="AC349" s="144" t="n"/>
      <x:c r="AD349" s="144" t="n"/>
      <x:c r="AE349" s="144" t="n"/>
      <x:c r="AF349" s="144" t="inlineStr">
        <x:is>
          <x:t xml:space="preserve">Official University Website</x:t>
        </x:is>
      </x:c>
      <x:c r="AG349" s="144" t="inlineStr">
        <x:is>
          <x:t xml:space="preserve">https://www.uncfsu.edu/about-fsu/our-history</x:t>
        </x:is>
      </x:c>
      <x:c r="AH349" s="144" t="inlineStr">
        <x:is>
          <x:t xml:space="preserve">+1 910-672-1371</x:t>
        </x:is>
      </x:c>
      <x:c r="AI349" s="144" t="inlineStr">
        <x:is>
          <x:t xml:space="preserve">https://www.instagram.com/fayettevillestateuniversity/</x:t>
        </x:is>
      </x:c>
      <x:c r="AJ349" s="144" t="inlineStr">
        <x:is>
          <x:t xml:space="preserve">North_America_Universities_Import_English_23_Countries_COMPLETE.xlsx</x:t>
        </x:is>
      </x:c>
      <x:c r="AK349" s="144" t="inlineStr">
        <x:is>
          <x:t xml:space="preserve">North-America-Phase1-Batch-035</x:t>
        </x:is>
      </x:c>
      <x:c r="AL349" s="177" t="n">
        <x:v>46241</x:v>
      </x:c>
      <x:c r="AM349" s="177" t="n">
        <x:v>46243</x:v>
      </x:c>
      <x:c r="AN349" s="144" t="inlineStr">
        <x:is>
          <x:t xml:space="preserve">Complete</x:t>
        </x:is>
      </x:c>
      <x:c r="AO349" s="144" t="inlineStr">
        <x:is>
          <x:t xml:space="preserve">Ready for Import</x:t>
        </x:is>
      </x:c>
      <x:c r="AP349" s="144" t="inlineStr">
        <x:is>
          <x:t xml:space="preserve">No Duplicate Found</x:t>
        </x:is>
      </x:c>
      <x:c r="AQ349" s="144" t="inlineStr">
        <x:is>
          <x:t xml:space="preserve">High</x:t>
        </x:is>
      </x:c>
      <x:c r="AR349" s="144" t="inlineStr">
        <x:is>
          <x:t xml:space="preserve">Re-researched on 2026-08-07 using official Fayetteville State University About/History, Admissions/Apply, and Contact sources. The official application route and central or admissions telephone were checked and recorded. Original import fields were preserved. FSU traces its origin to the Howard School established in 1867 and is now a constituent institution of the UNC System. A main institutional social profile was verified from the university's official web presence.</x:t>
        </x:is>
      </x:c>
    </x:row>
    <x:row r="350" s="28" customFormat="1" ht="78" customHeight="1">
      <x:c r="A350" s="147" t="inlineStr">
        <x:is>
          <x:t xml:space="preserve">INS-USA-0253</x:t>
        </x:is>
      </x:c>
      <x:c r="B350" s="147" t="inlineStr">
        <x:is>
          <x:t xml:space="preserve">Felician University</x:t>
        </x:is>
      </x:c>
      <x:c r="C350" s="147" t="inlineStr">
        <x:is>
          <x:t xml:space="preserve">United States</x:t>
        </x:is>
      </x:c>
      <x:c r="D350" s="147" t="inlineStr">
        <x:is>
          <x:t xml:space="preserve">USA</x:t>
        </x:is>
      </x:c>
      <x:c r="E350" s="147" t="inlineStr">
        <x:is>
          <x:t xml:space="preserve">Lodi</x:t>
        </x:is>
      </x:c>
      <x:c r="F350" s="147" t="inlineStr">
        <x:is>
          <x:t xml:space="preserve">University</x:t>
        </x:is>
      </x:c>
      <x:c r="G350" s="147" t="inlineStr">
        <x:is>
          <x:t xml:space="preserve">Private</x:t>
        </x:is>
      </x:c>
      <x:c r="H350" s="147" t="n"/>
      <x:c r="I350" s="147" t="inlineStr">
        <x:is>
          <x:t xml:space="preserve">https://nces.ed.gov/ipeds/datacenter/DataFiles.aspx</x:t>
        </x:is>
      </x:c>
      <x:c r="J350" s="147" t="inlineStr">
        <x:is>
          <x:t xml:space="preserve">Felician University</x:t>
        </x:is>
      </x:c>
      <x:c r="K350" s="147" t="inlineStr">
        <x:is>
          <x:t xml:space="preserve">Felician University</x:t>
        </x:is>
      </x:c>
      <x:c r="L350" s="147" t="inlineStr">
        <x:is>
          <x:t xml:space="preserve">Felician</x:t>
        </x:is>
      </x:c>
      <x:c r="M350" s="147" t="inlineStr">
        <x:is>
          <x:t xml:space="preserve">Religious University</x:t>
        </x:is>
      </x:c>
      <x:c r="N350" s="147" t="inlineStr">
        <x:is>
          <x:t xml:space="preserve">Nonprofit</x:t>
        </x:is>
      </x:c>
      <x:c r="O350" s="179" t="n">
        <x:v>1923</x:v>
      </x:c>
      <x:c r="P350" s="147" t="inlineStr">
        <x:is>
          <x:t xml:space="preserve">Felician University is a private Catholic university founded in 1923 by the Felician Sisters. The institution operates campuses in Rutherford and Lodi, New Jersey, and provides undergraduate and graduate education in liberal arts, business, education, nursing and health sciences, behavioral sciences, and other professional fields. Its academic mission reflects Franciscan and Catholic traditions. The university’s principal institutional contact is associated with its Rutherford campus at One Felician Way.</x:t>
        </x:is>
      </x:c>
      <x:c r="Q350" s="147" t="inlineStr">
        <x:is>
          <x:t xml:space="preserve">North America</x:t>
        </x:is>
      </x:c>
      <x:c r="R350" s="147" t="inlineStr">
        <x:is>
          <x:t xml:space="preserve">New Jersey</x:t>
        </x:is>
      </x:c>
      <x:c r="S350" s="147" t="inlineStr">
        <x:is>
          <x:t xml:space="preserve">Rutherford</x:t>
        </x:is>
      </x:c>
      <x:c r="T350" s="147" t="inlineStr">
        <x:is>
          <x:t xml:space="preserve">One Felician Way, Rutherford, NJ 07070-1612, United States</x:t>
        </x:is>
      </x:c>
      <x:c r="U350" s="147" t="inlineStr">
        <x:is>
          <x:t xml:space="preserve">https://www.google.com/maps/search/?api=1&amp;query=One+Felician+Way%2C+Rutherford%2C+NJ+07070-1612%2C+United+States</x:t>
        </x:is>
      </x:c>
      <x:c r="V350" s="147" t="inlineStr">
        <x:is>
          <x:t xml:space="preserve">https://felician.edu/</x:t>
        </x:is>
      </x:c>
      <x:c r="W350" s="147" t="inlineStr">
        <x:is>
          <x:t xml:space="preserve">Verified</x:t>
        </x:is>
      </x:c>
      <x:c r="X350" s="147" t="inlineStr">
        <x:is>
          <x:t xml:space="preserve">https://felician.edu/about-felician-university/history-and-tradition/</x:t>
        </x:is>
      </x:c>
      <x:c r="Y350" s="147" t="inlineStr">
        <x:is>
          <x:t xml:space="preserve">https://connect.felician.edu/portal/admissions</x:t>
        </x:is>
      </x:c>
      <x:c r="Z350" s="147" t="inlineStr">
        <x:is>
          <x:t xml:space="preserve">https://nces.ed.gov/ipeds/datacenter/DataFiles.aspx</x:t>
        </x:is>
      </x:c>
      <x:c r="AA350" s="147" t="inlineStr">
        <x:is>
          <x:t xml:space="preserve">National Center for Education Statistics (NCES), U.S. Department of Education</x:t>
        </x:is>
      </x:c>
      <x:c r="AB350" s="147" t="n"/>
      <x:c r="AC350" s="147" t="n"/>
      <x:c r="AD350" s="147" t="n"/>
      <x:c r="AE350" s="147" t="n"/>
      <x:c r="AF350" s="147" t="inlineStr">
        <x:is>
          <x:t xml:space="preserve">Official University Website</x:t>
        </x:is>
      </x:c>
      <x:c r="AG350" s="147" t="inlineStr">
        <x:is>
          <x:t xml:space="preserve">https://felician.edu/about-felician-university/history-and-tradition/</x:t>
        </x:is>
      </x:c>
      <x:c r="AH350" s="147" t="inlineStr">
        <x:is>
          <x:t xml:space="preserve">+1 201-559-6000</x:t>
        </x:is>
      </x:c>
      <x:c r="AI350" s="147" t="inlineStr">
        <x:is>
          <x:t xml:space="preserve">https://www.instagram.com/felicianuniversity/</x:t>
        </x:is>
      </x:c>
      <x:c r="AJ350" s="147" t="inlineStr">
        <x:is>
          <x:t xml:space="preserve">North_America_Universities_Import_English_23_Countries_COMPLETE.xlsx</x:t>
        </x:is>
      </x:c>
      <x:c r="AK350" s="147" t="inlineStr">
        <x:is>
          <x:t xml:space="preserve">North-America-Phase1-Batch-035</x:t>
        </x:is>
      </x:c>
      <x:c r="AL350" s="180" t="n">
        <x:v>46241</x:v>
      </x:c>
      <x:c r="AM350" s="180" t="n">
        <x:v>46243</x:v>
      </x:c>
      <x:c r="AN350" s="147" t="inlineStr">
        <x:is>
          <x:t xml:space="preserve">Complete</x:t>
        </x:is>
      </x:c>
      <x:c r="AO350" s="147" t="inlineStr">
        <x:is>
          <x:t xml:space="preserve">Ready for Import</x:t>
        </x:is>
      </x:c>
      <x:c r="AP350" s="147" t="inlineStr">
        <x:is>
          <x:t xml:space="preserve">No Duplicate Found</x:t>
        </x:is>
      </x:c>
      <x:c r="AQ350" s="147" t="inlineStr">
        <x:is>
          <x:t xml:space="preserve">High</x:t>
        </x:is>
      </x:c>
      <x:c r="AR350" s="147" t="inlineStr">
        <x:is>
          <x:t xml:space="preserve">Re-researched on 2026-08-07 using official Felician University About/History, Admissions/Apply, and Contact sources. The official application route and central or admissions telephone were checked and recorded. Original import fields were preserved. The university operates Rutherford and Lodi campuses; the principal institutional contact is at One Felician Way, Rutherford, while the source-file Original City remains Lodi. A main institutional social profile was verified from the university's official web presence.</x:t>
        </x:is>
      </x:c>
    </x:row>
    <x:row r="351" s="28" customFormat="1" ht="78" customHeight="1">
      <x:c r="A351" s="144" t="inlineStr">
        <x:is>
          <x:t xml:space="preserve">INS-USA-0254</x:t>
        </x:is>
      </x:c>
      <x:c r="B351" s="144" t="inlineStr">
        <x:is>
          <x:t xml:space="preserve">Ferris State University</x:t>
        </x:is>
      </x:c>
      <x:c r="C351" s="144" t="inlineStr">
        <x:is>
          <x:t xml:space="preserve">United States</x:t>
        </x:is>
      </x:c>
      <x:c r="D351" s="144" t="inlineStr">
        <x:is>
          <x:t xml:space="preserve">USA</x:t>
        </x:is>
      </x:c>
      <x:c r="E351" s="144" t="inlineStr">
        <x:is>
          <x:t xml:space="preserve">Big Rapids</x:t>
        </x:is>
      </x:c>
      <x:c r="F351" s="144" t="inlineStr">
        <x:is>
          <x:t xml:space="preserve">University</x:t>
        </x:is>
      </x:c>
      <x:c r="G351" s="144" t="inlineStr">
        <x:is>
          <x:t xml:space="preserve">Public</x:t>
        </x:is>
      </x:c>
      <x:c r="H351" s="144" t="n"/>
      <x:c r="I351" s="144" t="inlineStr">
        <x:is>
          <x:t xml:space="preserve">https://nces.ed.gov/ipeds/datacenter/DataFiles.aspx</x:t>
        </x:is>
      </x:c>
      <x:c r="J351" s="144" t="inlineStr">
        <x:is>
          <x:t xml:space="preserve">Ferris State University</x:t>
        </x:is>
      </x:c>
      <x:c r="K351" s="144" t="inlineStr">
        <x:is>
          <x:t xml:space="preserve">Ferris State University</x:t>
        </x:is>
      </x:c>
      <x:c r="L351" s="144" t="inlineStr">
        <x:is>
          <x:t xml:space="preserve">Ferris State</x:t>
        </x:is>
      </x:c>
      <x:c r="M351" s="144" t="inlineStr">
        <x:is>
          <x:t xml:space="preserve">University</x:t>
        </x:is>
      </x:c>
      <x:c r="N351" s="144" t="inlineStr">
        <x:is>
          <x:t xml:space="preserve">Public</x:t>
        </x:is>
      </x:c>
      <x:c r="O351" s="176" t="n">
        <x:v>1884</x:v>
      </x:c>
      <x:c r="P351" s="144" t="inlineStr">
        <x:is>
          <x:t xml:space="preserve">Ferris State University is a public university in Big Rapids, Michigan, founded in 1884 by Woodbridge N. Ferris and Helen Gillespie Ferris. The institution has a strong applied and career-focused tradition and now offers programs from associate through doctoral levels. Academic areas include business, education, engineering technology, health professions, pharmacy, arts and sciences, optometry, and related fields. Its main campus in Big Rapids anchors a broader statewide educational presence.</x:t>
        </x:is>
      </x:c>
      <x:c r="Q351" s="144" t="inlineStr">
        <x:is>
          <x:t xml:space="preserve">North America</x:t>
        </x:is>
      </x:c>
      <x:c r="R351" s="144" t="inlineStr">
        <x:is>
          <x:t xml:space="preserve">Michigan</x:t>
        </x:is>
      </x:c>
      <x:c r="S351" s="144" t="inlineStr">
        <x:is>
          <x:t xml:space="preserve">Big Rapids</x:t>
        </x:is>
      </x:c>
      <x:c r="T351" s="144" t="inlineStr">
        <x:is>
          <x:t xml:space="preserve">1201 South State Street, Big Rapids, MI 49307, United States</x:t>
        </x:is>
      </x:c>
      <x:c r="U351" s="144" t="inlineStr">
        <x:is>
          <x:t xml:space="preserve">https://www.google.com/maps/search/?api=1&amp;query=1201+South+State+Street%2C+Big+Rapids%2C+MI+49307%2C+United+States</x:t>
        </x:is>
      </x:c>
      <x:c r="V351" s="144" t="inlineStr">
        <x:is>
          <x:t xml:space="preserve">https://www.ferris.edu/</x:t>
        </x:is>
      </x:c>
      <x:c r="W351" s="144" t="inlineStr">
        <x:is>
          <x:t xml:space="preserve">Verified</x:t>
        </x:is>
      </x:c>
      <x:c r="X351" s="144" t="inlineStr">
        <x:is>
          <x:t xml:space="preserve">https://www.ferris.edu/about/index.htm</x:t>
        </x:is>
      </x:c>
      <x:c r="Y351" s="144" t="inlineStr">
        <x:is>
          <x:t xml:space="preserve">https://www.ferris.edu/admissions/application/homepage.htm</x:t>
        </x:is>
      </x:c>
      <x:c r="Z351" s="144" t="inlineStr">
        <x:is>
          <x:t xml:space="preserve">https://nces.ed.gov/ipeds/datacenter/DataFiles.aspx</x:t>
        </x:is>
      </x:c>
      <x:c r="AA351" s="144" t="inlineStr">
        <x:is>
          <x:t xml:space="preserve">National Center for Education Statistics (NCES), U.S. Department of Education</x:t>
        </x:is>
      </x:c>
      <x:c r="AB351" s="144" t="n"/>
      <x:c r="AC351" s="144" t="n"/>
      <x:c r="AD351" s="144" t="n"/>
      <x:c r="AE351" s="144" t="n"/>
      <x:c r="AF351" s="144" t="inlineStr">
        <x:is>
          <x:t xml:space="preserve">Official University Website</x:t>
        </x:is>
      </x:c>
      <x:c r="AG351" s="144" t="inlineStr">
        <x:is>
          <x:t xml:space="preserve">https://www.ferris.edu/about/index.htm</x:t>
        </x:is>
      </x:c>
      <x:c r="AH351" s="144" t="inlineStr">
        <x:is>
          <x:t xml:space="preserve">+1 231-591-2000</x:t>
        </x:is>
      </x:c>
      <x:c r="AI351" s="144" t="n"/>
      <x:c r="AJ351" s="144" t="inlineStr">
        <x:is>
          <x:t xml:space="preserve">North_America_Universities_Import_English_23_Countries_COMPLETE.xlsx</x:t>
        </x:is>
      </x:c>
      <x:c r="AK351" s="144" t="inlineStr">
        <x:is>
          <x:t xml:space="preserve">North-America-Phase1-Batch-035</x:t>
        </x:is>
      </x:c>
      <x:c r="AL351" s="177" t="n">
        <x:v>46241</x:v>
      </x:c>
      <x:c r="AM351" s="177" t="n">
        <x:v>46243</x:v>
      </x:c>
      <x:c r="AN351" s="144" t="inlineStr">
        <x:is>
          <x:t xml:space="preserve">Complete</x:t>
        </x:is>
      </x:c>
      <x:c r="AO351" s="144" t="inlineStr">
        <x:is>
          <x:t xml:space="preserve">Ready for Import</x:t>
        </x:is>
      </x:c>
      <x:c r="AP351" s="144" t="inlineStr">
        <x:is>
          <x:t xml:space="preserve">No Duplicate Found</x:t>
        </x:is>
      </x:c>
      <x:c r="AQ351" s="144" t="inlineStr">
        <x:is>
          <x:t xml:space="preserve">High</x:t>
        </x:is>
      </x:c>
      <x:c r="AR351" s="144" t="inlineStr">
        <x:is>
          <x:t xml:space="preserve">Re-researched on 2026-08-07 using official Ferris State University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52" s="28" customFormat="1" ht="78" customHeight="1">
      <x:c r="A352" s="147" t="inlineStr">
        <x:is>
          <x:t xml:space="preserve">INS-USA-0255</x:t>
        </x:is>
      </x:c>
      <x:c r="B352" s="147" t="inlineStr">
        <x:is>
          <x:t xml:space="preserve">Fielding Graduate University</x:t>
        </x:is>
      </x:c>
      <x:c r="C352" s="147" t="inlineStr">
        <x:is>
          <x:t xml:space="preserve">United States</x:t>
        </x:is>
      </x:c>
      <x:c r="D352" s="147" t="inlineStr">
        <x:is>
          <x:t xml:space="preserve">USA</x:t>
        </x:is>
      </x:c>
      <x:c r="E352" s="147" t="inlineStr">
        <x:is>
          <x:t xml:space="preserve">Santa Barbara</x:t>
        </x:is>
      </x:c>
      <x:c r="F352" s="147" t="inlineStr">
        <x:is>
          <x:t xml:space="preserve">University</x:t>
        </x:is>
      </x:c>
      <x:c r="G352" s="147" t="inlineStr">
        <x:is>
          <x:t xml:space="preserve">Private</x:t>
        </x:is>
      </x:c>
      <x:c r="H352" s="147" t="n"/>
      <x:c r="I352" s="147" t="inlineStr">
        <x:is>
          <x:t xml:space="preserve">https://nces.ed.gov/ipeds/datacenter/DataFiles.aspx</x:t>
        </x:is>
      </x:c>
      <x:c r="J352" s="147" t="inlineStr">
        <x:is>
          <x:t xml:space="preserve">Fielding Graduate University</x:t>
        </x:is>
      </x:c>
      <x:c r="K352" s="147" t="inlineStr">
        <x:is>
          <x:t xml:space="preserve">Fielding Graduate University</x:t>
        </x:is>
      </x:c>
      <x:c r="L352" s="147" t="inlineStr">
        <x:is>
          <x:t xml:space="preserve">Fielding</x:t>
        </x:is>
      </x:c>
      <x:c r="M352" s="147" t="inlineStr">
        <x:is>
          <x:t xml:space="preserve">Specialized University</x:t>
        </x:is>
      </x:c>
      <x:c r="N352" s="147" t="inlineStr">
        <x:is>
          <x:t xml:space="preserve">Nonprofit</x:t>
        </x:is>
      </x:c>
      <x:c r="O352" s="179" t="n">
        <x:v>1974</x:v>
      </x:c>
      <x:c r="P352" s="147" t="inlineStr">
        <x:is>
          <x:t xml:space="preserve">Fielding Graduate University is a private nonprofit graduate university founded in 1974 and based in Santa Barbara, California. It was established around a distributed model designed for adult and mid-career learners rather than a traditional residential campus. Fielding offers graduate and doctoral education primarily in psychology, education, leadership, organizational studies, and related human-development fields. Its programs combine online learning with faculty mentoring, research, and selected in-person experiences.</x:t>
        </x:is>
      </x:c>
      <x:c r="Q352" s="147" t="inlineStr">
        <x:is>
          <x:t xml:space="preserve">North America</x:t>
        </x:is>
      </x:c>
      <x:c r="R352" s="147" t="inlineStr">
        <x:is>
          <x:t xml:space="preserve">California</x:t>
        </x:is>
      </x:c>
      <x:c r="S352" s="147" t="inlineStr">
        <x:is>
          <x:t xml:space="preserve">Santa Barbara</x:t>
        </x:is>
      </x:c>
      <x:c r="T352" s="147" t="inlineStr">
        <x:is>
          <x:t xml:space="preserve">2020 De La Vina Street, Santa Barbara, CA 93105, United States</x:t>
        </x:is>
      </x:c>
      <x:c r="U352" s="147" t="inlineStr">
        <x:is>
          <x:t xml:space="preserve">https://www.google.com/maps/search/?api=1&amp;query=2020+De+La+Vina+Street%2C+Santa+Barbara%2C+CA+93105%2C+United+States</x:t>
        </x:is>
      </x:c>
      <x:c r="V352" s="147" t="inlineStr">
        <x:is>
          <x:t xml:space="preserve">https://www.fielding.edu/</x:t>
        </x:is>
      </x:c>
      <x:c r="W352" s="147" t="inlineStr">
        <x:is>
          <x:t xml:space="preserve">Verified</x:t>
        </x:is>
      </x:c>
      <x:c r="X352" s="147" t="inlineStr">
        <x:is>
          <x:t xml:space="preserve">https://www.fielding.edu/about/</x:t>
        </x:is>
      </x:c>
      <x:c r="Y352" s="147" t="inlineStr">
        <x:is>
          <x:t xml:space="preserve">https://www.fielding.edu/admissions/</x:t>
        </x:is>
      </x:c>
      <x:c r="Z352" s="147" t="inlineStr">
        <x:is>
          <x:t xml:space="preserve">https://nces.ed.gov/ipeds/datacenter/DataFiles.aspx</x:t>
        </x:is>
      </x:c>
      <x:c r="AA352" s="147" t="inlineStr">
        <x:is>
          <x:t xml:space="preserve">National Center for Education Statistics (NCES), U.S. Department of Education</x:t>
        </x:is>
      </x:c>
      <x:c r="AB352" s="147" t="n"/>
      <x:c r="AC352" s="147" t="n"/>
      <x:c r="AD352" s="147" t="n"/>
      <x:c r="AE352" s="147" t="n"/>
      <x:c r="AF352" s="147" t="inlineStr">
        <x:is>
          <x:t xml:space="preserve">Official University Website</x:t>
        </x:is>
      </x:c>
      <x:c r="AG352" s="147" t="inlineStr">
        <x:is>
          <x:t xml:space="preserve">https://www.fielding.edu/about/</x:t>
        </x:is>
      </x:c>
      <x:c r="AH352" s="147" t="inlineStr">
        <x:is>
          <x:t xml:space="preserve">+1 805-898-4026</x:t>
        </x:is>
      </x:c>
      <x:c r="AI352" s="147" t="n"/>
      <x:c r="AJ352" s="147" t="inlineStr">
        <x:is>
          <x:t xml:space="preserve">North_America_Universities_Import_English_23_Countries_COMPLETE.xlsx</x:t>
        </x:is>
      </x:c>
      <x:c r="AK352" s="147" t="inlineStr">
        <x:is>
          <x:t xml:space="preserve">North-America-Phase1-Batch-035</x:t>
        </x:is>
      </x:c>
      <x:c r="AL352" s="180" t="n">
        <x:v>46241</x:v>
      </x:c>
      <x:c r="AM352" s="180" t="n">
        <x:v>46243</x:v>
      </x:c>
      <x:c r="AN352" s="147" t="inlineStr">
        <x:is>
          <x:t xml:space="preserve">Complete</x:t>
        </x:is>
      </x:c>
      <x:c r="AO352" s="147" t="inlineStr">
        <x:is>
          <x:t xml:space="preserve">Ready for Import</x:t>
        </x:is>
      </x:c>
      <x:c r="AP352" s="147" t="inlineStr">
        <x:is>
          <x:t xml:space="preserve">No Duplicate Found</x:t>
        </x:is>
      </x:c>
      <x:c r="AQ352" s="147" t="inlineStr">
        <x:is>
          <x:t xml:space="preserve">High</x:t>
        </x:is>
      </x:c>
      <x:c r="AR352" s="147" t="inlineStr">
        <x:is>
          <x:t xml:space="preserve">Re-researched on 2026-08-07 using official Fielding Graduate University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53" s="28" customFormat="1" ht="78" customHeight="1">
      <x:c r="A353" s="144" t="inlineStr">
        <x:is>
          <x:t xml:space="preserve">INS-USA-0256</x:t>
        </x:is>
      </x:c>
      <x:c r="B353" s="144" t="inlineStr">
        <x:is>
          <x:t xml:space="preserve">Fisk University</x:t>
        </x:is>
      </x:c>
      <x:c r="C353" s="144" t="inlineStr">
        <x:is>
          <x:t xml:space="preserve">United States</x:t>
        </x:is>
      </x:c>
      <x:c r="D353" s="144" t="inlineStr">
        <x:is>
          <x:t xml:space="preserve">USA</x:t>
        </x:is>
      </x:c>
      <x:c r="E353" s="144" t="inlineStr">
        <x:is>
          <x:t xml:space="preserve">Nashville</x:t>
        </x:is>
      </x:c>
      <x:c r="F353" s="144" t="inlineStr">
        <x:is>
          <x:t xml:space="preserve">University</x:t>
        </x:is>
      </x:c>
      <x:c r="G353" s="144" t="inlineStr">
        <x:is>
          <x:t xml:space="preserve">Private</x:t>
        </x:is>
      </x:c>
      <x:c r="H353" s="144" t="n"/>
      <x:c r="I353" s="144" t="inlineStr">
        <x:is>
          <x:t xml:space="preserve">https://nces.ed.gov/ipeds/datacenter/DataFiles.aspx</x:t>
        </x:is>
      </x:c>
      <x:c r="J353" s="144" t="inlineStr">
        <x:is>
          <x:t xml:space="preserve">Fisk University</x:t>
        </x:is>
      </x:c>
      <x:c r="K353" s="144" t="inlineStr">
        <x:is>
          <x:t xml:space="preserve">Fisk University</x:t>
        </x:is>
      </x:c>
      <x:c r="L353" s="144" t="inlineStr">
        <x:is>
          <x:t xml:space="preserve">Fisk</x:t>
        </x:is>
      </x:c>
      <x:c r="M353" s="144" t="inlineStr">
        <x:is>
          <x:t xml:space="preserve">University</x:t>
        </x:is>
      </x:c>
      <x:c r="N353" s="144" t="inlineStr">
        <x:is>
          <x:t xml:space="preserve">Nonprofit</x:t>
        </x:is>
      </x:c>
      <x:c r="O353" s="176" t="n">
        <x:v>1866</x:v>
      </x:c>
      <x:c r="P353" s="144" t="inlineStr">
        <x:is>
          <x:t xml:space="preserve">Fisk University is a private historically Black university in Nashville, Tennessee, founded in 1866. The institution developed a strong liberal arts and sciences tradition shortly after the Civil War and is historically associated with the Fisk Jubilee Singers. Fisk provides undergraduate and graduate education in humanities, social sciences, natural sciences, business, education, and related areas. Its main campus on 17th Avenue North includes historic buildings and serves a small residential academic community.</x:t>
        </x:is>
      </x:c>
      <x:c r="Q353" s="144" t="inlineStr">
        <x:is>
          <x:t xml:space="preserve">North America</x:t>
        </x:is>
      </x:c>
      <x:c r="R353" s="144" t="inlineStr">
        <x:is>
          <x:t xml:space="preserve">Tennessee</x:t>
        </x:is>
      </x:c>
      <x:c r="S353" s="144" t="inlineStr">
        <x:is>
          <x:t xml:space="preserve">Nashville</x:t>
        </x:is>
      </x:c>
      <x:c r="T353" s="144" t="inlineStr">
        <x:is>
          <x:t xml:space="preserve">1000 17th Avenue North, Nashville, TN 37208, United States</x:t>
        </x:is>
      </x:c>
      <x:c r="U353" s="144" t="inlineStr">
        <x:is>
          <x:t xml:space="preserve">https://www.google.com/maps/search/?api=1&amp;query=1000+17th+Avenue+North%2C+Nashville%2C+TN+37208%2C+United+States</x:t>
        </x:is>
      </x:c>
      <x:c r="V353" s="144" t="inlineStr">
        <x:is>
          <x:t xml:space="preserve">https://www.fisk.edu/</x:t>
        </x:is>
      </x:c>
      <x:c r="W353" s="144" t="inlineStr">
        <x:is>
          <x:t xml:space="preserve">Verified</x:t>
        </x:is>
      </x:c>
      <x:c r="X353" s="144" t="inlineStr">
        <x:is>
          <x:t xml:space="preserve">https://www.fisk.edu/about/history/</x:t>
        </x:is>
      </x:c>
      <x:c r="Y353" s="144" t="str">
        <x:v>https://www.fisk.edu/admissions/apply/</x:v>
      </x:c>
      <x:c r="Z353" s="144" t="inlineStr">
        <x:is>
          <x:t xml:space="preserve">https://nces.ed.gov/ipeds/datacenter/DataFiles.aspx</x:t>
        </x:is>
      </x:c>
      <x:c r="AA353" s="144" t="inlineStr">
        <x:is>
          <x:t xml:space="preserve">National Center for Education Statistics (NCES), U.S. Department of Education</x:t>
        </x:is>
      </x:c>
      <x:c r="AB353" s="144" t="n"/>
      <x:c r="AC353" s="144" t="n"/>
      <x:c r="AD353" s="144" t="n"/>
      <x:c r="AE353" s="144" t="n"/>
      <x:c r="AF353" s="144" t="inlineStr">
        <x:is>
          <x:t xml:space="preserve">Official University Website</x:t>
        </x:is>
      </x:c>
      <x:c r="AG353" s="144" t="inlineStr">
        <x:is>
          <x:t xml:space="preserve">https://www.fisk.edu/about/history/</x:t>
        </x:is>
      </x:c>
      <x:c r="AH353" s="144" t="inlineStr">
        <x:is>
          <x:t xml:space="preserve">+1 615-329-8500</x:t>
        </x:is>
      </x:c>
      <x:c r="AI353" s="144" t="n"/>
      <x:c r="AJ353" s="144" t="inlineStr">
        <x:is>
          <x:t xml:space="preserve">North_America_Universities_Import_English_23_Countries_COMPLETE.xlsx</x:t>
        </x:is>
      </x:c>
      <x:c r="AK353" s="144" t="inlineStr">
        <x:is>
          <x:t xml:space="preserve">North-America-Phase1-Batch-035</x:t>
        </x:is>
      </x:c>
      <x:c r="AL353" s="177" t="n">
        <x:v>46241</x:v>
      </x:c>
      <x:c r="AM353" s="177" t="n">
        <x:v>46243</x:v>
      </x:c>
      <x:c r="AN353" s="144" t="inlineStr">
        <x:is>
          <x:t xml:space="preserve">Complete</x:t>
        </x:is>
      </x:c>
      <x:c r="AO353" s="144" t="inlineStr">
        <x:is>
          <x:t xml:space="preserve">Ready for Import</x:t>
        </x:is>
      </x:c>
      <x:c r="AP353" s="144" t="inlineStr">
        <x:is>
          <x:t xml:space="preserve">No Duplicate Found</x:t>
        </x:is>
      </x:c>
      <x:c r="AQ353" s="144" t="inlineStr">
        <x:is>
          <x:t xml:space="preserve">High</x:t>
        </x:is>
      </x:c>
      <x:c r="AR353" s="144" t="inlineStr">
        <x:is>
          <x:t xml:space="preserve">Re-researched on 2026-08-07 using official Fisk University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54" s="28" customFormat="1" ht="78" customHeight="1">
      <x:c r="A354" s="147" t="inlineStr">
        <x:is>
          <x:t xml:space="preserve">INS-USA-0257</x:t>
        </x:is>
      </x:c>
      <x:c r="B354" s="147" t="inlineStr">
        <x:is>
          <x:t xml:space="preserve">Fitchburg State University</x:t>
        </x:is>
      </x:c>
      <x:c r="C354" s="147" t="inlineStr">
        <x:is>
          <x:t xml:space="preserve">United States</x:t>
        </x:is>
      </x:c>
      <x:c r="D354" s="147" t="inlineStr">
        <x:is>
          <x:t xml:space="preserve">USA</x:t>
        </x:is>
      </x:c>
      <x:c r="E354" s="147" t="inlineStr">
        <x:is>
          <x:t xml:space="preserve">Fitchburg</x:t>
        </x:is>
      </x:c>
      <x:c r="F354" s="147" t="inlineStr">
        <x:is>
          <x:t xml:space="preserve">University</x:t>
        </x:is>
      </x:c>
      <x:c r="G354" s="147" t="inlineStr">
        <x:is>
          <x:t xml:space="preserve">Public</x:t>
        </x:is>
      </x:c>
      <x:c r="H354" s="147" t="n"/>
      <x:c r="I354" s="147" t="inlineStr">
        <x:is>
          <x:t xml:space="preserve">https://nces.ed.gov/ipeds/datacenter/DataFiles.aspx</x:t>
        </x:is>
      </x:c>
      <x:c r="J354" s="147" t="inlineStr">
        <x:is>
          <x:t xml:space="preserve">Fitchburg State University</x:t>
        </x:is>
      </x:c>
      <x:c r="K354" s="147" t="inlineStr">
        <x:is>
          <x:t xml:space="preserve">Fitchburg State University</x:t>
        </x:is>
      </x:c>
      <x:c r="L354" s="147" t="inlineStr">
        <x:is>
          <x:t xml:space="preserve">Fitchburg State</x:t>
        </x:is>
      </x:c>
      <x:c r="M354" s="147" t="inlineStr">
        <x:is>
          <x:t xml:space="preserve">University</x:t>
        </x:is>
      </x:c>
      <x:c r="N354" s="147" t="inlineStr">
        <x:is>
          <x:t xml:space="preserve">Public</x:t>
        </x:is>
      </x:c>
      <x:c r="O354" s="179" t="n">
        <x:v>1894</x:v>
      </x:c>
      <x:c r="P354" s="147" t="inlineStr">
        <x:is>
          <x:t xml:space="preserve">Fitchburg State University is a public university in Fitchburg, Massachusetts, founded in 1894 as a state normal school. Its teacher-training roots remain part of a broader academic mission that now includes undergraduate and graduate education in liberal arts and sciences, business, education, health, technology, communication, and professional programs. The university’s main campus is centered on Pearl Street in Fitchburg and primarily serves students from Massachusetts and the wider New England region.</x:t>
        </x:is>
      </x:c>
      <x:c r="Q354" s="147" t="inlineStr">
        <x:is>
          <x:t xml:space="preserve">North America</x:t>
        </x:is>
      </x:c>
      <x:c r="R354" s="147" t="inlineStr">
        <x:is>
          <x:t xml:space="preserve">Massachusetts</x:t>
        </x:is>
      </x:c>
      <x:c r="S354" s="147" t="inlineStr">
        <x:is>
          <x:t xml:space="preserve">Fitchburg</x:t>
        </x:is>
      </x:c>
      <x:c r="T354" s="147" t="inlineStr">
        <x:is>
          <x:t xml:space="preserve">160 Pearl Street, Fitchburg, MA 01420, United States</x:t>
        </x:is>
      </x:c>
      <x:c r="U354" s="147" t="inlineStr">
        <x:is>
          <x:t xml:space="preserve">https://www.google.com/maps/search/?api=1&amp;query=160+Pearl+Street%2C+Fitchburg%2C+MA+01420%2C+United+States</x:t>
        </x:is>
      </x:c>
      <x:c r="V354" s="147" t="inlineStr">
        <x:is>
          <x:t xml:space="preserve">https://www.fitchburgstate.edu/</x:t>
        </x:is>
      </x:c>
      <x:c r="W354" s="147" t="inlineStr">
        <x:is>
          <x:t xml:space="preserve">Verified</x:t>
        </x:is>
      </x:c>
      <x:c r="X354" s="147" t="inlineStr">
        <x:is>
          <x:t xml:space="preserve">https://www.fitchburgstate.edu/about-fitchburg-state</x:t>
        </x:is>
      </x:c>
      <x:c r="Y354" s="147" t="inlineStr">
        <x:is>
          <x:t xml:space="preserve">https://admissions.fitchburgstate.edu/apply/</x:t>
        </x:is>
      </x:c>
      <x:c r="Z354" s="147" t="inlineStr">
        <x:is>
          <x:t xml:space="preserve">https://nces.ed.gov/ipeds/datacenter/DataFiles.aspx</x:t>
        </x:is>
      </x:c>
      <x:c r="AA354" s="147" t="inlineStr">
        <x:is>
          <x:t xml:space="preserve">National Center for Education Statistics (NCES), U.S. Department of Education</x:t>
        </x:is>
      </x:c>
      <x:c r="AB354" s="147" t="n"/>
      <x:c r="AC354" s="147" t="n"/>
      <x:c r="AD354" s="147" t="n"/>
      <x:c r="AE354" s="147" t="n"/>
      <x:c r="AF354" s="147" t="inlineStr">
        <x:is>
          <x:t xml:space="preserve">Official University Website</x:t>
        </x:is>
      </x:c>
      <x:c r="AG354" s="147" t="inlineStr">
        <x:is>
          <x:t xml:space="preserve">https://www.fitchburgstate.edu/about-fitchburg-state</x:t>
        </x:is>
      </x:c>
      <x:c r="AH354" s="147" t="inlineStr">
        <x:is>
          <x:t xml:space="preserve">+1 978-665-3000</x:t>
        </x:is>
      </x:c>
      <x:c r="AI354" s="147" t="n"/>
      <x:c r="AJ354" s="147" t="inlineStr">
        <x:is>
          <x:t xml:space="preserve">North_America_Universities_Import_English_23_Countries_COMPLETE.xlsx</x:t>
        </x:is>
      </x:c>
      <x:c r="AK354" s="147" t="inlineStr">
        <x:is>
          <x:t xml:space="preserve">North-America-Phase1-Batch-035</x:t>
        </x:is>
      </x:c>
      <x:c r="AL354" s="180" t="n">
        <x:v>46241</x:v>
      </x:c>
      <x:c r="AM354" s="180" t="n">
        <x:v>46243</x:v>
      </x:c>
      <x:c r="AN354" s="147" t="inlineStr">
        <x:is>
          <x:t xml:space="preserve">Complete</x:t>
        </x:is>
      </x:c>
      <x:c r="AO354" s="147" t="inlineStr">
        <x:is>
          <x:t xml:space="preserve">Ready for Import</x:t>
        </x:is>
      </x:c>
      <x:c r="AP354" s="147" t="inlineStr">
        <x:is>
          <x:t xml:space="preserve">No Duplicate Found</x:t>
        </x:is>
      </x:c>
      <x:c r="AQ354" s="147" t="inlineStr">
        <x:is>
          <x:t xml:space="preserve">High</x:t>
        </x:is>
      </x:c>
      <x:c r="AR354" s="147" t="inlineStr">
        <x:is>
          <x:t xml:space="preserve">Re-researched on 2026-08-07 using official Fitchburg State University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55" s="28" customFormat="1" ht="78" customHeight="1">
      <x:c r="A355" s="144" t="inlineStr">
        <x:is>
          <x:t xml:space="preserve">INS-USA-0258</x:t>
        </x:is>
      </x:c>
      <x:c r="B355" s="144" t="inlineStr">
        <x:is>
          <x:t xml:space="preserve">Florida Agricultural and Mechanical University</x:t>
        </x:is>
      </x:c>
      <x:c r="C355" s="144" t="inlineStr">
        <x:is>
          <x:t xml:space="preserve">United States</x:t>
        </x:is>
      </x:c>
      <x:c r="D355" s="144" t="inlineStr">
        <x:is>
          <x:t xml:space="preserve">USA</x:t>
        </x:is>
      </x:c>
      <x:c r="E355" s="144" t="inlineStr">
        <x:is>
          <x:t xml:space="preserve">Tallahassee</x:t>
        </x:is>
      </x:c>
      <x:c r="F355" s="144" t="inlineStr">
        <x:is>
          <x:t xml:space="preserve">Agricultural University</x:t>
        </x:is>
      </x:c>
      <x:c r="G355" s="144" t="inlineStr">
        <x:is>
          <x:t xml:space="preserve">Public</x:t>
        </x:is>
      </x:c>
      <x:c r="H355" s="144" t="n"/>
      <x:c r="I355" s="144" t="inlineStr">
        <x:is>
          <x:t xml:space="preserve">https://nces.ed.gov/ipeds/datacenter/DataFiles.aspx</x:t>
        </x:is>
      </x:c>
      <x:c r="J355" s="144" t="inlineStr">
        <x:is>
          <x:t xml:space="preserve">Florida Agricultural and Mechanical University</x:t>
        </x:is>
      </x:c>
      <x:c r="K355" s="144" t="inlineStr">
        <x:is>
          <x:t xml:space="preserve">Florida Agricultural and Mechanical University</x:t>
        </x:is>
      </x:c>
      <x:c r="L355" s="144" t="inlineStr">
        <x:is>
          <x:t xml:space="preserve">FAMU</x:t>
        </x:is>
      </x:c>
      <x:c r="M355" s="144" t="inlineStr">
        <x:is>
          <x:t xml:space="preserve">Agricultural University</x:t>
        </x:is>
      </x:c>
      <x:c r="N355" s="144" t="inlineStr">
        <x:is>
          <x:t xml:space="preserve">Public</x:t>
        </x:is>
      </x:c>
      <x:c r="O355" s="176" t="n">
        <x:v>1887</x:v>
      </x:c>
      <x:c r="P355" s="144" t="inlineStr">
        <x:is>
          <x:t xml:space="preserve">Florida Agricultural and Mechanical University is a public historically Black land-grant university in Tallahassee, Florida, founded in 1887. Commonly known as FAMU, it is part of the State University System of Florida and carries the federal 1890 land-grant designation. The university offers undergraduate, graduate, and professional education across agriculture, pharmacy, health sciences, engineering, business, education, journalism, sciences, and other fields, supported by research and public-service activities.</x:t>
        </x:is>
      </x:c>
      <x:c r="Q355" s="144" t="inlineStr">
        <x:is>
          <x:t xml:space="preserve">North America</x:t>
        </x:is>
      </x:c>
      <x:c r="R355" s="144" t="inlineStr">
        <x:is>
          <x:t xml:space="preserve">Florida</x:t>
        </x:is>
      </x:c>
      <x:c r="S355" s="144" t="inlineStr">
        <x:is>
          <x:t xml:space="preserve">Tallahassee</x:t>
        </x:is>
      </x:c>
      <x:c r="T355" s="144" t="inlineStr">
        <x:is>
          <x:t xml:space="preserve">1601 South Martin Luther King Jr. Boulevard, Tallahassee, FL 32307, United States</x:t>
        </x:is>
      </x:c>
      <x:c r="U355" s="144" t="inlineStr">
        <x:is>
          <x:t xml:space="preserve">https://www.google.com/maps/search/?api=1&amp;query=1601+South+Martin+Luther+King+Jr.+Boulevard%2C+Tallahassee%2C+FL+32307%2C+United+States</x:t>
        </x:is>
      </x:c>
      <x:c r="V355" s="144" t="inlineStr">
        <x:is>
          <x:t xml:space="preserve">https://www.famu.edu/</x:t>
        </x:is>
      </x:c>
      <x:c r="W355" s="144" t="inlineStr">
        <x:is>
          <x:t xml:space="preserve">Verified</x:t>
        </x:is>
      </x:c>
      <x:c r="X355" s="144" t="inlineStr">
        <x:is>
          <x:t xml:space="preserve">https://www.famu.edu/about-famu/history/index.php</x:t>
        </x:is>
      </x:c>
      <x:c r="Y355" s="144" t="inlineStr">
        <x:is>
          <x:t xml:space="preserve">https://apply.famu.edu/apply/?redirect=1</x:t>
        </x:is>
      </x:c>
      <x:c r="Z355" s="144" t="inlineStr">
        <x:is>
          <x:t xml:space="preserve">https://nces.ed.gov/ipeds/datacenter/DataFiles.aspx</x:t>
        </x:is>
      </x:c>
      <x:c r="AA355" s="144" t="inlineStr">
        <x:is>
          <x:t xml:space="preserve">National Center for Education Statistics (NCES), U.S. Department of Education</x:t>
        </x:is>
      </x:c>
      <x:c r="AB355" s="144" t="inlineStr">
        <x:is>
          <x:t xml:space="preserve">https://www.flbog.edu/</x:t>
        </x:is>
      </x:c>
      <x:c r="AC355" s="144" t="n"/>
      <x:c r="AD355" s="144" t="n"/>
      <x:c r="AE355" s="144" t="n"/>
      <x:c r="AF355" s="144" t="inlineStr">
        <x:is>
          <x:t xml:space="preserve">Official University Website</x:t>
        </x:is>
      </x:c>
      <x:c r="AG355" s="144" t="inlineStr">
        <x:is>
          <x:t xml:space="preserve">https://www.famu.edu/about-famu/history/index.php</x:t>
        </x:is>
      </x:c>
      <x:c r="AH355" s="144" t="inlineStr">
        <x:is>
          <x:t xml:space="preserve">+1 850-599-3000</x:t>
        </x:is>
      </x:c>
      <x:c r="AI355" s="144" t="inlineStr">
        <x:is>
          <x:t xml:space="preserve">https://www.instagram.com/famu_1887</x:t>
        </x:is>
      </x:c>
      <x:c r="AJ355" s="144" t="inlineStr">
        <x:is>
          <x:t xml:space="preserve">North_America_Universities_Import_English_23_Countries_COMPLETE.xlsx</x:t>
        </x:is>
      </x:c>
      <x:c r="AK355" s="144" t="inlineStr">
        <x:is>
          <x:t xml:space="preserve">North-America-Phase1-Batch-036</x:t>
        </x:is>
      </x:c>
      <x:c r="AL355" s="177" t="n">
        <x:v>46241</x:v>
      </x:c>
      <x:c r="AM355" s="177" t="n">
        <x:v>46243</x:v>
      </x:c>
      <x:c r="AN355" s="144" t="inlineStr">
        <x:is>
          <x:t xml:space="preserve">Complete</x:t>
        </x:is>
      </x:c>
      <x:c r="AO355" s="144" t="inlineStr">
        <x:is>
          <x:t xml:space="preserve">Ready for Import</x:t>
        </x:is>
      </x:c>
      <x:c r="AP355" s="144" t="inlineStr">
        <x:is>
          <x:t xml:space="preserve">No Duplicate Found</x:t>
        </x:is>
      </x:c>
      <x:c r="AQ355" s="144" t="inlineStr">
        <x:is>
          <x:t xml:space="preserve">High</x:t>
        </x:is>
      </x:c>
      <x:c r="AR355" s="144" t="inlineStr">
        <x:is>
          <x:t xml:space="preserve">Re-researched on 2026-08-07 using official Florida Agricultural and Mechanical University About/History, Admissions/Apply, and Contact sources. The official application route and central or admissions telephone were checked and recorded. Original import fields were preserved. A main institutional social profile was verified from the university's official web presence.</x:t>
        </x:is>
      </x:c>
    </x:row>
    <x:row r="356" s="28" customFormat="1" ht="78" customHeight="1">
      <x:c r="A356" s="147" t="inlineStr">
        <x:is>
          <x:t xml:space="preserve">INS-USA-0259</x:t>
        </x:is>
      </x:c>
      <x:c r="B356" s="147" t="inlineStr">
        <x:is>
          <x:t xml:space="preserve">Florida Atlantic University</x:t>
        </x:is>
      </x:c>
      <x:c r="C356" s="147" t="inlineStr">
        <x:is>
          <x:t xml:space="preserve">United States</x:t>
        </x:is>
      </x:c>
      <x:c r="D356" s="147" t="inlineStr">
        <x:is>
          <x:t xml:space="preserve">USA</x:t>
        </x:is>
      </x:c>
      <x:c r="E356" s="147" t="inlineStr">
        <x:is>
          <x:t xml:space="preserve">Boca Raton</x:t>
        </x:is>
      </x:c>
      <x:c r="F356" s="147" t="inlineStr">
        <x:is>
          <x:t xml:space="preserve">University</x:t>
        </x:is>
      </x:c>
      <x:c r="G356" s="147" t="inlineStr">
        <x:is>
          <x:t xml:space="preserve">Public</x:t>
        </x:is>
      </x:c>
      <x:c r="H356" s="147" t="n"/>
      <x:c r="I356" s="147" t="inlineStr">
        <x:is>
          <x:t xml:space="preserve">https://nces.ed.gov/ipeds/datacenter/DataFiles.aspx</x:t>
        </x:is>
      </x:c>
      <x:c r="J356" s="147" t="inlineStr">
        <x:is>
          <x:t xml:space="preserve">Florida Atlantic University</x:t>
        </x:is>
      </x:c>
      <x:c r="K356" s="147" t="inlineStr">
        <x:is>
          <x:t xml:space="preserve">Florida Atlantic University</x:t>
        </x:is>
      </x:c>
      <x:c r="L356" s="147" t="inlineStr">
        <x:is>
          <x:t xml:space="preserve">FAU</x:t>
        </x:is>
      </x:c>
      <x:c r="M356" s="147" t="inlineStr">
        <x:is>
          <x:t xml:space="preserve">University</x:t>
        </x:is>
      </x:c>
      <x:c r="N356" s="147" t="inlineStr">
        <x:is>
          <x:t xml:space="preserve">Public</x:t>
        </x:is>
      </x:c>
      <x:c r="O356" s="179" t="n">
        <x:v>1961</x:v>
      </x:c>
      <x:c r="P356" s="147" t="inlineStr">
        <x:is>
          <x:t xml:space="preserve">Florida Atlantic University is a public research university headquartered in Boca Raton, Florida. Established in 1961 and opened to students in 1964, it has grown into a comprehensive institution serving South Florida through multiple campuses and sites. FAU offers undergraduate, graduate, and professional programs across arts and sciences, business, education, engineering and computer science, nursing, social work, medicine, and other fields, alongside a substantial research enterprise.</x:t>
        </x:is>
      </x:c>
      <x:c r="Q356" s="147" t="inlineStr">
        <x:is>
          <x:t xml:space="preserve">North America</x:t>
        </x:is>
      </x:c>
      <x:c r="R356" s="147" t="inlineStr">
        <x:is>
          <x:t xml:space="preserve">Florida</x:t>
        </x:is>
      </x:c>
      <x:c r="S356" s="147" t="inlineStr">
        <x:is>
          <x:t xml:space="preserve">Boca Raton</x:t>
        </x:is>
      </x:c>
      <x:c r="T356" s="147" t="inlineStr">
        <x:is>
          <x:t xml:space="preserve">777 Glades Road, Boca Raton, FL 33431, United States</x:t>
        </x:is>
      </x:c>
      <x:c r="U356" s="147" t="inlineStr">
        <x:is>
          <x:t xml:space="preserve">https://www.google.com/maps/search/?api=1&amp;query=777+Glades+Road%2C+Boca+Raton%2C+FL+33431%2C+United+States</x:t>
        </x:is>
      </x:c>
      <x:c r="V356" s="147" t="inlineStr">
        <x:is>
          <x:t xml:space="preserve">https://www.fau.edu/</x:t>
        </x:is>
      </x:c>
      <x:c r="W356" s="147" t="inlineStr">
        <x:is>
          <x:t xml:space="preserve">Verified</x:t>
        </x:is>
      </x:c>
      <x:c r="X356" s="147" t="inlineStr">
        <x:is>
          <x:t xml:space="preserve">https://www.fau.edu/about/history/</x:t>
        </x:is>
      </x:c>
      <x:c r="Y356" s="147" t="inlineStr">
        <x:is>
          <x:t xml:space="preserve">https://www.fau.edu/apply/</x:t>
        </x:is>
      </x:c>
      <x:c r="Z356" s="147" t="inlineStr">
        <x:is>
          <x:t xml:space="preserve">https://nces.ed.gov/ipeds/datacenter/DataFiles.aspx</x:t>
        </x:is>
      </x:c>
      <x:c r="AA356" s="147" t="inlineStr">
        <x:is>
          <x:t xml:space="preserve">National Center for Education Statistics (NCES), U.S. Department of Education</x:t>
        </x:is>
      </x:c>
      <x:c r="AB356" s="147" t="inlineStr">
        <x:is>
          <x:t xml:space="preserve">https://www.flbog.edu/</x:t>
        </x:is>
      </x:c>
      <x:c r="AC356" s="147" t="n"/>
      <x:c r="AD356" s="147" t="n"/>
      <x:c r="AE356" s="147" t="n"/>
      <x:c r="AF356" s="147" t="inlineStr">
        <x:is>
          <x:t xml:space="preserve">Official University Website</x:t>
        </x:is>
      </x:c>
      <x:c r="AG356" s="147" t="inlineStr">
        <x:is>
          <x:t xml:space="preserve">https://www.fau.edu/about/history/</x:t>
        </x:is>
      </x:c>
      <x:c r="AH356" s="147" t="inlineStr">
        <x:is>
          <x:t xml:space="preserve">+1 561-297-3040</x:t>
        </x:is>
      </x:c>
      <x:c r="AI356" s="147" t="inlineStr">
        <x:is>
          <x:t xml:space="preserve">https://www.instagram.com/floridaatlantic/?hl=en</x:t>
        </x:is>
      </x:c>
      <x:c r="AJ356" s="147" t="inlineStr">
        <x:is>
          <x:t xml:space="preserve">North_America_Universities_Import_English_23_Countries_COMPLETE.xlsx</x:t>
        </x:is>
      </x:c>
      <x:c r="AK356" s="147" t="inlineStr">
        <x:is>
          <x:t xml:space="preserve">North-America-Phase1-Batch-036</x:t>
        </x:is>
      </x:c>
      <x:c r="AL356" s="180" t="n">
        <x:v>46241</x:v>
      </x:c>
      <x:c r="AM356" s="180" t="n">
        <x:v>46243</x:v>
      </x:c>
      <x:c r="AN356" s="147" t="inlineStr">
        <x:is>
          <x:t xml:space="preserve">Complete</x:t>
        </x:is>
      </x:c>
      <x:c r="AO356" s="147" t="inlineStr">
        <x:is>
          <x:t xml:space="preserve">Ready for Import</x:t>
        </x:is>
      </x:c>
      <x:c r="AP356" s="147" t="inlineStr">
        <x:is>
          <x:t xml:space="preserve">No Duplicate Found</x:t>
        </x:is>
      </x:c>
      <x:c r="AQ356" s="147" t="inlineStr">
        <x:is>
          <x:t xml:space="preserve">High</x:t>
        </x:is>
      </x:c>
      <x:c r="AR356" s="147" t="inlineStr">
        <x:is>
          <x:t xml:space="preserve">Re-researched on 2026-08-07 using official Florida Atlantic University About/History, Admissions/Apply, and Contact sources. The official application route and central or admissions telephone were checked and recorded. Original import fields were preserved. A main institutional social profile was verified from the university's official web presence.</x:t>
        </x:is>
      </x:c>
    </x:row>
    <x:row r="357" s="28" customFormat="1" ht="78" customHeight="1">
      <x:c r="A357" s="144" t="inlineStr">
        <x:is>
          <x:t xml:space="preserve">INS-USA-0260</x:t>
        </x:is>
      </x:c>
      <x:c r="B357" s="144" t="inlineStr">
        <x:is>
          <x:t xml:space="preserve">Florida Gulf Coast University</x:t>
        </x:is>
      </x:c>
      <x:c r="C357" s="144" t="inlineStr">
        <x:is>
          <x:t xml:space="preserve">United States</x:t>
        </x:is>
      </x:c>
      <x:c r="D357" s="144" t="inlineStr">
        <x:is>
          <x:t xml:space="preserve">USA</x:t>
        </x:is>
      </x:c>
      <x:c r="E357" s="144" t="inlineStr">
        <x:is>
          <x:t xml:space="preserve">Fort Myers</x:t>
        </x:is>
      </x:c>
      <x:c r="F357" s="144" t="inlineStr">
        <x:is>
          <x:t xml:space="preserve">University</x:t>
        </x:is>
      </x:c>
      <x:c r="G357" s="144" t="inlineStr">
        <x:is>
          <x:t xml:space="preserve">Public</x:t>
        </x:is>
      </x:c>
      <x:c r="H357" s="144" t="n"/>
      <x:c r="I357" s="144" t="inlineStr">
        <x:is>
          <x:t xml:space="preserve">https://nces.ed.gov/ipeds/datacenter/DataFiles.aspx</x:t>
        </x:is>
      </x:c>
      <x:c r="J357" s="144" t="inlineStr">
        <x:is>
          <x:t xml:space="preserve">Florida Gulf Coast University</x:t>
        </x:is>
      </x:c>
      <x:c r="K357" s="144" t="inlineStr">
        <x:is>
          <x:t xml:space="preserve">Florida Gulf Coast University</x:t>
        </x:is>
      </x:c>
      <x:c r="L357" s="144" t="inlineStr">
        <x:is>
          <x:t xml:space="preserve">FGCU</x:t>
        </x:is>
      </x:c>
      <x:c r="M357" s="144" t="inlineStr">
        <x:is>
          <x:t xml:space="preserve">University</x:t>
        </x:is>
      </x:c>
      <x:c r="N357" s="144" t="inlineStr">
        <x:is>
          <x:t xml:space="preserve">Public</x:t>
        </x:is>
      </x:c>
      <x:c r="O357" s="176" t="n">
        <x:v>1991</x:v>
      </x:c>
      <x:c r="P357" s="144" t="inlineStr">
        <x:is>
          <x:t xml:space="preserve">Florida Gulf Coast University is a public university in Fort Myers, Florida, established in 1991 and opened for classes in 1997. It is part of the State University System of Florida and serves Southwest Florida as a regional comprehensive institution. FGCU offers undergraduate and graduate programs in arts and sciences, business, education, engineering, health professions, marine and environmental fields, and other disciplines, with a main campus on FGCU Boulevard South.</x:t>
        </x:is>
      </x:c>
      <x:c r="Q357" s="144" t="inlineStr">
        <x:is>
          <x:t xml:space="preserve">North America</x:t>
        </x:is>
      </x:c>
      <x:c r="R357" s="144" t="inlineStr">
        <x:is>
          <x:t xml:space="preserve">Florida</x:t>
        </x:is>
      </x:c>
      <x:c r="S357" s="144" t="inlineStr">
        <x:is>
          <x:t xml:space="preserve">Fort Myers</x:t>
        </x:is>
      </x:c>
      <x:c r="T357" s="144" t="inlineStr">
        <x:is>
          <x:t xml:space="preserve">10501 FGCU Boulevard South, Fort Myers, FL 33965, United States</x:t>
        </x:is>
      </x:c>
      <x:c r="U357" s="144" t="inlineStr">
        <x:is>
          <x:t xml:space="preserve">https://www.google.com/maps/search/?api=1&amp;query=10501+FGCU+Boulevard+South%2C+Fort+Myers%2C+FL+33965%2C+United+States</x:t>
        </x:is>
      </x:c>
      <x:c r="V357" s="144" t="inlineStr">
        <x:is>
          <x:t xml:space="preserve">https://www.fgcu.edu/</x:t>
        </x:is>
      </x:c>
      <x:c r="W357" s="144" t="inlineStr">
        <x:is>
          <x:t xml:space="preserve">Verified</x:t>
        </x:is>
      </x:c>
      <x:c r="X357" s="144" t="inlineStr">
        <x:is>
          <x:t xml:space="preserve">https://www.fgcu.edu/about/history</x:t>
        </x:is>
      </x:c>
      <x:c r="Y357" s="144" t="inlineStr">
        <x:is>
          <x:t xml:space="preserve">https://applynow.fgcu.edu/portal/Status</x:t>
        </x:is>
      </x:c>
      <x:c r="Z357" s="144" t="inlineStr">
        <x:is>
          <x:t xml:space="preserve">https://nces.ed.gov/ipeds/datacenter/DataFiles.aspx</x:t>
        </x:is>
      </x:c>
      <x:c r="AA357" s="144" t="inlineStr">
        <x:is>
          <x:t xml:space="preserve">National Center for Education Statistics (NCES), U.S. Department of Education</x:t>
        </x:is>
      </x:c>
      <x:c r="AB357" s="144" t="inlineStr">
        <x:is>
          <x:t xml:space="preserve">https://www.flbog.edu/</x:t>
        </x:is>
      </x:c>
      <x:c r="AC357" s="144" t="n"/>
      <x:c r="AD357" s="144" t="n"/>
      <x:c r="AE357" s="144" t="n"/>
      <x:c r="AF357" s="144" t="inlineStr">
        <x:is>
          <x:t xml:space="preserve">Official University Website</x:t>
        </x:is>
      </x:c>
      <x:c r="AG357" s="144" t="inlineStr">
        <x:is>
          <x:t xml:space="preserve">https://www.fgcu.edu/about/history</x:t>
        </x:is>
      </x:c>
      <x:c r="AH357" s="144" t="inlineStr">
        <x:is>
          <x:t xml:space="preserve">+1 239-590-7878</x:t>
        </x:is>
      </x:c>
      <x:c r="AI357" s="144" t="n"/>
      <x:c r="AJ357" s="144" t="inlineStr">
        <x:is>
          <x:t xml:space="preserve">North_America_Universities_Import_English_23_Countries_COMPLETE.xlsx</x:t>
        </x:is>
      </x:c>
      <x:c r="AK357" s="144" t="inlineStr">
        <x:is>
          <x:t xml:space="preserve">North-America-Phase1-Batch-036</x:t>
        </x:is>
      </x:c>
      <x:c r="AL357" s="177" t="n">
        <x:v>46241</x:v>
      </x:c>
      <x:c r="AM357" s="177" t="n">
        <x:v>46243</x:v>
      </x:c>
      <x:c r="AN357" s="144" t="inlineStr">
        <x:is>
          <x:t xml:space="preserve">Complete</x:t>
        </x:is>
      </x:c>
      <x:c r="AO357" s="144" t="inlineStr">
        <x:is>
          <x:t xml:space="preserve">Ready for Import</x:t>
        </x:is>
      </x:c>
      <x:c r="AP357" s="144" t="inlineStr">
        <x:is>
          <x:t xml:space="preserve">No Duplicate Found</x:t>
        </x:is>
      </x:c>
      <x:c r="AQ357" s="144" t="inlineStr">
        <x:is>
          <x:t xml:space="preserve">High</x:t>
        </x:is>
      </x:c>
      <x:c r="AR357" s="144" t="inlineStr">
        <x:is>
          <x:t xml:space="preserve">Re-researched on 2026-08-07 using official Florida Gulf Coast University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58" s="28" customFormat="1" ht="78" customHeight="1">
      <x:c r="A358" s="147" t="inlineStr">
        <x:is>
          <x:t xml:space="preserve">INS-USA-0261</x:t>
        </x:is>
      </x:c>
      <x:c r="B358" s="147" t="inlineStr">
        <x:is>
          <x:t xml:space="preserve">Florida Institute of Technology</x:t>
        </x:is>
      </x:c>
      <x:c r="C358" s="147" t="inlineStr">
        <x:is>
          <x:t xml:space="preserve">United States</x:t>
        </x:is>
      </x:c>
      <x:c r="D358" s="147" t="inlineStr">
        <x:is>
          <x:t xml:space="preserve">USA</x:t>
        </x:is>
      </x:c>
      <x:c r="E358" s="147" t="inlineStr">
        <x:is>
          <x:t xml:space="preserve">Melbourne</x:t>
        </x:is>
      </x:c>
      <x:c r="F358" s="147" t="inlineStr">
        <x:is>
          <x:t xml:space="preserve">Technical University</x:t>
        </x:is>
      </x:c>
      <x:c r="G358" s="147" t="inlineStr">
        <x:is>
          <x:t xml:space="preserve">Private</x:t>
        </x:is>
      </x:c>
      <x:c r="H358" s="147" t="n"/>
      <x:c r="I358" s="147" t="inlineStr">
        <x:is>
          <x:t xml:space="preserve">https://nces.ed.gov/ipeds/datacenter/DataFiles.aspx</x:t>
        </x:is>
      </x:c>
      <x:c r="J358" s="147" t="inlineStr">
        <x:is>
          <x:t xml:space="preserve">Florida Institute of Technology</x:t>
        </x:is>
      </x:c>
      <x:c r="K358" s="147" t="inlineStr">
        <x:is>
          <x:t xml:space="preserve">Florida Institute of Technology</x:t>
        </x:is>
      </x:c>
      <x:c r="L358" s="147" t="inlineStr">
        <x:is>
          <x:t xml:space="preserve">Florida Tech</x:t>
        </x:is>
      </x:c>
      <x:c r="M358" s="147" t="inlineStr">
        <x:is>
          <x:t xml:space="preserve">Technical University</x:t>
        </x:is>
      </x:c>
      <x:c r="N358" s="147" t="inlineStr">
        <x:is>
          <x:t xml:space="preserve">Nonprofit</x:t>
        </x:is>
      </x:c>
      <x:c r="O358" s="179" t="n">
        <x:v>1958</x:v>
      </x:c>
      <x:c r="P358" s="147" t="inlineStr">
        <x:is>
          <x:t xml:space="preserve">Florida Institute of Technology, commonly known as Florida Tech, is a private research university in Melbourne, Florida, founded in 1958 as Brevard Engineering College. The institution developed in close connection with Florida’s aerospace and technology sectors. It offers undergraduate and graduate programs in engineering, science, computing, aviation, business, psychology, and liberal arts, supported by research activity and laboratories on its main Melbourne campus.</x:t>
        </x:is>
      </x:c>
      <x:c r="Q358" s="147" t="inlineStr">
        <x:is>
          <x:t xml:space="preserve">North America</x:t>
        </x:is>
      </x:c>
      <x:c r="R358" s="147" t="inlineStr">
        <x:is>
          <x:t xml:space="preserve">Florida</x:t>
        </x:is>
      </x:c>
      <x:c r="S358" s="147" t="inlineStr">
        <x:is>
          <x:t xml:space="preserve">Melbourne</x:t>
        </x:is>
      </x:c>
      <x:c r="T358" s="147" t="inlineStr">
        <x:is>
          <x:t xml:space="preserve">150 West University Boulevard, Melbourne, FL 32901, United States</x:t>
        </x:is>
      </x:c>
      <x:c r="U358" s="147" t="inlineStr">
        <x:is>
          <x:t xml:space="preserve">https://www.google.com/maps/search/?api=1&amp;query=150+West+University+Boulevard%2C+Melbourne%2C+FL+32901%2C+United+States</x:t>
        </x:is>
      </x:c>
      <x:c r="V358" s="147" t="inlineStr">
        <x:is>
          <x:t xml:space="preserve">https://www.fit.edu/</x:t>
        </x:is>
      </x:c>
      <x:c r="W358" s="147" t="inlineStr">
        <x:is>
          <x:t xml:space="preserve">Verified</x:t>
        </x:is>
      </x:c>
      <x:c r="X358" s="147" t="inlineStr">
        <x:is>
          <x:t xml:space="preserve">https://www.fit.edu/about/</x:t>
        </x:is>
      </x:c>
      <x:c r="Y358" s="147" t="inlineStr">
        <x:is>
          <x:t xml:space="preserve">https://www.fit.edu/admission/applying/</x:t>
        </x:is>
      </x:c>
      <x:c r="Z358" s="147" t="inlineStr">
        <x:is>
          <x:t xml:space="preserve">https://nces.ed.gov/ipeds/datacenter/DataFiles.aspx</x:t>
        </x:is>
      </x:c>
      <x:c r="AA358" s="147" t="inlineStr">
        <x:is>
          <x:t xml:space="preserve">National Center for Education Statistics (NCES), U.S. Department of Education</x:t>
        </x:is>
      </x:c>
      <x:c r="AB358" s="147" t="n"/>
      <x:c r="AC358" s="147" t="n"/>
      <x:c r="AD358" s="147" t="n"/>
      <x:c r="AE358" s="147" t="n"/>
      <x:c r="AF358" s="147" t="inlineStr">
        <x:is>
          <x:t xml:space="preserve">Official University Website</x:t>
        </x:is>
      </x:c>
      <x:c r="AG358" s="147" t="inlineStr">
        <x:is>
          <x:t xml:space="preserve">https://www.fit.edu/about/</x:t>
        </x:is>
      </x:c>
      <x:c r="AH358" s="147" t="inlineStr">
        <x:is>
          <x:t xml:space="preserve">+1 321-674-8000</x:t>
        </x:is>
      </x:c>
      <x:c r="AI358" s="147" t="inlineStr">
        <x:is>
          <x:t xml:space="preserve">https://www.instagram.com/floridatech/</x:t>
        </x:is>
      </x:c>
      <x:c r="AJ358" s="147" t="inlineStr">
        <x:is>
          <x:t xml:space="preserve">North_America_Universities_Import_English_23_Countries_COMPLETE.xlsx</x:t>
        </x:is>
      </x:c>
      <x:c r="AK358" s="147" t="inlineStr">
        <x:is>
          <x:t xml:space="preserve">North-America-Phase1-Batch-036</x:t>
        </x:is>
      </x:c>
      <x:c r="AL358" s="180" t="n">
        <x:v>46241</x:v>
      </x:c>
      <x:c r="AM358" s="180" t="n">
        <x:v>46243</x:v>
      </x:c>
      <x:c r="AN358" s="147" t="inlineStr">
        <x:is>
          <x:t xml:space="preserve">Complete</x:t>
        </x:is>
      </x:c>
      <x:c r="AO358" s="147" t="inlineStr">
        <x:is>
          <x:t xml:space="preserve">Ready for Import</x:t>
        </x:is>
      </x:c>
      <x:c r="AP358" s="147" t="inlineStr">
        <x:is>
          <x:t xml:space="preserve">No Duplicate Found</x:t>
        </x:is>
      </x:c>
      <x:c r="AQ358" s="147" t="inlineStr">
        <x:is>
          <x:t xml:space="preserve">High</x:t>
        </x:is>
      </x:c>
      <x:c r="AR358" s="147" t="inlineStr">
        <x:is>
          <x:t xml:space="preserve">Re-researched on 2026-08-07 using official Florida Institute of Technology About/History, Admissions/Apply, and Contact sources. The official application route and central or admissions telephone were checked and recorded. Original import fields were preserved. A main institutional social profile was verified from the university's official web presence.</x:t>
        </x:is>
      </x:c>
    </x:row>
    <x:row r="359" s="28" customFormat="1" ht="78" customHeight="1">
      <x:c r="A359" s="144" t="inlineStr">
        <x:is>
          <x:t xml:space="preserve">INS-USA-0262</x:t>
        </x:is>
      </x:c>
      <x:c r="B359" s="144" t="inlineStr">
        <x:is>
          <x:t xml:space="preserve">Florida International University</x:t>
        </x:is>
      </x:c>
      <x:c r="C359" s="144" t="inlineStr">
        <x:is>
          <x:t xml:space="preserve">United States</x:t>
        </x:is>
      </x:c>
      <x:c r="D359" s="144" t="inlineStr">
        <x:is>
          <x:t xml:space="preserve">USA</x:t>
        </x:is>
      </x:c>
      <x:c r="E359" s="144" t="inlineStr">
        <x:is>
          <x:t xml:space="preserve">Miami</x:t>
        </x:is>
      </x:c>
      <x:c r="F359" s="144" t="inlineStr">
        <x:is>
          <x:t xml:space="preserve">University</x:t>
        </x:is>
      </x:c>
      <x:c r="G359" s="144" t="inlineStr">
        <x:is>
          <x:t xml:space="preserve">Public</x:t>
        </x:is>
      </x:c>
      <x:c r="H359" s="144" t="n"/>
      <x:c r="I359" s="144" t="inlineStr">
        <x:is>
          <x:t xml:space="preserve">https://nces.ed.gov/ipeds/datacenter/DataFiles.aspx</x:t>
        </x:is>
      </x:c>
      <x:c r="J359" s="144" t="inlineStr">
        <x:is>
          <x:t xml:space="preserve">Florida International University</x:t>
        </x:is>
      </x:c>
      <x:c r="K359" s="144" t="inlineStr">
        <x:is>
          <x:t xml:space="preserve">Florida International University</x:t>
        </x:is>
      </x:c>
      <x:c r="L359" s="144" t="inlineStr">
        <x:is>
          <x:t xml:space="preserve">FIU</x:t>
        </x:is>
      </x:c>
      <x:c r="M359" s="144" t="inlineStr">
        <x:is>
          <x:t xml:space="preserve">University</x:t>
        </x:is>
      </x:c>
      <x:c r="N359" s="144" t="inlineStr">
        <x:is>
          <x:t xml:space="preserve">Public</x:t>
        </x:is>
      </x:c>
      <x:c r="O359" s="176" t="n">
        <x:v>1965</x:v>
      </x:c>
      <x:c r="P359" s="144" t="inlineStr">
        <x:is>
          <x:t xml:space="preserve">Florida International University is a public research university in Miami, Florida, established in 1965 and opened to students in 1972. FIU is a large comprehensive institution serving a highly diverse metropolitan region and offers undergraduate, graduate, and professional study across arts and sciences, business, engineering and computing, hospitality, education, law, medicine, nursing, public health, and other fields. Its principal campus is the Modesto A. Maidique Campus in western Miami-Dade County.</x:t>
        </x:is>
      </x:c>
      <x:c r="Q359" s="144" t="inlineStr">
        <x:is>
          <x:t xml:space="preserve">North America</x:t>
        </x:is>
      </x:c>
      <x:c r="R359" s="144" t="inlineStr">
        <x:is>
          <x:t xml:space="preserve">Florida</x:t>
        </x:is>
      </x:c>
      <x:c r="S359" s="144" t="inlineStr">
        <x:is>
          <x:t xml:space="preserve">Miami</x:t>
        </x:is>
      </x:c>
      <x:c r="T359" s="144" t="inlineStr">
        <x:is>
          <x:t xml:space="preserve">11200 SW 8th Street, Miami, FL 33199, United States</x:t>
        </x:is>
      </x:c>
      <x:c r="U359" s="144" t="inlineStr">
        <x:is>
          <x:t xml:space="preserve">https://www.google.com/maps/search/?api=1&amp;query=11200+SW+8th+Street%2C+Miami%2C+FL+33199%2C+United+States</x:t>
        </x:is>
      </x:c>
      <x:c r="V359" s="144" t="inlineStr">
        <x:is>
          <x:t xml:space="preserve">https://www.fiu.edu/</x:t>
        </x:is>
      </x:c>
      <x:c r="W359" s="144" t="inlineStr">
        <x:is>
          <x:t xml:space="preserve">Verified</x:t>
        </x:is>
      </x:c>
      <x:c r="X359" s="144" t="inlineStr">
        <x:is>
          <x:t xml:space="preserve">https://www.fiu.edu/about/</x:t>
        </x:is>
      </x:c>
      <x:c r="Y359" s="144" t="inlineStr">
        <x:is>
          <x:t xml:space="preserve">https://admissions.fiu.edu/how-to-apply/apply/</x:t>
        </x:is>
      </x:c>
      <x:c r="Z359" s="144" t="inlineStr">
        <x:is>
          <x:t xml:space="preserve">https://nces.ed.gov/ipeds/datacenter/DataFiles.aspx</x:t>
        </x:is>
      </x:c>
      <x:c r="AA359" s="144" t="inlineStr">
        <x:is>
          <x:t xml:space="preserve">National Center for Education Statistics (NCES), U.S. Department of Education</x:t>
        </x:is>
      </x:c>
      <x:c r="AB359" s="144" t="inlineStr">
        <x:is>
          <x:t xml:space="preserve">https://www.flbog.edu/</x:t>
        </x:is>
      </x:c>
      <x:c r="AC359" s="144" t="n"/>
      <x:c r="AD359" s="144" t="n"/>
      <x:c r="AE359" s="144" t="n"/>
      <x:c r="AF359" s="144" t="inlineStr">
        <x:is>
          <x:t xml:space="preserve">Official University Website</x:t>
        </x:is>
      </x:c>
      <x:c r="AG359" s="144" t="inlineStr">
        <x:is>
          <x:t xml:space="preserve">https://www.fiu.edu/about/</x:t>
        </x:is>
      </x:c>
      <x:c r="AH359" s="144" t="inlineStr">
        <x:is>
          <x:t xml:space="preserve">+1 305-348-2000</x:t>
        </x:is>
      </x:c>
      <x:c r="AI359" s="144" t="n"/>
      <x:c r="AJ359" s="144" t="inlineStr">
        <x:is>
          <x:t xml:space="preserve">North_America_Universities_Import_English_23_Countries_COMPLETE.xlsx</x:t>
        </x:is>
      </x:c>
      <x:c r="AK359" s="144" t="inlineStr">
        <x:is>
          <x:t xml:space="preserve">North-America-Phase1-Batch-036</x:t>
        </x:is>
      </x:c>
      <x:c r="AL359" s="177" t="n">
        <x:v>46241</x:v>
      </x:c>
      <x:c r="AM359" s="177" t="n">
        <x:v>46243</x:v>
      </x:c>
      <x:c r="AN359" s="144" t="inlineStr">
        <x:is>
          <x:t xml:space="preserve">Complete</x:t>
        </x:is>
      </x:c>
      <x:c r="AO359" s="144" t="inlineStr">
        <x:is>
          <x:t xml:space="preserve">Ready for Import</x:t>
        </x:is>
      </x:c>
      <x:c r="AP359" s="144" t="inlineStr">
        <x:is>
          <x:t xml:space="preserve">No Duplicate Found</x:t>
        </x:is>
      </x:c>
      <x:c r="AQ359" s="144" t="inlineStr">
        <x:is>
          <x:t xml:space="preserve">High</x:t>
        </x:is>
      </x:c>
      <x:c r="AR359" s="144" t="inlineStr">
        <x:is>
          <x:t xml:space="preserve">Re-researched on 2026-08-07 using official Florida International University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60" s="28" customFormat="1" ht="78" customHeight="1">
      <x:c r="A360" s="147" t="inlineStr">
        <x:is>
          <x:t xml:space="preserve">INS-USA-0263</x:t>
        </x:is>
      </x:c>
      <x:c r="B360" s="147" t="inlineStr">
        <x:is>
          <x:t xml:space="preserve">Florida Memorial University</x:t>
        </x:is>
      </x:c>
      <x:c r="C360" s="147" t="inlineStr">
        <x:is>
          <x:t xml:space="preserve">United States</x:t>
        </x:is>
      </x:c>
      <x:c r="D360" s="147" t="inlineStr">
        <x:is>
          <x:t xml:space="preserve">USA</x:t>
        </x:is>
      </x:c>
      <x:c r="E360" s="147" t="inlineStr">
        <x:is>
          <x:t xml:space="preserve">Miami Gardens</x:t>
        </x:is>
      </x:c>
      <x:c r="F360" s="147" t="inlineStr">
        <x:is>
          <x:t xml:space="preserve">University</x:t>
        </x:is>
      </x:c>
      <x:c r="G360" s="147" t="inlineStr">
        <x:is>
          <x:t xml:space="preserve">Private</x:t>
        </x:is>
      </x:c>
      <x:c r="H360" s="147" t="n"/>
      <x:c r="I360" s="147" t="inlineStr">
        <x:is>
          <x:t xml:space="preserve">https://nces.ed.gov/ipeds/datacenter/DataFiles.aspx</x:t>
        </x:is>
      </x:c>
      <x:c r="J360" s="147" t="inlineStr">
        <x:is>
          <x:t xml:space="preserve">Florida Memorial University</x:t>
        </x:is>
      </x:c>
      <x:c r="K360" s="147" t="inlineStr">
        <x:is>
          <x:t xml:space="preserve">Florida Memorial University</x:t>
        </x:is>
      </x:c>
      <x:c r="L360" s="147" t="inlineStr">
        <x:is>
          <x:t xml:space="preserve">FMU</x:t>
        </x:is>
      </x:c>
      <x:c r="M360" s="147" t="inlineStr">
        <x:is>
          <x:t xml:space="preserve">Religious University</x:t>
        </x:is>
      </x:c>
      <x:c r="N360" s="147" t="inlineStr">
        <x:is>
          <x:t xml:space="preserve">Nonprofit</x:t>
        </x:is>
      </x:c>
      <x:c r="O360" s="179" t="n">
        <x:v>1879</x:v>
      </x:c>
      <x:c r="P360" s="147" t="inlineStr">
        <x:is>
          <x:t xml:space="preserve">Florida Memorial University is a private historically Black university in Miami Gardens, Florida, with institutional roots dating to 1879. The university has a Baptist heritage and developed through several predecessor institutions before establishing its present South Florida campus. FMU offers undergraduate and graduate programs in liberal arts and sciences, business, education, aviation, communication, and other professional areas while maintaining a longstanding mission centered on access and service to diverse communities.</x:t>
        </x:is>
      </x:c>
      <x:c r="Q360" s="147" t="inlineStr">
        <x:is>
          <x:t xml:space="preserve">North America</x:t>
        </x:is>
      </x:c>
      <x:c r="R360" s="147" t="inlineStr">
        <x:is>
          <x:t xml:space="preserve">Florida</x:t>
        </x:is>
      </x:c>
      <x:c r="S360" s="147" t="inlineStr">
        <x:is>
          <x:t xml:space="preserve">Miami Gardens</x:t>
        </x:is>
      </x:c>
      <x:c r="T360" s="147" t="inlineStr">
        <x:is>
          <x:t xml:space="preserve">15800 NW 42nd Avenue, Miami Gardens, FL 33054, United States</x:t>
        </x:is>
      </x:c>
      <x:c r="U360" s="147" t="inlineStr">
        <x:is>
          <x:t xml:space="preserve">https://www.google.com/maps/search/?api=1&amp;query=15800+NW+42nd+Avenue%2C+Miami+Gardens%2C+FL+33054%2C+United+States</x:t>
        </x:is>
      </x:c>
      <x:c r="V360" s="147" t="inlineStr">
        <x:is>
          <x:t xml:space="preserve">https://www.fmu.edu/</x:t>
        </x:is>
      </x:c>
      <x:c r="W360" s="147" t="inlineStr">
        <x:is>
          <x:t xml:space="preserve">Verified</x:t>
        </x:is>
      </x:c>
      <x:c r="X360" s="147" t="inlineStr">
        <x:is>
          <x:t xml:space="preserve">https://www.fmu.edu/about-fmu/fmu-history/</x:t>
        </x:is>
      </x:c>
      <x:c r="Y360" s="147" t="inlineStr">
        <x:is>
          <x:t xml:space="preserve">https://www.fmu.edu/admissions/</x:t>
        </x:is>
      </x:c>
      <x:c r="Z360" s="147" t="inlineStr">
        <x:is>
          <x:t xml:space="preserve">https://nces.ed.gov/ipeds/datacenter/DataFiles.aspx</x:t>
        </x:is>
      </x:c>
      <x:c r="AA360" s="147" t="inlineStr">
        <x:is>
          <x:t xml:space="preserve">National Center for Education Statistics (NCES), U.S. Department of Education</x:t>
        </x:is>
      </x:c>
      <x:c r="AB360" s="147" t="n"/>
      <x:c r="AC360" s="147" t="n"/>
      <x:c r="AD360" s="147" t="n"/>
      <x:c r="AE360" s="147" t="n"/>
      <x:c r="AF360" s="147" t="inlineStr">
        <x:is>
          <x:t xml:space="preserve">Official University Website</x:t>
        </x:is>
      </x:c>
      <x:c r="AG360" s="147" t="inlineStr">
        <x:is>
          <x:t xml:space="preserve">https://www.fmu.edu/about-fmu/fmu-history/</x:t>
        </x:is>
      </x:c>
      <x:c r="AH360" s="147" t="inlineStr">
        <x:is>
          <x:t xml:space="preserve">+1 305-626-3600</x:t>
        </x:is>
      </x:c>
      <x:c r="AI360" s="147" t="n"/>
      <x:c r="AJ360" s="147" t="inlineStr">
        <x:is>
          <x:t xml:space="preserve">North_America_Universities_Import_English_23_Countries_COMPLETE.xlsx</x:t>
        </x:is>
      </x:c>
      <x:c r="AK360" s="147" t="inlineStr">
        <x:is>
          <x:t xml:space="preserve">North-America-Phase1-Batch-036</x:t>
        </x:is>
      </x:c>
      <x:c r="AL360" s="180" t="n">
        <x:v>46241</x:v>
      </x:c>
      <x:c r="AM360" s="180" t="n">
        <x:v>46243</x:v>
      </x:c>
      <x:c r="AN360" s="147" t="inlineStr">
        <x:is>
          <x:t xml:space="preserve">Complete</x:t>
        </x:is>
      </x:c>
      <x:c r="AO360" s="147" t="inlineStr">
        <x:is>
          <x:t xml:space="preserve">Ready for Import</x:t>
        </x:is>
      </x:c>
      <x:c r="AP360" s="147" t="inlineStr">
        <x:is>
          <x:t xml:space="preserve">No Duplicate Found</x:t>
        </x:is>
      </x:c>
      <x:c r="AQ360" s="147" t="inlineStr">
        <x:is>
          <x:t xml:space="preserve">High</x:t>
        </x:is>
      </x:c>
      <x:c r="AR360" s="147" t="inlineStr">
        <x:is>
          <x:t xml:space="preserve">Re-researched on 2026-08-07 using official Florida Memorial University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61" s="28" customFormat="1" ht="78" customHeight="1">
      <x:c r="A361" s="144" t="inlineStr">
        <x:is>
          <x:t xml:space="preserve">INS-USA-0264</x:t>
        </x:is>
      </x:c>
      <x:c r="B361" s="144" t="inlineStr">
        <x:is>
          <x:t xml:space="preserve">Florida National University</x:t>
        </x:is>
      </x:c>
      <x:c r="C361" s="144" t="inlineStr">
        <x:is>
          <x:t xml:space="preserve">United States</x:t>
        </x:is>
      </x:c>
      <x:c r="D361" s="144" t="inlineStr">
        <x:is>
          <x:t xml:space="preserve">USA</x:t>
        </x:is>
      </x:c>
      <x:c r="E361" s="144" t="inlineStr">
        <x:is>
          <x:t xml:space="preserve">Hialeah</x:t>
        </x:is>
      </x:c>
      <x:c r="F361" s="144" t="inlineStr">
        <x:is>
          <x:t xml:space="preserve">University</x:t>
        </x:is>
      </x:c>
      <x:c r="G361" s="144" t="inlineStr">
        <x:is>
          <x:t xml:space="preserve">Private</x:t>
        </x:is>
      </x:c>
      <x:c r="H361" s="144" t="n"/>
      <x:c r="I361" s="144" t="inlineStr">
        <x:is>
          <x:t xml:space="preserve">https://nces.ed.gov/ipeds/datacenter/DataFiles.aspx</x:t>
        </x:is>
      </x:c>
      <x:c r="J361" s="144" t="inlineStr">
        <x:is>
          <x:t xml:space="preserve">Florida National University</x:t>
        </x:is>
      </x:c>
      <x:c r="K361" s="144" t="inlineStr">
        <x:is>
          <x:t xml:space="preserve">Florida National University</x:t>
        </x:is>
      </x:c>
      <x:c r="L361" s="144" t="inlineStr">
        <x:is>
          <x:t xml:space="preserve">FNU</x:t>
        </x:is>
      </x:c>
      <x:c r="M361" s="144" t="inlineStr">
        <x:is>
          <x:t xml:space="preserve">University</x:t>
        </x:is>
      </x:c>
      <x:c r="N361" s="144" t="inlineStr">
        <x:is>
          <x:t xml:space="preserve">Private</x:t>
        </x:is>
      </x:c>
      <x:c r="O361" s="176" t="n">
        <x:v>1982</x:v>
      </x:c>
      <x:c r="P361" s="144" t="inlineStr">
        <x:is>
          <x:t xml:space="preserve">Florida National University is a private university in Hialeah, Florida, founded in 1982 as Computech Institute. The institution later operated under several names before adopting Florida National University in 2012. FNU provides career-oriented education through certificate, associate, bachelor’s, and graduate programs in business, health sciences, nursing, technology, criminal justice, psychology, and related areas. It serves students through South Florida locations and online learning.</x:t>
        </x:is>
      </x:c>
      <x:c r="Q361" s="144" t="inlineStr">
        <x:is>
          <x:t xml:space="preserve">North America</x:t>
        </x:is>
      </x:c>
      <x:c r="R361" s="144" t="inlineStr">
        <x:is>
          <x:t xml:space="preserve">Florida</x:t>
        </x:is>
      </x:c>
      <x:c r="S361" s="144" t="inlineStr">
        <x:is>
          <x:t xml:space="preserve">Hialeah</x:t>
        </x:is>
      </x:c>
      <x:c r="T361" s="144" t="inlineStr">
        <x:is>
          <x:t xml:space="preserve">4425 West 20th Avenue, Hialeah, FL 33012, United States</x:t>
        </x:is>
      </x:c>
      <x:c r="U361" s="144" t="inlineStr">
        <x:is>
          <x:t xml:space="preserve">https://www.google.com/maps/search/?api=1&amp;query=4425+West+20th+Avenue%2C+Hialeah%2C+FL+33012%2C+United+States</x:t>
        </x:is>
      </x:c>
      <x:c r="V361" s="144" t="inlineStr">
        <x:is>
          <x:t xml:space="preserve">https://www.fnu.edu/</x:t>
        </x:is>
      </x:c>
      <x:c r="W361" s="144" t="inlineStr">
        <x:is>
          <x:t xml:space="preserve">Verified</x:t>
        </x:is>
      </x:c>
      <x:c r="X361" s="144" t="inlineStr">
        <x:is>
          <x:t xml:space="preserve">https://www.fnu.edu/fnu-history/</x:t>
        </x:is>
      </x:c>
      <x:c r="Y361" s="144" t="inlineStr">
        <x:is>
          <x:t xml:space="preserve">https://www.fnu.edu/fnu-family/</x:t>
        </x:is>
      </x:c>
      <x:c r="Z361" s="144" t="inlineStr">
        <x:is>
          <x:t xml:space="preserve">https://nces.ed.gov/ipeds/datacenter/DataFiles.aspx</x:t>
        </x:is>
      </x:c>
      <x:c r="AA361" s="144" t="inlineStr">
        <x:is>
          <x:t xml:space="preserve">National Center for Education Statistics (NCES), U.S. Department of Education</x:t>
        </x:is>
      </x:c>
      <x:c r="AB361" s="144" t="n"/>
      <x:c r="AC361" s="144" t="n"/>
      <x:c r="AD361" s="144" t="n"/>
      <x:c r="AE361" s="144" t="n"/>
      <x:c r="AF361" s="144" t="inlineStr">
        <x:is>
          <x:t xml:space="preserve">Official University Website</x:t>
        </x:is>
      </x:c>
      <x:c r="AG361" s="144" t="inlineStr">
        <x:is>
          <x:t xml:space="preserve">https://www.fnu.edu/fnu-history/</x:t>
        </x:is>
      </x:c>
      <x:c r="AH361" s="144" t="inlineStr">
        <x:is>
          <x:t xml:space="preserve">+1 305-821-3333</x:t>
        </x:is>
      </x:c>
      <x:c r="AI361" s="144" t="n"/>
      <x:c r="AJ361" s="144" t="inlineStr">
        <x:is>
          <x:t xml:space="preserve">North_America_Universities_Import_English_23_Countries_COMPLETE.xlsx</x:t>
        </x:is>
      </x:c>
      <x:c r="AK361" s="144" t="inlineStr">
        <x:is>
          <x:t xml:space="preserve">North-America-Phase1-Batch-036</x:t>
        </x:is>
      </x:c>
      <x:c r="AL361" s="177" t="n">
        <x:v>46241</x:v>
      </x:c>
      <x:c r="AM361" s="177" t="n">
        <x:v>46243</x:v>
      </x:c>
      <x:c r="AN361" s="144" t="inlineStr">
        <x:is>
          <x:t xml:space="preserve">Complete</x:t>
        </x:is>
      </x:c>
      <x:c r="AO361" s="144" t="inlineStr">
        <x:is>
          <x:t xml:space="preserve">Ready for Import</x:t>
        </x:is>
      </x:c>
      <x:c r="AP361" s="144" t="inlineStr">
        <x:is>
          <x:t xml:space="preserve">No Duplicate Found</x:t>
        </x:is>
      </x:c>
      <x:c r="AQ361" s="144" t="inlineStr">
        <x:is>
          <x:t xml:space="preserve">High</x:t>
        </x:is>
      </x:c>
      <x:c r="AR361" s="144" t="inlineStr">
        <x:is>
          <x:t xml:space="preserve">Re-researched on 2026-08-07 using official Florida National University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62" s="28" customFormat="1" ht="78" customHeight="1">
      <x:c r="A362" s="147" t="inlineStr">
        <x:is>
          <x:t xml:space="preserve">INS-USA-0265</x:t>
        </x:is>
      </x:c>
      <x:c r="B362" s="147" t="inlineStr">
        <x:is>
          <x:t xml:space="preserve">Florida State University</x:t>
        </x:is>
      </x:c>
      <x:c r="C362" s="147" t="inlineStr">
        <x:is>
          <x:t xml:space="preserve">United States</x:t>
        </x:is>
      </x:c>
      <x:c r="D362" s="147" t="inlineStr">
        <x:is>
          <x:t xml:space="preserve">USA</x:t>
        </x:is>
      </x:c>
      <x:c r="E362" s="147" t="inlineStr">
        <x:is>
          <x:t xml:space="preserve">Tallahassee</x:t>
        </x:is>
      </x:c>
      <x:c r="F362" s="147" t="inlineStr">
        <x:is>
          <x:t xml:space="preserve">University</x:t>
        </x:is>
      </x:c>
      <x:c r="G362" s="147" t="inlineStr">
        <x:is>
          <x:t xml:space="preserve">Public</x:t>
        </x:is>
      </x:c>
      <x:c r="H362" s="147" t="n"/>
      <x:c r="I362" s="147" t="inlineStr">
        <x:is>
          <x:t xml:space="preserve">https://nces.ed.gov/ipeds/datacenter/DataFiles.aspx</x:t>
        </x:is>
      </x:c>
      <x:c r="J362" s="147" t="inlineStr">
        <x:is>
          <x:t xml:space="preserve">Florida State University</x:t>
        </x:is>
      </x:c>
      <x:c r="K362" s="147" t="inlineStr">
        <x:is>
          <x:t xml:space="preserve">Florida State University</x:t>
        </x:is>
      </x:c>
      <x:c r="L362" s="147" t="inlineStr">
        <x:is>
          <x:t xml:space="preserve">FSU</x:t>
        </x:is>
      </x:c>
      <x:c r="M362" s="147" t="inlineStr">
        <x:is>
          <x:t xml:space="preserve">University</x:t>
        </x:is>
      </x:c>
      <x:c r="N362" s="147" t="inlineStr">
        <x:is>
          <x:t xml:space="preserve">Public</x:t>
        </x:is>
      </x:c>
      <x:c r="O362" s="179" t="n">
        <x:v>1851</x:v>
      </x:c>
      <x:c r="P362" s="147" t="inlineStr">
        <x:is>
          <x:t xml:space="preserve">Florida State University is a public research university in Tallahassee, Florida, whose official history uses 1851 as its foundational year. It is part of the State University System of Florida and has developed into a comprehensive research institution with undergraduate, graduate, and professional programs. Academic fields span arts and sciences, business, education, engineering, law, medicine, nursing, social sciences, communication, and numerous research disciplines across its main Tallahassee campus.</x:t>
        </x:is>
      </x:c>
      <x:c r="Q362" s="147" t="inlineStr">
        <x:is>
          <x:t xml:space="preserve">North America</x:t>
        </x:is>
      </x:c>
      <x:c r="R362" s="147" t="inlineStr">
        <x:is>
          <x:t xml:space="preserve">Florida</x:t>
        </x:is>
      </x:c>
      <x:c r="S362" s="147" t="inlineStr">
        <x:is>
          <x:t xml:space="preserve">Tallahassee</x:t>
        </x:is>
      </x:c>
      <x:c r="T362" s="147" t="inlineStr">
        <x:is>
          <x:t xml:space="preserve">Tallahassee, FL 32306, United States</x:t>
        </x:is>
      </x:c>
      <x:c r="U362" s="147" t="inlineStr">
        <x:is>
          <x:t xml:space="preserve">https://www.google.com/maps/search/?api=1&amp;query=Tallahassee%2C+FL+32306%2C+United+States</x:t>
        </x:is>
      </x:c>
      <x:c r="V362" s="147" t="inlineStr">
        <x:is>
          <x:t xml:space="preserve">https://www.fsu.edu/</x:t>
        </x:is>
      </x:c>
      <x:c r="W362" s="147" t="inlineStr">
        <x:is>
          <x:t xml:space="preserve">Verified</x:t>
        </x:is>
      </x:c>
      <x:c r="X362" s="147" t="inlineStr">
        <x:is>
          <x:t xml:space="preserve">https://www.fsu.edu/about/history.html</x:t>
        </x:is>
      </x:c>
      <x:c r="Y362" s="147" t="inlineStr">
        <x:is>
          <x:t xml:space="preserve">https://admissions.fsu.edu/first-year/apply</x:t>
        </x:is>
      </x:c>
      <x:c r="Z362" s="147" t="inlineStr">
        <x:is>
          <x:t xml:space="preserve">https://nces.ed.gov/ipeds/datacenter/DataFiles.aspx</x:t>
        </x:is>
      </x:c>
      <x:c r="AA362" s="147" t="inlineStr">
        <x:is>
          <x:t xml:space="preserve">National Center for Education Statistics (NCES), U.S. Department of Education</x:t>
        </x:is>
      </x:c>
      <x:c r="AB362" s="147" t="inlineStr">
        <x:is>
          <x:t xml:space="preserve">https://www.flbog.edu/</x:t>
        </x:is>
      </x:c>
      <x:c r="AC362" s="147" t="n"/>
      <x:c r="AD362" s="147" t="n"/>
      <x:c r="AE362" s="147" t="n"/>
      <x:c r="AF362" s="147" t="inlineStr">
        <x:is>
          <x:t xml:space="preserve">Official University Website</x:t>
        </x:is>
      </x:c>
      <x:c r="AG362" s="147" t="inlineStr">
        <x:is>
          <x:t xml:space="preserve">https://www.fsu.edu/about/history.html</x:t>
        </x:is>
      </x:c>
      <x:c r="AH362" s="147" t="inlineStr">
        <x:is>
          <x:t xml:space="preserve">+1 850-644-2525</x:t>
        </x:is>
      </x:c>
      <x:c r="AI362" s="147" t="n"/>
      <x:c r="AJ362" s="147" t="inlineStr">
        <x:is>
          <x:t xml:space="preserve">North_America_Universities_Import_English_23_Countries_COMPLETE.xlsx</x:t>
        </x:is>
      </x:c>
      <x:c r="AK362" s="147" t="inlineStr">
        <x:is>
          <x:t xml:space="preserve">North-America-Phase1-Batch-036</x:t>
        </x:is>
      </x:c>
      <x:c r="AL362" s="180" t="n">
        <x:v>46241</x:v>
      </x:c>
      <x:c r="AM362" s="180" t="n">
        <x:v>46243</x:v>
      </x:c>
      <x:c r="AN362" s="147" t="inlineStr">
        <x:is>
          <x:t xml:space="preserve">Complete</x:t>
        </x:is>
      </x:c>
      <x:c r="AO362" s="147" t="inlineStr">
        <x:is>
          <x:t xml:space="preserve">Ready for Import</x:t>
        </x:is>
      </x:c>
      <x:c r="AP362" s="147" t="inlineStr">
        <x:is>
          <x:t xml:space="preserve">No Duplicate Found</x:t>
        </x:is>
      </x:c>
      <x:c r="AQ362" s="147" t="inlineStr">
        <x:is>
          <x:t xml:space="preserve">High</x:t>
        </x:is>
      </x:c>
      <x:c r="AR362" s="147" t="inlineStr">
        <x:is>
          <x:t xml:space="preserve">Re-researched on 2026-08-07 using official Florida State University About/History, Admissions/Apply, and Contact sources. The official application route and central or admissions telephone were checked and recorded. Original import fields were preserved. Florida State University uses 1851 as its foundational year in its official history. Official social channels were checked; no single main profile URL was entered unless a direct institutional profile could be verified.</x:t>
        </x:is>
      </x:c>
    </x:row>
    <x:row r="363" s="28" customFormat="1" ht="78" customHeight="1">
      <x:c r="A363" s="144" t="inlineStr">
        <x:is>
          <x:t xml:space="preserve">INS-USA-0266</x:t>
        </x:is>
      </x:c>
      <x:c r="B363" s="144" t="inlineStr">
        <x:is>
          <x:t xml:space="preserve">Fontbonne University</x:t>
        </x:is>
      </x:c>
      <x:c r="C363" s="144" t="inlineStr">
        <x:is>
          <x:t xml:space="preserve">United States</x:t>
        </x:is>
      </x:c>
      <x:c r="D363" s="144" t="inlineStr">
        <x:is>
          <x:t xml:space="preserve">USA</x:t>
        </x:is>
      </x:c>
      <x:c r="E363" s="144" t="inlineStr">
        <x:is>
          <x:t xml:space="preserve">St. Louis</x:t>
        </x:is>
      </x:c>
      <x:c r="F363" s="144" t="inlineStr">
        <x:is>
          <x:t xml:space="preserve">University</x:t>
        </x:is>
      </x:c>
      <x:c r="G363" s="144" t="inlineStr">
        <x:is>
          <x:t xml:space="preserve">Private</x:t>
        </x:is>
      </x:c>
      <x:c r="H363" s="144" t="n"/>
      <x:c r="I363" s="144" t="inlineStr">
        <x:is>
          <x:t xml:space="preserve">https://nces.ed.gov/ipeds/datacenter/DataFiles.aspx</x:t>
        </x:is>
      </x:c>
      <x:c r="J363" s="144" t="inlineStr">
        <x:is>
          <x:t xml:space="preserve">Fontbonne University</x:t>
        </x:is>
      </x:c>
      <x:c r="K363" s="144" t="inlineStr">
        <x:is>
          <x:t xml:space="preserve">Fontbonne University</x:t>
        </x:is>
      </x:c>
      <x:c r="L363" s="144" t="inlineStr">
        <x:is>
          <x:t xml:space="preserve">Fontbonne</x:t>
        </x:is>
      </x:c>
      <x:c r="M363" s="144" t="inlineStr">
        <x:is>
          <x:t xml:space="preserve">Religious University</x:t>
        </x:is>
      </x:c>
      <x:c r="N363" s="144" t="inlineStr">
        <x:is>
          <x:t xml:space="preserve">Nonprofit</x:t>
        </x:is>
      </x:c>
      <x:c r="O363" s="176" t="n">
        <x:v>1923</x:v>
      </x:c>
      <x:c r="P363" s="144" t="inlineStr">
        <x:is>
          <x:t xml:space="preserve">Fontbonne University was a private Catholic institution in St. Louis, Missouri, founded in 1923 by the Sisters of St. Joseph of Carondelet. It offered undergraduate and graduate programs in liberal arts, business, education, communication, health-related fields, and professional study from its Wydown Boulevard campus. The university announced that it would cease operations, and its official closure information confirms that institutional operations ended in summer 2025. The record is retained for verified historical and identity purposes.</x:t>
        </x:is>
      </x:c>
      <x:c r="Q363" s="144" t="inlineStr">
        <x:is>
          <x:t xml:space="preserve">North America</x:t>
        </x:is>
      </x:c>
      <x:c r="R363" s="144" t="inlineStr">
        <x:is>
          <x:t xml:space="preserve">Missouri</x:t>
        </x:is>
      </x:c>
      <x:c r="S363" s="144" t="inlineStr">
        <x:is>
          <x:t xml:space="preserve">St. Louis</x:t>
        </x:is>
      </x:c>
      <x:c r="T363" s="144" t="inlineStr">
        <x:is>
          <x:t xml:space="preserve">6800 Wydown Boulevard, St. Louis, MO 63105, United States</x:t>
        </x:is>
      </x:c>
      <x:c r="U363" s="144" t="inlineStr">
        <x:is>
          <x:t xml:space="preserve">https://www.google.com/maps/search/?api=1&amp;query=6800+Wydown+Boulevard%2C+St.+Louis%2C+MO+63105%2C+United+States</x:t>
        </x:is>
      </x:c>
      <x:c r="V363" s="144" t="inlineStr">
        <x:is>
          <x:t xml:space="preserve">https://www.fontbonne.edu/</x:t>
        </x:is>
      </x:c>
      <x:c r="W363" s="144" t="str">
        <x:v>Closed / Post-Closure Information</x:v>
      </x:c>
      <x:c r="X363" s="144" t="inlineStr">
        <x:is>
          <x:t xml:space="preserve">https://www.fontbonne.edu/fontbonne-announcement-2025/</x:t>
        </x:is>
      </x:c>
      <x:c r="Y363" s="144" t="n"/>
      <x:c r="Z363" s="144" t="inlineStr">
        <x:is>
          <x:t xml:space="preserve">https://nces.ed.gov/ipeds/datacenter/DataFiles.aspx</x:t>
        </x:is>
      </x:c>
      <x:c r="AA363" s="144" t="inlineStr">
        <x:is>
          <x:t xml:space="preserve">National Center for Education Statistics (NCES), U.S. Department of Education</x:t>
        </x:is>
      </x:c>
      <x:c r="AB363" s="144" t="n"/>
      <x:c r="AC363" s="144" t="n"/>
      <x:c r="AD363" s="144" t="n"/>
      <x:c r="AE363" s="144" t="n"/>
      <x:c r="AF363" s="144" t="inlineStr">
        <x:is>
          <x:t xml:space="preserve">Official University Website</x:t>
        </x:is>
      </x:c>
      <x:c r="AG363" s="144" t="inlineStr">
        <x:is>
          <x:t xml:space="preserve">https://www.fontbonne.edu/fontbonne-announcement-2025/</x:t>
        </x:is>
      </x:c>
      <x:c r="AH363" s="144" t="inlineStr">
        <x:is>
          <x:t xml:space="preserve">+1 314-862-3456</x:t>
        </x:is>
      </x:c>
      <x:c r="AI363" s="144" t="n"/>
      <x:c r="AJ363" s="144" t="inlineStr">
        <x:is>
          <x:t xml:space="preserve">North_America_Universities_Import_English_23_Countries_COMPLETE.xlsx</x:t>
        </x:is>
      </x:c>
      <x:c r="AK363" s="144" t="inlineStr">
        <x:is>
          <x:t xml:space="preserve">North-America-Phase1-Batch-036</x:t>
        </x:is>
      </x:c>
      <x:c r="AL363" s="177" t="n">
        <x:v>46241</x:v>
      </x:c>
      <x:c r="AM363" s="177" t="n">
        <x:v>46243</x:v>
      </x:c>
      <x:c r="AN363" s="144" t="inlineStr">
        <x:is>
          <x:t xml:space="preserve">Identity Review Required</x:t>
        </x:is>
      </x:c>
      <x:c r="AO363" s="144" t="inlineStr">
        <x:is>
          <x:t xml:space="preserve">Under Review</x:t>
        </x:is>
      </x:c>
      <x:c r="AP363" s="144" t="inlineStr">
        <x:is>
          <x:t xml:space="preserve">No Duplicate Found</x:t>
        </x:is>
      </x:c>
      <x:c r="AQ363" s="144" t="inlineStr">
        <x:is>
          <x:t xml:space="preserve">High</x:t>
        </x:is>
      </x:c>
      <x:c r="AR363" s="144" t="inlineStr">
        <x:is>
          <x:t xml:space="preserve">Re-researched on 2026-08-07 using Fontbonne University's official closure announcement and institutional pages. The university ceased operations in summer 2025; therefore no current application portal or active main telephone is recorded. The historical record is retained with Identity Review Required / Under Review status. Original source fields were not changed. Re-verified on 2026-08-08: Fontbonne graduated its final class and closed on August 15, 2025. The published legacy university contact number remains +1 314-862-3456; the application portal remains intentionally blank because the institution no longer admits students. Phone/closure source: https://www.fontbonne.edu/</x:t>
        </x:is>
      </x:c>
    </x:row>
    <x:row r="364" s="28" customFormat="1" ht="78" customHeight="1">
      <x:c r="A364" s="147" t="inlineStr">
        <x:is>
          <x:t xml:space="preserve">INS-USA-0267</x:t>
        </x:is>
      </x:c>
      <x:c r="B364" s="147" t="inlineStr">
        <x:is>
          <x:t xml:space="preserve">Fordham University</x:t>
        </x:is>
      </x:c>
      <x:c r="C364" s="147" t="inlineStr">
        <x:is>
          <x:t xml:space="preserve">United States</x:t>
        </x:is>
      </x:c>
      <x:c r="D364" s="147" t="inlineStr">
        <x:is>
          <x:t xml:space="preserve">USA</x:t>
        </x:is>
      </x:c>
      <x:c r="E364" s="147" t="inlineStr">
        <x:is>
          <x:t xml:space="preserve">The Bronx</x:t>
        </x:is>
      </x:c>
      <x:c r="F364" s="147" t="inlineStr">
        <x:is>
          <x:t xml:space="preserve">University</x:t>
        </x:is>
      </x:c>
      <x:c r="G364" s="147" t="inlineStr">
        <x:is>
          <x:t xml:space="preserve">Private</x:t>
        </x:is>
      </x:c>
      <x:c r="H364" s="147" t="n"/>
      <x:c r="I364" s="147" t="inlineStr">
        <x:is>
          <x:t xml:space="preserve">https://nces.ed.gov/ipeds/datacenter/DataFiles.aspx</x:t>
        </x:is>
      </x:c>
      <x:c r="J364" s="147" t="inlineStr">
        <x:is>
          <x:t xml:space="preserve">Fordham University</x:t>
        </x:is>
      </x:c>
      <x:c r="K364" s="147" t="inlineStr">
        <x:is>
          <x:t xml:space="preserve">Fordham University</x:t>
        </x:is>
      </x:c>
      <x:c r="L364" s="147" t="inlineStr">
        <x:is>
          <x:t xml:space="preserve">Fordham</x:t>
        </x:is>
      </x:c>
      <x:c r="M364" s="147" t="inlineStr">
        <x:is>
          <x:t xml:space="preserve">Religious University</x:t>
        </x:is>
      </x:c>
      <x:c r="N364" s="147" t="inlineStr">
        <x:is>
          <x:t xml:space="preserve">Nonprofit</x:t>
        </x:is>
      </x:c>
      <x:c r="O364" s="179" t="n">
        <x:v>1841</x:v>
      </x:c>
      <x:c r="P364" s="147" t="inlineStr">
        <x:is>
          <x:t xml:space="preserve">Fordham University is a private Jesuit university in New York City, founded in 1841 as St. John’s College. The institution operates major campuses at Rose Hill in the Bronx and Lincoln Center in Manhattan, together with other educational locations. Fordham offers undergraduate, graduate, and professional education across liberal arts and sciences, business, education, law, social service, religion, and related fields, combining its Jesuit tradition with research and professional study.</x:t>
        </x:is>
      </x:c>
      <x:c r="Q364" s="147" t="inlineStr">
        <x:is>
          <x:t xml:space="preserve">North America</x:t>
        </x:is>
      </x:c>
      <x:c r="R364" s="147" t="inlineStr">
        <x:is>
          <x:t xml:space="preserve">New York</x:t>
        </x:is>
      </x:c>
      <x:c r="S364" s="147" t="inlineStr">
        <x:is>
          <x:t xml:space="preserve">Bronx</x:t>
        </x:is>
      </x:c>
      <x:c r="T364" s="147" t="inlineStr">
        <x:is>
          <x:t xml:space="preserve">441 East Fordham Road, Bronx, NY 10458, United States</x:t>
        </x:is>
      </x:c>
      <x:c r="U364" s="147" t="inlineStr">
        <x:is>
          <x:t xml:space="preserve">https://www.google.com/maps/search/?api=1&amp;query=441+East+Fordham+Road%2C+Bronx%2C+NY+10458%2C+United+States</x:t>
        </x:is>
      </x:c>
      <x:c r="V364" s="147" t="inlineStr">
        <x:is>
          <x:t xml:space="preserve">https://www.fordham.edu/</x:t>
        </x:is>
      </x:c>
      <x:c r="W364" s="147" t="inlineStr">
        <x:is>
          <x:t xml:space="preserve">Verified</x:t>
        </x:is>
      </x:c>
      <x:c r="X364" s="147" t="inlineStr">
        <x:is>
          <x:t xml:space="preserve">https://www.fordham.edu/about/</x:t>
        </x:is>
      </x:c>
      <x:c r="Y364" s="147" t="inlineStr">
        <x:is>
          <x:t xml:space="preserve">https://www.fordham.edu/undergraduate-admission/apply/</x:t>
        </x:is>
      </x:c>
      <x:c r="Z364" s="147" t="inlineStr">
        <x:is>
          <x:t xml:space="preserve">https://nces.ed.gov/ipeds/datacenter/DataFiles.aspx</x:t>
        </x:is>
      </x:c>
      <x:c r="AA364" s="147" t="inlineStr">
        <x:is>
          <x:t xml:space="preserve">National Center for Education Statistics (NCES), U.S. Department of Education</x:t>
        </x:is>
      </x:c>
      <x:c r="AB364" s="147" t="n"/>
      <x:c r="AC364" s="147" t="n"/>
      <x:c r="AD364" s="147" t="n"/>
      <x:c r="AE364" s="147" t="n"/>
      <x:c r="AF364" s="147" t="inlineStr">
        <x:is>
          <x:t xml:space="preserve">Official University Website</x:t>
        </x:is>
      </x:c>
      <x:c r="AG364" s="147" t="inlineStr">
        <x:is>
          <x:t xml:space="preserve">https://www.fordham.edu/about/</x:t>
        </x:is>
      </x:c>
      <x:c r="AH364" s="147" t="inlineStr">
        <x:is>
          <x:t xml:space="preserve">+1 718-817-4000</x:t>
        </x:is>
      </x:c>
      <x:c r="AI364" s="147" t="inlineStr">
        <x:is>
          <x:t xml:space="preserve">https://www.instagram.com/fordhamuniversity/</x:t>
        </x:is>
      </x:c>
      <x:c r="AJ364" s="147" t="inlineStr">
        <x:is>
          <x:t xml:space="preserve">North_America_Universities_Import_English_23_Countries_COMPLETE.xlsx</x:t>
        </x:is>
      </x:c>
      <x:c r="AK364" s="147" t="inlineStr">
        <x:is>
          <x:t xml:space="preserve">North-America-Phase1-Batch-036</x:t>
        </x:is>
      </x:c>
      <x:c r="AL364" s="180" t="n">
        <x:v>46241</x:v>
      </x:c>
      <x:c r="AM364" s="180" t="n">
        <x:v>46243</x:v>
      </x:c>
      <x:c r="AN364" s="147" t="inlineStr">
        <x:is>
          <x:t xml:space="preserve">Complete</x:t>
        </x:is>
      </x:c>
      <x:c r="AO364" s="147" t="inlineStr">
        <x:is>
          <x:t xml:space="preserve">Ready for Import</x:t>
        </x:is>
      </x:c>
      <x:c r="AP364" s="147" t="inlineStr">
        <x:is>
          <x:t xml:space="preserve">No Duplicate Found</x:t>
        </x:is>
      </x:c>
      <x:c r="AQ364" s="147" t="inlineStr">
        <x:is>
          <x:t xml:space="preserve">High</x:t>
        </x:is>
      </x:c>
      <x:c r="AR364" s="147" t="inlineStr">
        <x:is>
          <x:t xml:space="preserve">Re-researched on 2026-08-07 using official Fordham University About/History, Admissions/Apply, and Contact sources. The official application route and central or admissions telephone were checked and recorded. Original import fields were preserved. A main institutional social profile was verified from the university's official web presence.</x:t>
        </x:is>
      </x:c>
    </x:row>
    <x:row r="365" s="28" customFormat="1" ht="78" customHeight="1">
      <x:c r="A365" s="150" t="inlineStr">
        <x:is>
          <x:t xml:space="preserve">INS-USA-0268</x:t>
        </x:is>
      </x:c>
      <x:c r="B365" s="150" t="inlineStr">
        <x:is>
          <x:t xml:space="preserve">Fort Hays State University</x:t>
        </x:is>
      </x:c>
      <x:c r="C365" s="150" t="inlineStr">
        <x:is>
          <x:t xml:space="preserve">United States</x:t>
        </x:is>
      </x:c>
      <x:c r="D365" s="150" t="inlineStr">
        <x:is>
          <x:t xml:space="preserve">USA</x:t>
        </x:is>
      </x:c>
      <x:c r="E365" s="150" t="inlineStr">
        <x:is>
          <x:t xml:space="preserve">Hays</x:t>
        </x:is>
      </x:c>
      <x:c r="F365" s="150" t="inlineStr">
        <x:is>
          <x:t xml:space="preserve">University</x:t>
        </x:is>
      </x:c>
      <x:c r="G365" s="150" t="inlineStr">
        <x:is>
          <x:t xml:space="preserve">Public</x:t>
        </x:is>
      </x:c>
      <x:c r="H365" s="150" t="n"/>
      <x:c r="I365" s="150" t="inlineStr">
        <x:is>
          <x:t xml:space="preserve">https://nces.ed.gov/ipeds/datacenter/DataFiles.aspx</x:t>
        </x:is>
      </x:c>
      <x:c r="J365" s="150" t="inlineStr">
        <x:is>
          <x:t xml:space="preserve">Fort Hays State University</x:t>
        </x:is>
      </x:c>
      <x:c r="K365" s="150" t="inlineStr">
        <x:is>
          <x:t xml:space="preserve">Fort Hays State University</x:t>
        </x:is>
      </x:c>
      <x:c r="L365" s="150" t="inlineStr">
        <x:is>
          <x:t xml:space="preserve">FHSU</x:t>
        </x:is>
      </x:c>
      <x:c r="M365" s="150" t="inlineStr">
        <x:is>
          <x:t xml:space="preserve">University</x:t>
        </x:is>
      </x:c>
      <x:c r="N365" s="150" t="inlineStr">
        <x:is>
          <x:t xml:space="preserve">Public</x:t>
        </x:is>
      </x:c>
      <x:c r="O365" s="182" t="n">
        <x:v>1902</x:v>
      </x:c>
      <x:c r="P365" s="150" t="inlineStr">
        <x:is>
          <x:t xml:space="preserve">Fort Hays State University is a public university in Hays, Kansas, founded in 1902 as a state normal school. It developed through several institutional names before adopting Fort Hays State University in 1977. FHSU is a regional comprehensive university offering undergraduate and graduate programs in arts and sciences, business, education, health and behavioral sciences, technology, and professional fields. It serves students at its Hays campus as well as through extensive online education.</x:t>
        </x:is>
      </x:c>
      <x:c r="Q365" s="150" t="inlineStr">
        <x:is>
          <x:t xml:space="preserve">North America</x:t>
        </x:is>
      </x:c>
      <x:c r="R365" s="150" t="inlineStr">
        <x:is>
          <x:t xml:space="preserve">Kansas</x:t>
        </x:is>
      </x:c>
      <x:c r="S365" s="150" t="inlineStr">
        <x:is>
          <x:t xml:space="preserve">Hays</x:t>
        </x:is>
      </x:c>
      <x:c r="T365" s="150" t="inlineStr">
        <x:is>
          <x:t xml:space="preserve">600 Park Street, Hays, KS 67601-4099, United States</x:t>
        </x:is>
      </x:c>
      <x:c r="U365" s="150" t="inlineStr">
        <x:is>
          <x:t xml:space="preserve">https://www.google.com/maps/search/?api=1&amp;query=600+Park+Street%2C+Hays%2C+KS+67601-4099%2C+United+States</x:t>
        </x:is>
      </x:c>
      <x:c r="V365" s="150" t="inlineStr">
        <x:is>
          <x:t xml:space="preserve">https://www.fhsu.edu/</x:t>
        </x:is>
      </x:c>
      <x:c r="W365" s="150" t="inlineStr">
        <x:is>
          <x:t xml:space="preserve">Verified</x:t>
        </x:is>
      </x:c>
      <x:c r="X365" s="150" t="inlineStr">
        <x:is>
          <x:t xml:space="preserve">https://www.fhsu.edu/about/fhsuhistory/</x:t>
        </x:is>
      </x:c>
      <x:c r="Y365" s="150" t="inlineStr">
        <x:is>
          <x:t xml:space="preserve">https://www.fhsu.edu/admissions/admissions-application/</x:t>
        </x:is>
      </x:c>
      <x:c r="Z365" s="150" t="inlineStr">
        <x:is>
          <x:t xml:space="preserve">https://nces.ed.gov/ipeds/datacenter/DataFiles.aspx</x:t>
        </x:is>
      </x:c>
      <x:c r="AA365" s="150" t="inlineStr">
        <x:is>
          <x:t xml:space="preserve">National Center for Education Statistics (NCES), U.S. Department of Education</x:t>
        </x:is>
      </x:c>
      <x:c r="AB365" s="150" t="inlineStr">
        <x:is>
          <x:t xml:space="preserve">https://www.kansasregents.org/</x:t>
        </x:is>
      </x:c>
      <x:c r="AC365" s="150" t="n"/>
      <x:c r="AD365" s="150" t="n"/>
      <x:c r="AE365" s="150" t="n"/>
      <x:c r="AF365" s="150" t="inlineStr">
        <x:is>
          <x:t xml:space="preserve">Official University Website</x:t>
        </x:is>
      </x:c>
      <x:c r="AG365" s="150" t="inlineStr">
        <x:is>
          <x:t xml:space="preserve">https://www.fhsu.edu/about/fhsuhistory/</x:t>
        </x:is>
      </x:c>
      <x:c r="AH365" s="150" t="inlineStr">
        <x:is>
          <x:t xml:space="preserve">+1 785-628-3478</x:t>
        </x:is>
      </x:c>
      <x:c r="AI365" s="150" t="inlineStr">
        <x:is>
          <x:t xml:space="preserve">https://instagram.com/forthaysstate</x:t>
        </x:is>
      </x:c>
      <x:c r="AJ365" s="150" t="inlineStr">
        <x:is>
          <x:t xml:space="preserve">North_America_Universities_Import_English_23_Countries_COMPLETE.xlsx</x:t>
        </x:is>
      </x:c>
      <x:c r="AK365" s="150" t="inlineStr">
        <x:is>
          <x:t xml:space="preserve">North-America-Phase1-Batch-037</x:t>
        </x:is>
      </x:c>
      <x:c r="AL365" s="183" t="n">
        <x:v>46241</x:v>
      </x:c>
      <x:c r="AM365" s="183" t="n">
        <x:v>46243</x:v>
      </x:c>
      <x:c r="AN365" s="150" t="inlineStr">
        <x:is>
          <x:t xml:space="preserve">Complete</x:t>
        </x:is>
      </x:c>
      <x:c r="AO365" s="150" t="inlineStr">
        <x:is>
          <x:t xml:space="preserve">Ready for Import</x:t>
        </x:is>
      </x:c>
      <x:c r="AP365" s="150" t="inlineStr">
        <x:is>
          <x:t xml:space="preserve">No Duplicate Found</x:t>
        </x:is>
      </x:c>
      <x:c r="AQ365" s="150" t="inlineStr">
        <x:is>
          <x:t xml:space="preserve">High</x:t>
        </x:is>
      </x:c>
      <x:c r="AR365" s="150" t="inlineStr">
        <x:is>
          <x:t xml:space="preserve">Re-researched on 2026-08-07 using official Fort Hays State University About/History, Admissions/Apply, and Contact sources. The official application route and central or admissions telephone were checked and recorded. Original import fields were preserved. A main institutional social profile was verified from the university's official web presence.</x:t>
        </x:is>
      </x:c>
    </x:row>
    <x:row r="366" s="28" customFormat="1" ht="78" customHeight="1">
      <x:c r="A366" s="153" t="inlineStr">
        <x:is>
          <x:t xml:space="preserve">INS-USA-0269</x:t>
        </x:is>
      </x:c>
      <x:c r="B366" s="153" t="inlineStr">
        <x:is>
          <x:t xml:space="preserve">Fort Valley State University</x:t>
        </x:is>
      </x:c>
      <x:c r="C366" s="153" t="inlineStr">
        <x:is>
          <x:t xml:space="preserve">United States</x:t>
        </x:is>
      </x:c>
      <x:c r="D366" s="153" t="inlineStr">
        <x:is>
          <x:t xml:space="preserve">USA</x:t>
        </x:is>
      </x:c>
      <x:c r="E366" s="153" t="inlineStr">
        <x:is>
          <x:t xml:space="preserve">Fort Valley</x:t>
        </x:is>
      </x:c>
      <x:c r="F366" s="153" t="inlineStr">
        <x:is>
          <x:t xml:space="preserve">University</x:t>
        </x:is>
      </x:c>
      <x:c r="G366" s="153" t="inlineStr">
        <x:is>
          <x:t xml:space="preserve">Public</x:t>
        </x:is>
      </x:c>
      <x:c r="H366" s="153" t="n"/>
      <x:c r="I366" s="153" t="inlineStr">
        <x:is>
          <x:t xml:space="preserve">https://nces.ed.gov/ipeds/datacenter/DataFiles.aspx</x:t>
        </x:is>
      </x:c>
      <x:c r="J366" s="153" t="inlineStr">
        <x:is>
          <x:t xml:space="preserve">Fort Valley State University</x:t>
        </x:is>
      </x:c>
      <x:c r="K366" s="153" t="inlineStr">
        <x:is>
          <x:t xml:space="preserve">Fort Valley State University</x:t>
        </x:is>
      </x:c>
      <x:c r="L366" s="153" t="inlineStr">
        <x:is>
          <x:t xml:space="preserve">FVSU</x:t>
        </x:is>
      </x:c>
      <x:c r="M366" s="153" t="inlineStr">
        <x:is>
          <x:t xml:space="preserve">University</x:t>
        </x:is>
      </x:c>
      <x:c r="N366" s="153" t="inlineStr">
        <x:is>
          <x:t xml:space="preserve">Public</x:t>
        </x:is>
      </x:c>
      <x:c r="O366" s="184" t="n">
        <x:v>1895</x:v>
      </x:c>
      <x:c r="P366" s="153" t="inlineStr">
        <x:is>
          <x:t xml:space="preserve">Fort Valley State University is a public historically Black land-grant university in Fort Valley, Georgia, founded in 1895. It is an 1890 land-grant institution and a member of the University System of Georgia. FVSU offers undergraduate and graduate study in agriculture, education, arts and sciences, business, health-related fields, and other professional areas. Its land-grant mission supports research, extension, and community engagement in addition to teaching.</x:t>
        </x:is>
      </x:c>
      <x:c r="Q366" s="153" t="inlineStr">
        <x:is>
          <x:t xml:space="preserve">North America</x:t>
        </x:is>
      </x:c>
      <x:c r="R366" s="153" t="inlineStr">
        <x:is>
          <x:t xml:space="preserve">Georgia</x:t>
        </x:is>
      </x:c>
      <x:c r="S366" s="153" t="inlineStr">
        <x:is>
          <x:t xml:space="preserve">Fort Valley</x:t>
        </x:is>
      </x:c>
      <x:c r="T366" s="153" t="inlineStr">
        <x:is>
          <x:t xml:space="preserve">1005 State University Drive, Fort Valley, GA 31030, United States</x:t>
        </x:is>
      </x:c>
      <x:c r="U366" s="153" t="inlineStr">
        <x:is>
          <x:t xml:space="preserve">https://www.google.com/maps/search/?api=1&amp;query=1005+State+University+Drive%2C+Fort+Valley%2C+GA+31030%2C+United+States</x:t>
        </x:is>
      </x:c>
      <x:c r="V366" s="153" t="inlineStr">
        <x:is>
          <x:t xml:space="preserve">https://www.fvsu.edu/</x:t>
        </x:is>
      </x:c>
      <x:c r="W366" s="153" t="inlineStr">
        <x:is>
          <x:t xml:space="preserve">Verified</x:t>
        </x:is>
      </x:c>
      <x:c r="X366" s="153" t="inlineStr">
        <x:is>
          <x:t xml:space="preserve">https://fvsu.edu/about-fvsu/fort-valley-state-university-history</x:t>
        </x:is>
      </x:c>
      <x:c r="Y366" s="153" t="inlineStr">
        <x:is>
          <x:t xml:space="preserve">https://www.fvsu.edu/about-fvsu/office-recruitment-admissions</x:t>
        </x:is>
      </x:c>
      <x:c r="Z366" s="153" t="inlineStr">
        <x:is>
          <x:t xml:space="preserve">https://nces.ed.gov/ipeds/datacenter/DataFiles.aspx</x:t>
        </x:is>
      </x:c>
      <x:c r="AA366" s="153" t="inlineStr">
        <x:is>
          <x:t xml:space="preserve">National Center for Education Statistics (NCES), U.S. Department of Education</x:t>
        </x:is>
      </x:c>
      <x:c r="AB366" s="153" t="inlineStr">
        <x:is>
          <x:t xml:space="preserve">https://www.usg.edu/</x:t>
        </x:is>
      </x:c>
      <x:c r="AC366" s="153" t="n"/>
      <x:c r="AD366" s="153" t="n"/>
      <x:c r="AE366" s="153" t="n"/>
      <x:c r="AF366" s="153" t="inlineStr">
        <x:is>
          <x:t xml:space="preserve">Official University Website</x:t>
        </x:is>
      </x:c>
      <x:c r="AG366" s="153" t="inlineStr">
        <x:is>
          <x:t xml:space="preserve">https://fvsu.edu/about-fvsu/fort-valley-state-university-history</x:t>
        </x:is>
      </x:c>
      <x:c r="AH366" s="153" t="inlineStr">
        <x:is>
          <x:t xml:space="preserve">+1 478-827-3878</x:t>
        </x:is>
      </x:c>
      <x:c r="AI366" s="153" t="n"/>
      <x:c r="AJ366" s="153" t="inlineStr">
        <x:is>
          <x:t xml:space="preserve">North_America_Universities_Import_English_23_Countries_COMPLETE.xlsx</x:t>
        </x:is>
      </x:c>
      <x:c r="AK366" s="153" t="inlineStr">
        <x:is>
          <x:t xml:space="preserve">North-America-Phase1-Batch-037</x:t>
        </x:is>
      </x:c>
      <x:c r="AL366" s="185" t="n">
        <x:v>46241</x:v>
      </x:c>
      <x:c r="AM366" s="185" t="n">
        <x:v>46243</x:v>
      </x:c>
      <x:c r="AN366" s="153" t="inlineStr">
        <x:is>
          <x:t xml:space="preserve">Complete</x:t>
        </x:is>
      </x:c>
      <x:c r="AO366" s="153" t="inlineStr">
        <x:is>
          <x:t xml:space="preserve">Ready for Import</x:t>
        </x:is>
      </x:c>
      <x:c r="AP366" s="153" t="inlineStr">
        <x:is>
          <x:t xml:space="preserve">No Duplicate Found</x:t>
        </x:is>
      </x:c>
      <x:c r="AQ366" s="153" t="inlineStr">
        <x:is>
          <x:t xml:space="preserve">High</x:t>
        </x:is>
      </x:c>
      <x:c r="AR366" s="153" t="inlineStr">
        <x:is>
          <x:t xml:space="preserve">Re-researched on 2026-08-07 using official Fort Valley State University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67" s="28" customFormat="1" ht="78" customHeight="1">
      <x:c r="A367" s="150" t="inlineStr">
        <x:is>
          <x:t xml:space="preserve">INS-USA-0270</x:t>
        </x:is>
      </x:c>
      <x:c r="B367" s="150" t="inlineStr">
        <x:is>
          <x:t xml:space="preserve">Framingham State University</x:t>
        </x:is>
      </x:c>
      <x:c r="C367" s="150" t="inlineStr">
        <x:is>
          <x:t xml:space="preserve">United States</x:t>
        </x:is>
      </x:c>
      <x:c r="D367" s="150" t="inlineStr">
        <x:is>
          <x:t xml:space="preserve">USA</x:t>
        </x:is>
      </x:c>
      <x:c r="E367" s="150" t="inlineStr">
        <x:is>
          <x:t xml:space="preserve">Framingham</x:t>
        </x:is>
      </x:c>
      <x:c r="F367" s="150" t="inlineStr">
        <x:is>
          <x:t xml:space="preserve">University</x:t>
        </x:is>
      </x:c>
      <x:c r="G367" s="150" t="inlineStr">
        <x:is>
          <x:t xml:space="preserve">Public</x:t>
        </x:is>
      </x:c>
      <x:c r="H367" s="150" t="n"/>
      <x:c r="I367" s="150" t="inlineStr">
        <x:is>
          <x:t xml:space="preserve">https://nces.ed.gov/ipeds/datacenter/DataFiles.aspx</x:t>
        </x:is>
      </x:c>
      <x:c r="J367" s="150" t="inlineStr">
        <x:is>
          <x:t xml:space="preserve">Framingham State University</x:t>
        </x:is>
      </x:c>
      <x:c r="K367" s="150" t="inlineStr">
        <x:is>
          <x:t xml:space="preserve">Framingham State University</x:t>
        </x:is>
      </x:c>
      <x:c r="L367" s="150" t="inlineStr">
        <x:is>
          <x:t xml:space="preserve">FSU</x:t>
        </x:is>
      </x:c>
      <x:c r="M367" s="150" t="inlineStr">
        <x:is>
          <x:t xml:space="preserve">University</x:t>
        </x:is>
      </x:c>
      <x:c r="N367" s="150" t="inlineStr">
        <x:is>
          <x:t xml:space="preserve">Public</x:t>
        </x:is>
      </x:c>
      <x:c r="O367" s="182" t="n">
        <x:v>1839</x:v>
      </x:c>
      <x:c r="P367" s="150" t="inlineStr">
        <x:is>
          <x:t xml:space="preserve">Framingham State University is a public university in Framingham, Massachusetts, founded in 1839 as the first state-supported normal school in the United States. Its historic teacher-education mission has expanded into a comprehensive portfolio of undergraduate and graduate programs in liberal arts and sciences, business, education, health, nutrition, communication, and professional fields. The university’s main campus on State Street serves students from Massachusetts and the wider New England region.</x:t>
        </x:is>
      </x:c>
      <x:c r="Q367" s="150" t="inlineStr">
        <x:is>
          <x:t xml:space="preserve">North America</x:t>
        </x:is>
      </x:c>
      <x:c r="R367" s="150" t="inlineStr">
        <x:is>
          <x:t xml:space="preserve">Massachusetts</x:t>
        </x:is>
      </x:c>
      <x:c r="S367" s="150" t="inlineStr">
        <x:is>
          <x:t xml:space="preserve">Framingham</x:t>
        </x:is>
      </x:c>
      <x:c r="T367" s="150" t="inlineStr">
        <x:is>
          <x:t xml:space="preserve">100 State Street, Framingham, MA 01701, United States</x:t>
        </x:is>
      </x:c>
      <x:c r="U367" s="150" t="inlineStr">
        <x:is>
          <x:t xml:space="preserve">https://www.google.com/maps/search/?api=1&amp;query=100+State+Street%2C+Framingham%2C+MA+01701%2C+United+States</x:t>
        </x:is>
      </x:c>
      <x:c r="V367" s="150" t="inlineStr">
        <x:is>
          <x:t xml:space="preserve">https://www.framingham.edu/</x:t>
        </x:is>
      </x:c>
      <x:c r="W367" s="150" t="inlineStr">
        <x:is>
          <x:t xml:space="preserve">Verified</x:t>
        </x:is>
      </x:c>
      <x:c r="X367" s="150" t="inlineStr">
        <x:is>
          <x:t xml:space="preserve">https://www.framingham.edu/about-fsu/framingham-state-history</x:t>
        </x:is>
      </x:c>
      <x:c r="Y367" s="150" t="inlineStr">
        <x:is>
          <x:t xml:space="preserve">https://www.framingham.edu/admissions-aid/admissions/apply</x:t>
        </x:is>
      </x:c>
      <x:c r="Z367" s="150" t="inlineStr">
        <x:is>
          <x:t xml:space="preserve">https://nces.ed.gov/ipeds/datacenter/DataFiles.aspx</x:t>
        </x:is>
      </x:c>
      <x:c r="AA367" s="150" t="inlineStr">
        <x:is>
          <x:t xml:space="preserve">National Center for Education Statistics (NCES), U.S. Department of Education</x:t>
        </x:is>
      </x:c>
      <x:c r="AB367" s="150" t="n"/>
      <x:c r="AC367" s="150" t="n"/>
      <x:c r="AD367" s="150" t="n"/>
      <x:c r="AE367" s="150" t="n"/>
      <x:c r="AF367" s="150" t="inlineStr">
        <x:is>
          <x:t xml:space="preserve">Official University Website</x:t>
        </x:is>
      </x:c>
      <x:c r="AG367" s="150" t="inlineStr">
        <x:is>
          <x:t xml:space="preserve">https://www.framingham.edu/about-fsu/framingham-state-history</x:t>
        </x:is>
      </x:c>
      <x:c r="AH367" s="150" t="inlineStr">
        <x:is>
          <x:t xml:space="preserve">+1 508-626-4500</x:t>
        </x:is>
      </x:c>
      <x:c r="AI367" s="150" t="n"/>
      <x:c r="AJ367" s="150" t="inlineStr">
        <x:is>
          <x:t xml:space="preserve">North_America_Universities_Import_English_23_Countries_COMPLETE.xlsx</x:t>
        </x:is>
      </x:c>
      <x:c r="AK367" s="150" t="inlineStr">
        <x:is>
          <x:t xml:space="preserve">North-America-Phase1-Batch-037</x:t>
        </x:is>
      </x:c>
      <x:c r="AL367" s="183" t="n">
        <x:v>46241</x:v>
      </x:c>
      <x:c r="AM367" s="183" t="n">
        <x:v>46243</x:v>
      </x:c>
      <x:c r="AN367" s="150" t="inlineStr">
        <x:is>
          <x:t xml:space="preserve">Complete</x:t>
        </x:is>
      </x:c>
      <x:c r="AO367" s="150" t="inlineStr">
        <x:is>
          <x:t xml:space="preserve">Ready for Import</x:t>
        </x:is>
      </x:c>
      <x:c r="AP367" s="150" t="inlineStr">
        <x:is>
          <x:t xml:space="preserve">No Duplicate Found</x:t>
        </x:is>
      </x:c>
      <x:c r="AQ367" s="150" t="inlineStr">
        <x:is>
          <x:t xml:space="preserve">High</x:t>
        </x:is>
      </x:c>
      <x:c r="AR367" s="150" t="inlineStr">
        <x:is>
          <x:t xml:space="preserve">Re-researched on 2026-08-07 using official Framingham State University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68" s="28" customFormat="1" ht="78" customHeight="1">
      <x:c r="A368" s="153" t="inlineStr">
        <x:is>
          <x:t xml:space="preserve">INS-USA-0271</x:t>
        </x:is>
      </x:c>
      <x:c r="B368" s="153" t="inlineStr">
        <x:is>
          <x:t xml:space="preserve">Francis Marion University</x:t>
        </x:is>
      </x:c>
      <x:c r="C368" s="153" t="inlineStr">
        <x:is>
          <x:t xml:space="preserve">United States</x:t>
        </x:is>
      </x:c>
      <x:c r="D368" s="153" t="inlineStr">
        <x:is>
          <x:t xml:space="preserve">USA</x:t>
        </x:is>
      </x:c>
      <x:c r="E368" s="153" t="inlineStr">
        <x:is>
          <x:t xml:space="preserve">Florence</x:t>
        </x:is>
      </x:c>
      <x:c r="F368" s="153" t="inlineStr">
        <x:is>
          <x:t xml:space="preserve">University</x:t>
        </x:is>
      </x:c>
      <x:c r="G368" s="153" t="inlineStr">
        <x:is>
          <x:t xml:space="preserve">Private</x:t>
        </x:is>
      </x:c>
      <x:c r="H368" s="153" t="n"/>
      <x:c r="I368" s="153" t="inlineStr">
        <x:is>
          <x:t xml:space="preserve">https://nces.ed.gov/ipeds/datacenter/DataFiles.aspx</x:t>
        </x:is>
      </x:c>
      <x:c r="J368" s="153" t="inlineStr">
        <x:is>
          <x:t xml:space="preserve">Francis Marion University</x:t>
        </x:is>
      </x:c>
      <x:c r="K368" s="153" t="inlineStr">
        <x:is>
          <x:t xml:space="preserve">Francis Marion University</x:t>
        </x:is>
      </x:c>
      <x:c r="L368" s="153" t="inlineStr">
        <x:is>
          <x:t xml:space="preserve">FMU</x:t>
        </x:is>
      </x:c>
      <x:c r="M368" s="153" t="inlineStr">
        <x:is>
          <x:t xml:space="preserve">University</x:t>
        </x:is>
      </x:c>
      <x:c r="N368" s="153" t="inlineStr">
        <x:is>
          <x:t xml:space="preserve">Public</x:t>
        </x:is>
      </x:c>
      <x:c r="O368" s="184" t="n">
        <x:v>1970</x:v>
      </x:c>
      <x:c r="P368" s="153" t="inlineStr">
        <x:is>
          <x:t xml:space="preserve">Francis Marion University is a public university near Florence, South Carolina, established in 1970 to expand public higher education in the state’s Pee Dee region. It later adopted university status and its current name in 1992. FMU offers undergraduate and graduate programs in liberal arts and sciences, business, education, health sciences, and professional fields. Its main campus on East Palmetto Street serves as a regional academic and cultural center for northeastern South Carolina.</x:t>
        </x:is>
      </x:c>
      <x:c r="Q368" s="153" t="inlineStr">
        <x:is>
          <x:t xml:space="preserve">North America</x:t>
        </x:is>
      </x:c>
      <x:c r="R368" s="153" t="inlineStr">
        <x:is>
          <x:t xml:space="preserve">South Carolina</x:t>
        </x:is>
      </x:c>
      <x:c r="S368" s="153" t="inlineStr">
        <x:is>
          <x:t xml:space="preserve">Florence</x:t>
        </x:is>
      </x:c>
      <x:c r="T368" s="153" t="inlineStr">
        <x:is>
          <x:t xml:space="preserve">4822 East Palmetto Street, Florence, SC 29506, United States</x:t>
        </x:is>
      </x:c>
      <x:c r="U368" s="153" t="inlineStr">
        <x:is>
          <x:t xml:space="preserve">https://www.google.com/maps/search/?api=1&amp;query=4822+East+Palmetto+Street%2C+Florence%2C+SC+29506%2C+United+States</x:t>
        </x:is>
      </x:c>
      <x:c r="V368" s="153" t="inlineStr">
        <x:is>
          <x:t xml:space="preserve">https://www.fmarion.edu/</x:t>
        </x:is>
      </x:c>
      <x:c r="W368" s="153" t="inlineStr">
        <x:is>
          <x:t xml:space="preserve">Verified</x:t>
        </x:is>
      </x:c>
      <x:c r="X368" s="153" t="inlineStr">
        <x:is>
          <x:t xml:space="preserve">https://www.fmarion.edu/aboutfmu/</x:t>
        </x:is>
      </x:c>
      <x:c r="Y368" s="153" t="inlineStr">
        <x:is>
          <x:t xml:space="preserve">https://www.fmarion.edu/admissions/applynow/</x:t>
        </x:is>
      </x:c>
      <x:c r="Z368" s="153" t="inlineStr">
        <x:is>
          <x:t xml:space="preserve">https://nces.ed.gov/ipeds/datacenter/DataFiles.aspx</x:t>
        </x:is>
      </x:c>
      <x:c r="AA368" s="153" t="inlineStr">
        <x:is>
          <x:t xml:space="preserve">National Center for Education Statistics (NCES), U.S. Department of Education</x:t>
        </x:is>
      </x:c>
      <x:c r="AB368" s="153" t="n"/>
      <x:c r="AC368" s="153" t="n"/>
      <x:c r="AD368" s="153" t="n"/>
      <x:c r="AE368" s="153" t="n"/>
      <x:c r="AF368" s="153" t="inlineStr">
        <x:is>
          <x:t xml:space="preserve">Official University Website</x:t>
        </x:is>
      </x:c>
      <x:c r="AG368" s="153" t="inlineStr">
        <x:is>
          <x:t xml:space="preserve">https://www.fmarion.edu/aboutfmu/</x:t>
        </x:is>
      </x:c>
      <x:c r="AH368" s="153" t="inlineStr">
        <x:is>
          <x:t xml:space="preserve">+1 843-661-1362</x:t>
        </x:is>
      </x:c>
      <x:c r="AI368" s="153" t="n"/>
      <x:c r="AJ368" s="153" t="inlineStr">
        <x:is>
          <x:t xml:space="preserve">North_America_Universities_Import_English_23_Countries_COMPLETE.xlsx</x:t>
        </x:is>
      </x:c>
      <x:c r="AK368" s="153" t="inlineStr">
        <x:is>
          <x:t xml:space="preserve">North-America-Phase1-Batch-037</x:t>
        </x:is>
      </x:c>
      <x:c r="AL368" s="185" t="n">
        <x:v>46241</x:v>
      </x:c>
      <x:c r="AM368" s="185" t="n">
        <x:v>46243</x:v>
      </x:c>
      <x:c r="AN368" s="153" t="inlineStr">
        <x:is>
          <x:t xml:space="preserve">Complete</x:t>
        </x:is>
      </x:c>
      <x:c r="AO368" s="153" t="inlineStr">
        <x:is>
          <x:t xml:space="preserve">Ready for Import</x:t>
        </x:is>
      </x:c>
      <x:c r="AP368" s="153" t="inlineStr">
        <x:is>
          <x:t xml:space="preserve">No Duplicate Found</x:t>
        </x:is>
      </x:c>
      <x:c r="AQ368" s="153" t="inlineStr">
        <x:is>
          <x:t xml:space="preserve">High</x:t>
        </x:is>
      </x:c>
      <x:c r="AR368" s="153" t="inlineStr">
        <x:is>
          <x:t xml:space="preserve">Re-researched on 2026-08-07 using official Francis Marion University About/History, Admissions/Apply, and Contact sources. The official application route and central or admissions telephone were checked and recorded. Original import fields were preserved. The institution was established in 1970 and adopted university status/current naming in 1992. Official social channels were checked; no single main profile URL was entered unless a direct institutional profile could be verified.</x:t>
        </x:is>
      </x:c>
    </x:row>
    <x:row r="369" s="28" customFormat="1" ht="78" customHeight="1">
      <x:c r="A369" s="150" t="inlineStr">
        <x:is>
          <x:t xml:space="preserve">INS-USA-0272</x:t>
        </x:is>
      </x:c>
      <x:c r="B369" s="150" t="inlineStr">
        <x:is>
          <x:t xml:space="preserve">Franciscan Missionaries of Our Lady University</x:t>
        </x:is>
      </x:c>
      <x:c r="C369" s="150" t="inlineStr">
        <x:is>
          <x:t xml:space="preserve">United States</x:t>
        </x:is>
      </x:c>
      <x:c r="D369" s="150" t="inlineStr">
        <x:is>
          <x:t xml:space="preserve">USA</x:t>
        </x:is>
      </x:c>
      <x:c r="E369" s="150" t="inlineStr">
        <x:is>
          <x:t xml:space="preserve">Baton Rouge</x:t>
        </x:is>
      </x:c>
      <x:c r="F369" s="150" t="inlineStr">
        <x:is>
          <x:t xml:space="preserve">University</x:t>
        </x:is>
      </x:c>
      <x:c r="G369" s="150" t="inlineStr">
        <x:is>
          <x:t xml:space="preserve">Private</x:t>
        </x:is>
      </x:c>
      <x:c r="H369" s="150" t="n"/>
      <x:c r="I369" s="150" t="inlineStr">
        <x:is>
          <x:t xml:space="preserve">https://nces.ed.gov/ipeds/datacenter/DataFiles.aspx</x:t>
        </x:is>
      </x:c>
      <x:c r="J369" s="150" t="inlineStr">
        <x:is>
          <x:t xml:space="preserve">Franciscan Missionaries of Our Lady University</x:t>
        </x:is>
      </x:c>
      <x:c r="K369" s="150" t="inlineStr">
        <x:is>
          <x:t xml:space="preserve">Franciscan Missionaries of Our Lady University</x:t>
        </x:is>
      </x:c>
      <x:c r="L369" s="150" t="inlineStr">
        <x:is>
          <x:t xml:space="preserve">FranU</x:t>
        </x:is>
      </x:c>
      <x:c r="M369" s="150" t="inlineStr">
        <x:is>
          <x:t xml:space="preserve">Religious University</x:t>
        </x:is>
      </x:c>
      <x:c r="N369" s="150" t="inlineStr">
        <x:is>
          <x:t xml:space="preserve">Nonprofit</x:t>
        </x:is>
      </x:c>
      <x:c r="O369" s="182" t="n">
        <x:v>1923</x:v>
      </x:c>
      <x:c r="P369" s="150" t="inlineStr">
        <x:is>
          <x:t xml:space="preserve">Franciscan Missionaries of Our Lady University, commonly known as FranU, is a private Catholic university in Baton Rouge, Louisiana, with roots dating to a nursing school founded in 1923. The institution developed within the healthcare ministry of the Franciscan Missionaries of Our Lady. Its academic programs are concentrated in nursing, health sciences, behavioral sciences, business, and related professional areas, with undergraduate and graduate education closely connected to healthcare practice and service.</x:t>
        </x:is>
      </x:c>
      <x:c r="Q369" s="150" t="inlineStr">
        <x:is>
          <x:t xml:space="preserve">North America</x:t>
        </x:is>
      </x:c>
      <x:c r="R369" s="150" t="inlineStr">
        <x:is>
          <x:t xml:space="preserve">Louisiana</x:t>
        </x:is>
      </x:c>
      <x:c r="S369" s="150" t="inlineStr">
        <x:is>
          <x:t xml:space="preserve">Baton Rouge</x:t>
        </x:is>
      </x:c>
      <x:c r="T369" s="150" t="inlineStr">
        <x:is>
          <x:t xml:space="preserve">5414 Brittany Drive, Baton Rouge, LA 70808, United States</x:t>
        </x:is>
      </x:c>
      <x:c r="U369" s="150" t="inlineStr">
        <x:is>
          <x:t xml:space="preserve">https://www.google.com/maps/search/?api=1&amp;query=5414+Brittany+Drive%2C+Baton+Rouge%2C+LA+70808%2C+United+States</x:t>
        </x:is>
      </x:c>
      <x:c r="V369" s="150" t="inlineStr">
        <x:is>
          <x:t xml:space="preserve">https://franu.edu/</x:t>
        </x:is>
      </x:c>
      <x:c r="W369" s="150" t="inlineStr">
        <x:is>
          <x:t xml:space="preserve">Verified</x:t>
        </x:is>
      </x:c>
      <x:c r="X369" s="150" t="inlineStr">
        <x:is>
          <x:t xml:space="preserve">https://franu.edu/about/history/index.html</x:t>
        </x:is>
      </x:c>
      <x:c r="Y369" s="150" t="inlineStr">
        <x:is>
          <x:t xml:space="preserve">https://franu.edu/apply.html</x:t>
        </x:is>
      </x:c>
      <x:c r="Z369" s="150" t="inlineStr">
        <x:is>
          <x:t xml:space="preserve">https://nces.ed.gov/ipeds/datacenter/DataFiles.aspx</x:t>
        </x:is>
      </x:c>
      <x:c r="AA369" s="150" t="inlineStr">
        <x:is>
          <x:t xml:space="preserve">National Center for Education Statistics (NCES), U.S. Department of Education</x:t>
        </x:is>
      </x:c>
      <x:c r="AB369" s="150" t="n"/>
      <x:c r="AC369" s="150" t="n"/>
      <x:c r="AD369" s="150" t="n"/>
      <x:c r="AE369" s="150" t="n"/>
      <x:c r="AF369" s="150" t="inlineStr">
        <x:is>
          <x:t xml:space="preserve">Official University Website</x:t>
        </x:is>
      </x:c>
      <x:c r="AG369" s="150" t="inlineStr">
        <x:is>
          <x:t xml:space="preserve">https://franu.edu/about/history/index.html</x:t>
        </x:is>
      </x:c>
      <x:c r="AH369" s="150" t="inlineStr">
        <x:is>
          <x:t xml:space="preserve">+1 225-526-1700</x:t>
        </x:is>
      </x:c>
      <x:c r="AI369" s="150" t="n"/>
      <x:c r="AJ369" s="150" t="inlineStr">
        <x:is>
          <x:t xml:space="preserve">North_America_Universities_Import_English_23_Countries_COMPLETE.xlsx</x:t>
        </x:is>
      </x:c>
      <x:c r="AK369" s="150" t="inlineStr">
        <x:is>
          <x:t xml:space="preserve">North-America-Phase1-Batch-037</x:t>
        </x:is>
      </x:c>
      <x:c r="AL369" s="183" t="n">
        <x:v>46241</x:v>
      </x:c>
      <x:c r="AM369" s="183" t="n">
        <x:v>46243</x:v>
      </x:c>
      <x:c r="AN369" s="150" t="inlineStr">
        <x:is>
          <x:t xml:space="preserve">Complete</x:t>
        </x:is>
      </x:c>
      <x:c r="AO369" s="150" t="inlineStr">
        <x:is>
          <x:t xml:space="preserve">Ready for Import</x:t>
        </x:is>
      </x:c>
      <x:c r="AP369" s="150" t="inlineStr">
        <x:is>
          <x:t xml:space="preserve">No Duplicate Found</x:t>
        </x:is>
      </x:c>
      <x:c r="AQ369" s="150" t="inlineStr">
        <x:is>
          <x:t xml:space="preserve">High</x:t>
        </x:is>
      </x:c>
      <x:c r="AR369" s="150" t="inlineStr">
        <x:is>
          <x:t xml:space="preserve">Re-researched on 2026-08-07 using official Franciscan Missionaries of Our Lady University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70" s="28" customFormat="1" ht="78" customHeight="1">
      <x:c r="A370" s="153" t="inlineStr">
        <x:is>
          <x:t xml:space="preserve">INS-USA-0273</x:t>
        </x:is>
      </x:c>
      <x:c r="B370" s="153" t="inlineStr">
        <x:is>
          <x:t xml:space="preserve">Franciscan University of Steubenville</x:t>
        </x:is>
      </x:c>
      <x:c r="C370" s="153" t="inlineStr">
        <x:is>
          <x:t xml:space="preserve">United States</x:t>
        </x:is>
      </x:c>
      <x:c r="D370" s="153" t="inlineStr">
        <x:is>
          <x:t xml:space="preserve">USA</x:t>
        </x:is>
      </x:c>
      <x:c r="E370" s="153" t="inlineStr">
        <x:is>
          <x:t xml:space="preserve">Steubenville</x:t>
        </x:is>
      </x:c>
      <x:c r="F370" s="153" t="inlineStr">
        <x:is>
          <x:t xml:space="preserve">University</x:t>
        </x:is>
      </x:c>
      <x:c r="G370" s="153" t="inlineStr">
        <x:is>
          <x:t xml:space="preserve">Private</x:t>
        </x:is>
      </x:c>
      <x:c r="H370" s="153" t="n"/>
      <x:c r="I370" s="153" t="inlineStr">
        <x:is>
          <x:t xml:space="preserve">https://nces.ed.gov/ipeds/datacenter/DataFiles.aspx</x:t>
        </x:is>
      </x:c>
      <x:c r="J370" s="153" t="inlineStr">
        <x:is>
          <x:t xml:space="preserve">Franciscan University of Steubenville</x:t>
        </x:is>
      </x:c>
      <x:c r="K370" s="153" t="inlineStr">
        <x:is>
          <x:t xml:space="preserve">Franciscan University of Steubenville</x:t>
        </x:is>
      </x:c>
      <x:c r="L370" s="153" t="inlineStr">
        <x:is>
          <x:t xml:space="preserve">Franciscan</x:t>
        </x:is>
      </x:c>
      <x:c r="M370" s="153" t="inlineStr">
        <x:is>
          <x:t xml:space="preserve">Religious University</x:t>
        </x:is>
      </x:c>
      <x:c r="N370" s="153" t="inlineStr">
        <x:is>
          <x:t xml:space="preserve">Nonprofit</x:t>
        </x:is>
      </x:c>
      <x:c r="O370" s="184" t="n">
        <x:v>1946</x:v>
      </x:c>
      <x:c r="P370" s="153" t="inlineStr">
        <x:is>
          <x:t xml:space="preserve">Franciscan University of Steubenville is a private Catholic university in Steubenville, Ohio, founded in 1946. The institution is shaped by the Franciscan tradition and is associated with the Third Order Regular of St. Francis. It offers undergraduate and graduate programs across liberal arts and sciences, business, education, nursing, theology, ministry, and other professional fields. Its main residential campus is located on University Boulevard overlooking the Ohio River valley.</x:t>
        </x:is>
      </x:c>
      <x:c r="Q370" s="153" t="inlineStr">
        <x:is>
          <x:t xml:space="preserve">North America</x:t>
        </x:is>
      </x:c>
      <x:c r="R370" s="153" t="inlineStr">
        <x:is>
          <x:t xml:space="preserve">Ohio</x:t>
        </x:is>
      </x:c>
      <x:c r="S370" s="153" t="inlineStr">
        <x:is>
          <x:t xml:space="preserve">Steubenville</x:t>
        </x:is>
      </x:c>
      <x:c r="T370" s="153" t="inlineStr">
        <x:is>
          <x:t xml:space="preserve">1235 University Boulevard, Steubenville, OH 43952, United States</x:t>
        </x:is>
      </x:c>
      <x:c r="U370" s="153" t="inlineStr">
        <x:is>
          <x:t xml:space="preserve">https://www.google.com/maps/search/?api=1&amp;query=1235+University+Boulevard%2C+Steubenville%2C+OH+43952%2C+United+States</x:t>
        </x:is>
      </x:c>
      <x:c r="V370" s="153" t="inlineStr">
        <x:is>
          <x:t xml:space="preserve">https://franciscan.edu/</x:t>
        </x:is>
      </x:c>
      <x:c r="W370" s="153" t="inlineStr">
        <x:is>
          <x:t xml:space="preserve">Verified</x:t>
        </x:is>
      </x:c>
      <x:c r="X370" s="153" t="inlineStr">
        <x:is>
          <x:t xml:space="preserve">https://franciscan.edu/our-history/</x:t>
        </x:is>
      </x:c>
      <x:c r="Y370" s="153" t="inlineStr">
        <x:is>
          <x:t xml:space="preserve">https://franciscan.edu/undergraduate/</x:t>
        </x:is>
      </x:c>
      <x:c r="Z370" s="153" t="inlineStr">
        <x:is>
          <x:t xml:space="preserve">https://nces.ed.gov/ipeds/datacenter/DataFiles.aspx</x:t>
        </x:is>
      </x:c>
      <x:c r="AA370" s="153" t="inlineStr">
        <x:is>
          <x:t xml:space="preserve">National Center for Education Statistics (NCES), U.S. Department of Education</x:t>
        </x:is>
      </x:c>
      <x:c r="AB370" s="153" t="n"/>
      <x:c r="AC370" s="153" t="n"/>
      <x:c r="AD370" s="153" t="n"/>
      <x:c r="AE370" s="153" t="n"/>
      <x:c r="AF370" s="153" t="inlineStr">
        <x:is>
          <x:t xml:space="preserve">Official University Website</x:t>
        </x:is>
      </x:c>
      <x:c r="AG370" s="153" t="inlineStr">
        <x:is>
          <x:t xml:space="preserve">https://franciscan.edu/our-history/</x:t>
        </x:is>
      </x:c>
      <x:c r="AH370" s="153" t="inlineStr">
        <x:is>
          <x:t xml:space="preserve">+1 740-283-3771</x:t>
        </x:is>
      </x:c>
      <x:c r="AI370" s="153" t="n"/>
      <x:c r="AJ370" s="153" t="inlineStr">
        <x:is>
          <x:t xml:space="preserve">North_America_Universities_Import_English_23_Countries_COMPLETE.xlsx</x:t>
        </x:is>
      </x:c>
      <x:c r="AK370" s="153" t="inlineStr">
        <x:is>
          <x:t xml:space="preserve">North-America-Phase1-Batch-037</x:t>
        </x:is>
      </x:c>
      <x:c r="AL370" s="185" t="n">
        <x:v>46241</x:v>
      </x:c>
      <x:c r="AM370" s="185" t="n">
        <x:v>46243</x:v>
      </x:c>
      <x:c r="AN370" s="153" t="inlineStr">
        <x:is>
          <x:t xml:space="preserve">Complete</x:t>
        </x:is>
      </x:c>
      <x:c r="AO370" s="153" t="inlineStr">
        <x:is>
          <x:t xml:space="preserve">Ready for Import</x:t>
        </x:is>
      </x:c>
      <x:c r="AP370" s="153" t="inlineStr">
        <x:is>
          <x:t xml:space="preserve">No Duplicate Found</x:t>
        </x:is>
      </x:c>
      <x:c r="AQ370" s="153" t="inlineStr">
        <x:is>
          <x:t xml:space="preserve">High</x:t>
        </x:is>
      </x:c>
      <x:c r="AR370" s="153" t="inlineStr">
        <x:is>
          <x:t xml:space="preserve">Re-researched on 2026-08-07 using official Franciscan University of Steubenville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71" s="28" customFormat="1" ht="78" customHeight="1">
      <x:c r="A371" s="150" t="inlineStr">
        <x:is>
          <x:t xml:space="preserve">INS-USA-0274</x:t>
        </x:is>
      </x:c>
      <x:c r="B371" s="150" t="inlineStr">
        <x:is>
          <x:t xml:space="preserve">Franklin Pierce University</x:t>
        </x:is>
      </x:c>
      <x:c r="C371" s="150" t="inlineStr">
        <x:is>
          <x:t xml:space="preserve">United States</x:t>
        </x:is>
      </x:c>
      <x:c r="D371" s="150" t="inlineStr">
        <x:is>
          <x:t xml:space="preserve">USA</x:t>
        </x:is>
      </x:c>
      <x:c r="E371" s="150" t="inlineStr">
        <x:is>
          <x:t xml:space="preserve">Rindge</x:t>
        </x:is>
      </x:c>
      <x:c r="F371" s="150" t="inlineStr">
        <x:is>
          <x:t xml:space="preserve">University</x:t>
        </x:is>
      </x:c>
      <x:c r="G371" s="150" t="inlineStr">
        <x:is>
          <x:t xml:space="preserve">Private</x:t>
        </x:is>
      </x:c>
      <x:c r="H371" s="150" t="n"/>
      <x:c r="I371" s="150" t="inlineStr">
        <x:is>
          <x:t xml:space="preserve">https://nces.ed.gov/ipeds/datacenter/DataFiles.aspx</x:t>
        </x:is>
      </x:c>
      <x:c r="J371" s="150" t="inlineStr">
        <x:is>
          <x:t xml:space="preserve">Franklin Pierce University</x:t>
        </x:is>
      </x:c>
      <x:c r="K371" s="150" t="inlineStr">
        <x:is>
          <x:t xml:space="preserve">Franklin Pierce University</x:t>
        </x:is>
      </x:c>
      <x:c r="L371" s="150" t="inlineStr">
        <x:is>
          <x:t xml:space="preserve">FPU</x:t>
        </x:is>
      </x:c>
      <x:c r="M371" s="150" t="inlineStr">
        <x:is>
          <x:t xml:space="preserve">University</x:t>
        </x:is>
      </x:c>
      <x:c r="N371" s="150" t="inlineStr">
        <x:is>
          <x:t xml:space="preserve">Nonprofit</x:t>
        </x:is>
      </x:c>
      <x:c r="O371" s="182" t="n">
        <x:v>1962</x:v>
      </x:c>
      <x:c r="P371" s="150" t="inlineStr">
        <x:is>
          <x:t xml:space="preserve">Franklin Pierce University is a private university founded in 1962 with its principal residential campus in Rindge, New Hampshire. The institution combines a liberal arts foundation with professional and graduate education in business, health sciences, education, communication, and related areas. In addition to the Rindge campus, Franklin Pierce operates graduate and professional learning locations. Its academic model serves both traditional undergraduates and students pursuing advanced professional preparation.</x:t>
        </x:is>
      </x:c>
      <x:c r="Q371" s="150" t="inlineStr">
        <x:is>
          <x:t xml:space="preserve">North America</x:t>
        </x:is>
      </x:c>
      <x:c r="R371" s="150" t="inlineStr">
        <x:is>
          <x:t xml:space="preserve">New Hampshire</x:t>
        </x:is>
      </x:c>
      <x:c r="S371" s="150" t="inlineStr">
        <x:is>
          <x:t xml:space="preserve">Rindge</x:t>
        </x:is>
      </x:c>
      <x:c r="T371" s="150" t="inlineStr">
        <x:is>
          <x:t xml:space="preserve">40 University Drive, Rindge, NH 03461-0060, United States</x:t>
        </x:is>
      </x:c>
      <x:c r="U371" s="150" t="inlineStr">
        <x:is>
          <x:t xml:space="preserve">https://www.google.com/maps/search/?api=1&amp;query=40+University+Drive%2C+Rindge%2C+NH+03461-0060%2C+United+States</x:t>
        </x:is>
      </x:c>
      <x:c r="V371" s="150" t="inlineStr">
        <x:is>
          <x:t xml:space="preserve">https://www.franklinpierce.edu/</x:t>
        </x:is>
      </x:c>
      <x:c r="W371" s="150" t="inlineStr">
        <x:is>
          <x:t xml:space="preserve">Verified</x:t>
        </x:is>
      </x:c>
      <x:c r="X371" s="150" t="inlineStr">
        <x:is>
          <x:t xml:space="preserve">https://www.franklinpierce.edu/about/facts/history/</x:t>
        </x:is>
      </x:c>
      <x:c r="Y371" s="150" t="inlineStr">
        <x:is>
          <x:t xml:space="preserve">https://www.franklinpierce.edu/admissions/apply.html</x:t>
        </x:is>
      </x:c>
      <x:c r="Z371" s="150" t="inlineStr">
        <x:is>
          <x:t xml:space="preserve">https://nces.ed.gov/ipeds/datacenter/DataFiles.aspx</x:t>
        </x:is>
      </x:c>
      <x:c r="AA371" s="150" t="inlineStr">
        <x:is>
          <x:t xml:space="preserve">National Center for Education Statistics (NCES), U.S. Department of Education</x:t>
        </x:is>
      </x:c>
      <x:c r="AB371" s="150" t="n"/>
      <x:c r="AC371" s="150" t="n"/>
      <x:c r="AD371" s="150" t="n"/>
      <x:c r="AE371" s="150" t="n"/>
      <x:c r="AF371" s="150" t="inlineStr">
        <x:is>
          <x:t xml:space="preserve">Official University Website</x:t>
        </x:is>
      </x:c>
      <x:c r="AG371" s="150" t="inlineStr">
        <x:is>
          <x:t xml:space="preserve">https://www.franklinpierce.edu/about/facts/history/</x:t>
        </x:is>
      </x:c>
      <x:c r="AH371" s="150" t="inlineStr">
        <x:is>
          <x:t xml:space="preserve">+1 603-899-4000</x:t>
        </x:is>
      </x:c>
      <x:c r="AI371" s="150" t="n"/>
      <x:c r="AJ371" s="150" t="inlineStr">
        <x:is>
          <x:t xml:space="preserve">North_America_Universities_Import_English_23_Countries_COMPLETE.xlsx</x:t>
        </x:is>
      </x:c>
      <x:c r="AK371" s="150" t="inlineStr">
        <x:is>
          <x:t xml:space="preserve">North-America-Phase1-Batch-037</x:t>
        </x:is>
      </x:c>
      <x:c r="AL371" s="183" t="n">
        <x:v>46241</x:v>
      </x:c>
      <x:c r="AM371" s="183" t="n">
        <x:v>46243</x:v>
      </x:c>
      <x:c r="AN371" s="150" t="inlineStr">
        <x:is>
          <x:t xml:space="preserve">Complete</x:t>
        </x:is>
      </x:c>
      <x:c r="AO371" s="150" t="inlineStr">
        <x:is>
          <x:t xml:space="preserve">Ready for Import</x:t>
        </x:is>
      </x:c>
      <x:c r="AP371" s="150" t="inlineStr">
        <x:is>
          <x:t xml:space="preserve">No Duplicate Found</x:t>
        </x:is>
      </x:c>
      <x:c r="AQ371" s="150" t="inlineStr">
        <x:is>
          <x:t xml:space="preserve">High</x:t>
        </x:is>
      </x:c>
      <x:c r="AR371" s="150" t="inlineStr">
        <x:is>
          <x:t xml:space="preserve">Re-researched on 2026-08-07 using official Franklin Pierce University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72" s="28" customFormat="1" ht="78" customHeight="1">
      <x:c r="A372" s="153" t="inlineStr">
        <x:is>
          <x:t xml:space="preserve">INS-USA-0275</x:t>
        </x:is>
      </x:c>
      <x:c r="B372" s="153" t="inlineStr">
        <x:is>
          <x:t xml:space="preserve">Franklin University</x:t>
        </x:is>
      </x:c>
      <x:c r="C372" s="153" t="inlineStr">
        <x:is>
          <x:t xml:space="preserve">United States</x:t>
        </x:is>
      </x:c>
      <x:c r="D372" s="153" t="inlineStr">
        <x:is>
          <x:t xml:space="preserve">USA</x:t>
        </x:is>
      </x:c>
      <x:c r="E372" s="153" t="inlineStr">
        <x:is>
          <x:t xml:space="preserve">Columbus</x:t>
        </x:is>
      </x:c>
      <x:c r="F372" s="153" t="inlineStr">
        <x:is>
          <x:t xml:space="preserve">University</x:t>
        </x:is>
      </x:c>
      <x:c r="G372" s="153" t="inlineStr">
        <x:is>
          <x:t xml:space="preserve">Private</x:t>
        </x:is>
      </x:c>
      <x:c r="H372" s="153" t="n"/>
      <x:c r="I372" s="153" t="inlineStr">
        <x:is>
          <x:t xml:space="preserve">https://nces.ed.gov/ipeds/datacenter/DataFiles.aspx</x:t>
        </x:is>
      </x:c>
      <x:c r="J372" s="153" t="inlineStr">
        <x:is>
          <x:t xml:space="preserve">Franklin University</x:t>
        </x:is>
      </x:c>
      <x:c r="K372" s="153" t="inlineStr">
        <x:is>
          <x:t xml:space="preserve">Franklin University</x:t>
        </x:is>
      </x:c>
      <x:c r="L372" s="153" t="inlineStr">
        <x:is>
          <x:t xml:space="preserve">Franklin</x:t>
        </x:is>
      </x:c>
      <x:c r="M372" s="153" t="inlineStr">
        <x:is>
          <x:t xml:space="preserve">University</x:t>
        </x:is>
      </x:c>
      <x:c r="N372" s="153" t="inlineStr">
        <x:is>
          <x:t xml:space="preserve">Nonprofit</x:t>
        </x:is>
      </x:c>
      <x:c r="O372" s="184" t="n">
        <x:v>1902</x:v>
      </x:c>
      <x:c r="P372" s="153" t="inlineStr">
        <x:is>
          <x:t xml:space="preserve">Franklin University is a private nonprofit university in Columbus, Ohio, founded in 1902 through a YMCA-affiliated School of Commerce. It developed a longstanding focus on serving working adults and nontraditional students. Franklin offers bachelor’s, master’s, and doctoral programs in business, technology, healthcare, public administration, social sciences, and other professional fields, with extensive online delivery in addition to its downtown Columbus location and selected educational partnerships.</x:t>
        </x:is>
      </x:c>
      <x:c r="Q372" s="153" t="inlineStr">
        <x:is>
          <x:t xml:space="preserve">North America</x:t>
        </x:is>
      </x:c>
      <x:c r="R372" s="153" t="inlineStr">
        <x:is>
          <x:t xml:space="preserve">Ohio</x:t>
        </x:is>
      </x:c>
      <x:c r="S372" s="153" t="inlineStr">
        <x:is>
          <x:t xml:space="preserve">Columbus</x:t>
        </x:is>
      </x:c>
      <x:c r="T372" s="153" t="inlineStr">
        <x:is>
          <x:t xml:space="preserve">201 South Grant Avenue, Columbus, OH 43215, United States</x:t>
        </x:is>
      </x:c>
      <x:c r="U372" s="153" t="inlineStr">
        <x:is>
          <x:t xml:space="preserve">https://www.google.com/maps/search/?api=1&amp;query=201+South+Grant+Avenue%2C+Columbus%2C+OH+43215%2C+United+States</x:t>
        </x:is>
      </x:c>
      <x:c r="V372" s="153" t="inlineStr">
        <x:is>
          <x:t xml:space="preserve">https://www.franklin.edu/</x:t>
        </x:is>
      </x:c>
      <x:c r="W372" s="153" t="inlineStr">
        <x:is>
          <x:t xml:space="preserve">Verified</x:t>
        </x:is>
      </x:c>
      <x:c r="X372" s="153" t="inlineStr">
        <x:is>
          <x:t xml:space="preserve">https://www.franklin.edu/about-us/university-details/our-history</x:t>
        </x:is>
      </x:c>
      <x:c r="Y372" s="153" t="inlineStr">
        <x:is>
          <x:t xml:space="preserve">https://apply.franklin.edu/</x:t>
        </x:is>
      </x:c>
      <x:c r="Z372" s="153" t="inlineStr">
        <x:is>
          <x:t xml:space="preserve">https://nces.ed.gov/ipeds/datacenter/DataFiles.aspx</x:t>
        </x:is>
      </x:c>
      <x:c r="AA372" s="153" t="inlineStr">
        <x:is>
          <x:t xml:space="preserve">National Center for Education Statistics (NCES), U.S. Department of Education</x:t>
        </x:is>
      </x:c>
      <x:c r="AB372" s="153" t="n"/>
      <x:c r="AC372" s="153" t="n"/>
      <x:c r="AD372" s="153" t="n"/>
      <x:c r="AE372" s="153" t="n"/>
      <x:c r="AF372" s="153" t="inlineStr">
        <x:is>
          <x:t xml:space="preserve">Official University Website</x:t>
        </x:is>
      </x:c>
      <x:c r="AG372" s="153" t="inlineStr">
        <x:is>
          <x:t xml:space="preserve">https://www.franklin.edu/about-us/university-details/our-history</x:t>
        </x:is>
      </x:c>
      <x:c r="AH372" s="153" t="inlineStr">
        <x:is>
          <x:t xml:space="preserve">+1 614-797-4700</x:t>
        </x:is>
      </x:c>
      <x:c r="AI372" s="153" t="n"/>
      <x:c r="AJ372" s="153" t="inlineStr">
        <x:is>
          <x:t xml:space="preserve">North_America_Universities_Import_English_23_Countries_COMPLETE.xlsx</x:t>
        </x:is>
      </x:c>
      <x:c r="AK372" s="153" t="inlineStr">
        <x:is>
          <x:t xml:space="preserve">North-America-Phase1-Batch-037</x:t>
        </x:is>
      </x:c>
      <x:c r="AL372" s="185" t="n">
        <x:v>46241</x:v>
      </x:c>
      <x:c r="AM372" s="185" t="n">
        <x:v>46243</x:v>
      </x:c>
      <x:c r="AN372" s="153" t="inlineStr">
        <x:is>
          <x:t xml:space="preserve">Complete</x:t>
        </x:is>
      </x:c>
      <x:c r="AO372" s="153" t="inlineStr">
        <x:is>
          <x:t xml:space="preserve">Ready for Import</x:t>
        </x:is>
      </x:c>
      <x:c r="AP372" s="153" t="inlineStr">
        <x:is>
          <x:t xml:space="preserve">No Duplicate Found</x:t>
        </x:is>
      </x:c>
      <x:c r="AQ372" s="153" t="inlineStr">
        <x:is>
          <x:t xml:space="preserve">High</x:t>
        </x:is>
      </x:c>
      <x:c r="AR372" s="153" t="inlineStr">
        <x:is>
          <x:t xml:space="preserve">Re-researched on 2026-08-07 using official Franklin University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73" s="28" customFormat="1" ht="78" customHeight="1">
      <x:c r="A373" s="150" t="inlineStr">
        <x:is>
          <x:t xml:space="preserve">INS-USA-0276</x:t>
        </x:is>
      </x:c>
      <x:c r="B373" s="150" t="inlineStr">
        <x:is>
          <x:t xml:space="preserve">Freed-Hardeman University</x:t>
        </x:is>
      </x:c>
      <x:c r="C373" s="150" t="inlineStr">
        <x:is>
          <x:t xml:space="preserve">United States</x:t>
        </x:is>
      </x:c>
      <x:c r="D373" s="150" t="inlineStr">
        <x:is>
          <x:t xml:space="preserve">USA</x:t>
        </x:is>
      </x:c>
      <x:c r="E373" s="150" t="inlineStr">
        <x:is>
          <x:t xml:space="preserve">Henderson</x:t>
        </x:is>
      </x:c>
      <x:c r="F373" s="150" t="inlineStr">
        <x:is>
          <x:t xml:space="preserve">University</x:t>
        </x:is>
      </x:c>
      <x:c r="G373" s="150" t="inlineStr">
        <x:is>
          <x:t xml:space="preserve">Private</x:t>
        </x:is>
      </x:c>
      <x:c r="H373" s="150" t="n"/>
      <x:c r="I373" s="150" t="inlineStr">
        <x:is>
          <x:t xml:space="preserve">https://nces.ed.gov/ipeds/datacenter/DataFiles.aspx</x:t>
        </x:is>
      </x:c>
      <x:c r="J373" s="150" t="inlineStr">
        <x:is>
          <x:t xml:space="preserve">Freed-Hardeman University</x:t>
        </x:is>
      </x:c>
      <x:c r="K373" s="150" t="inlineStr">
        <x:is>
          <x:t xml:space="preserve">Freed-Hardeman University</x:t>
        </x:is>
      </x:c>
      <x:c r="L373" s="150" t="inlineStr">
        <x:is>
          <x:t xml:space="preserve">FHU</x:t>
        </x:is>
      </x:c>
      <x:c r="M373" s="150" t="inlineStr">
        <x:is>
          <x:t xml:space="preserve">Religious University</x:t>
        </x:is>
      </x:c>
      <x:c r="N373" s="150" t="inlineStr">
        <x:is>
          <x:t xml:space="preserve">Nonprofit</x:t>
        </x:is>
      </x:c>
      <x:c r="O373" s="182" t="n">
        <x:v>1869</x:v>
      </x:c>
      <x:c r="P373" s="150" t="inlineStr">
        <x:is>
          <x:t xml:space="preserve">Freed-Hardeman University is a private Christian university in Henderson, Tennessee, with institutional roots dating to 1869. The university is historically associated with the Churches of Christ and integrates faith with liberal arts and professional education. FHU offers undergraduate and graduate programs in arts and sciences, business, education, nursing and health, behavioral sciences, biblical studies, and other fields. Its main residential campus is located in Henderson in western Tennessee.</x:t>
        </x:is>
      </x:c>
      <x:c r="Q373" s="150" t="inlineStr">
        <x:is>
          <x:t xml:space="preserve">North America</x:t>
        </x:is>
      </x:c>
      <x:c r="R373" s="150" t="inlineStr">
        <x:is>
          <x:t xml:space="preserve">Tennessee</x:t>
        </x:is>
      </x:c>
      <x:c r="S373" s="150" t="inlineStr">
        <x:is>
          <x:t xml:space="preserve">Henderson</x:t>
        </x:is>
      </x:c>
      <x:c r="T373" s="150" t="inlineStr">
        <x:is>
          <x:t xml:space="preserve">158 East Main Street, Henderson, TN 38340, United States</x:t>
        </x:is>
      </x:c>
      <x:c r="U373" s="150" t="inlineStr">
        <x:is>
          <x:t xml:space="preserve">https://www.google.com/maps/search/?api=1&amp;query=158+East+Main+Street%2C+Henderson%2C+TN+38340%2C+United+States</x:t>
        </x:is>
      </x:c>
      <x:c r="V373" s="150" t="inlineStr">
        <x:is>
          <x:t xml:space="preserve">https://fhu.edu/</x:t>
        </x:is>
      </x:c>
      <x:c r="W373" s="150" t="inlineStr">
        <x:is>
          <x:t xml:space="preserve">Verified</x:t>
        </x:is>
      </x:c>
      <x:c r="X373" s="150" t="inlineStr">
        <x:is>
          <x:t xml:space="preserve">https://fhu.edu/about/mission-history/</x:t>
        </x:is>
      </x:c>
      <x:c r="Y373" s="150" t="inlineStr">
        <x:is>
          <x:t xml:space="preserve">https://fhu.edu/admissions-aid/apply-now/</x:t>
        </x:is>
      </x:c>
      <x:c r="Z373" s="150" t="inlineStr">
        <x:is>
          <x:t xml:space="preserve">https://nces.ed.gov/ipeds/datacenter/DataFiles.aspx</x:t>
        </x:is>
      </x:c>
      <x:c r="AA373" s="150" t="inlineStr">
        <x:is>
          <x:t xml:space="preserve">National Center for Education Statistics (NCES), U.S. Department of Education</x:t>
        </x:is>
      </x:c>
      <x:c r="AB373" s="150" t="n"/>
      <x:c r="AC373" s="150" t="n"/>
      <x:c r="AD373" s="150" t="n"/>
      <x:c r="AE373" s="150" t="n"/>
      <x:c r="AF373" s="150" t="inlineStr">
        <x:is>
          <x:t xml:space="preserve">Official University Website</x:t>
        </x:is>
      </x:c>
      <x:c r="AG373" s="150" t="inlineStr">
        <x:is>
          <x:t xml:space="preserve">https://fhu.edu/about/mission-history/</x:t>
        </x:is>
      </x:c>
      <x:c r="AH373" s="150" t="inlineStr">
        <x:is>
          <x:t xml:space="preserve">+1 731-989-6651</x:t>
        </x:is>
      </x:c>
      <x:c r="AI373" s="150" t="n"/>
      <x:c r="AJ373" s="150" t="inlineStr">
        <x:is>
          <x:t xml:space="preserve">North_America_Universities_Import_English_23_Countries_COMPLETE.xlsx</x:t>
        </x:is>
      </x:c>
      <x:c r="AK373" s="150" t="inlineStr">
        <x:is>
          <x:t xml:space="preserve">North-America-Phase1-Batch-037</x:t>
        </x:is>
      </x:c>
      <x:c r="AL373" s="183" t="n">
        <x:v>46241</x:v>
      </x:c>
      <x:c r="AM373" s="183" t="n">
        <x:v>46243</x:v>
      </x:c>
      <x:c r="AN373" s="150" t="inlineStr">
        <x:is>
          <x:t xml:space="preserve">Complete</x:t>
        </x:is>
      </x:c>
      <x:c r="AO373" s="150" t="inlineStr">
        <x:is>
          <x:t xml:space="preserve">Ready for Import</x:t>
        </x:is>
      </x:c>
      <x:c r="AP373" s="150" t="inlineStr">
        <x:is>
          <x:t xml:space="preserve">No Duplicate Found</x:t>
        </x:is>
      </x:c>
      <x:c r="AQ373" s="150" t="inlineStr">
        <x:is>
          <x:t xml:space="preserve">High</x:t>
        </x:is>
      </x:c>
      <x:c r="AR373" s="150" t="inlineStr">
        <x:is>
          <x:t xml:space="preserve">Re-researched on 2026-08-07 using official Freed-Hardeman University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74" s="28" customFormat="1" ht="78" customHeight="1">
      <x:c r="A374" s="153" t="inlineStr">
        <x:is>
          <x:t xml:space="preserve">INS-USA-0277</x:t>
        </x:is>
      </x:c>
      <x:c r="B374" s="153" t="inlineStr">
        <x:is>
          <x:t xml:space="preserve">Fresno Pacific University</x:t>
        </x:is>
      </x:c>
      <x:c r="C374" s="153" t="inlineStr">
        <x:is>
          <x:t xml:space="preserve">United States</x:t>
        </x:is>
      </x:c>
      <x:c r="D374" s="153" t="inlineStr">
        <x:is>
          <x:t xml:space="preserve">USA</x:t>
        </x:is>
      </x:c>
      <x:c r="E374" s="153" t="inlineStr">
        <x:is>
          <x:t xml:space="preserve">Fresno</x:t>
        </x:is>
      </x:c>
      <x:c r="F374" s="153" t="inlineStr">
        <x:is>
          <x:t xml:space="preserve">University</x:t>
        </x:is>
      </x:c>
      <x:c r="G374" s="153" t="inlineStr">
        <x:is>
          <x:t xml:space="preserve">Private</x:t>
        </x:is>
      </x:c>
      <x:c r="H374" s="153" t="n"/>
      <x:c r="I374" s="153" t="inlineStr">
        <x:is>
          <x:t xml:space="preserve">https://nces.ed.gov/ipeds/datacenter/DataFiles.aspx</x:t>
        </x:is>
      </x:c>
      <x:c r="J374" s="153" t="inlineStr">
        <x:is>
          <x:t xml:space="preserve">Fresno Pacific University</x:t>
        </x:is>
      </x:c>
      <x:c r="K374" s="153" t="inlineStr">
        <x:is>
          <x:t xml:space="preserve">Fresno Pacific University</x:t>
        </x:is>
      </x:c>
      <x:c r="L374" s="153" t="inlineStr">
        <x:is>
          <x:t xml:space="preserve">FPU</x:t>
        </x:is>
      </x:c>
      <x:c r="M374" s="153" t="inlineStr">
        <x:is>
          <x:t xml:space="preserve">Religious University</x:t>
        </x:is>
      </x:c>
      <x:c r="N374" s="153" t="inlineStr">
        <x:is>
          <x:t xml:space="preserve">Nonprofit</x:t>
        </x:is>
      </x:c>
      <x:c r="O374" s="184" t="n">
        <x:v>1944</x:v>
      </x:c>
      <x:c r="P374" s="153" t="inlineStr">
        <x:is>
          <x:t xml:space="preserve">Fresno Pacific University is a private Christian university in Fresno, California, founded in 1944 as Pacific Bible Institute and rooted in the Mennonite Brethren tradition. The institution later expanded into liberal arts and professional education and adopted university status in 1997. FPU offers traditional undergraduate, degree-completion, graduate, and seminary programs in education, business, sciences, humanities, ministry, and professional fields across its Fresno-area learning locations.</x:t>
        </x:is>
      </x:c>
      <x:c r="Q374" s="153" t="inlineStr">
        <x:is>
          <x:t xml:space="preserve">North America</x:t>
        </x:is>
      </x:c>
      <x:c r="R374" s="153" t="inlineStr">
        <x:is>
          <x:t xml:space="preserve">California</x:t>
        </x:is>
      </x:c>
      <x:c r="S374" s="153" t="inlineStr">
        <x:is>
          <x:t xml:space="preserve">Fresno</x:t>
        </x:is>
      </x:c>
      <x:c r="T374" s="153" t="inlineStr">
        <x:is>
          <x:t xml:space="preserve">1717 South Chestnut Avenue, Fresno, CA 93702, United States</x:t>
        </x:is>
      </x:c>
      <x:c r="U374" s="153" t="inlineStr">
        <x:is>
          <x:t xml:space="preserve">https://www.google.com/maps/search/?api=1&amp;query=1717+South+Chestnut+Avenue%2C+Fresno%2C+CA+93702%2C+United+States</x:t>
        </x:is>
      </x:c>
      <x:c r="V374" s="153" t="inlineStr">
        <x:is>
          <x:t xml:space="preserve">https://www.fresno.edu/</x:t>
        </x:is>
      </x:c>
      <x:c r="W374" s="153" t="inlineStr">
        <x:is>
          <x:t xml:space="preserve">Verified</x:t>
        </x:is>
      </x:c>
      <x:c r="X374" s="153" t="inlineStr">
        <x:is>
          <x:t xml:space="preserve">https://www.fresno.edu/about/history</x:t>
        </x:is>
      </x:c>
      <x:c r="Y374" s="153" t="inlineStr">
        <x:is>
          <x:t xml:space="preserve">https://www.fresno.edu/apply</x:t>
        </x:is>
      </x:c>
      <x:c r="Z374" s="153" t="inlineStr">
        <x:is>
          <x:t xml:space="preserve">https://nces.ed.gov/ipeds/datacenter/DataFiles.aspx</x:t>
        </x:is>
      </x:c>
      <x:c r="AA374" s="153" t="inlineStr">
        <x:is>
          <x:t xml:space="preserve">National Center for Education Statistics (NCES), U.S. Department of Education</x:t>
        </x:is>
      </x:c>
      <x:c r="AB374" s="153" t="n"/>
      <x:c r="AC374" s="153" t="n"/>
      <x:c r="AD374" s="153" t="n"/>
      <x:c r="AE374" s="153" t="n"/>
      <x:c r="AF374" s="153" t="inlineStr">
        <x:is>
          <x:t xml:space="preserve">Official University Website</x:t>
        </x:is>
      </x:c>
      <x:c r="AG374" s="153" t="inlineStr">
        <x:is>
          <x:t xml:space="preserve">https://www.fresno.edu/about/history</x:t>
        </x:is>
      </x:c>
      <x:c r="AH374" s="153" t="inlineStr">
        <x:is>
          <x:t xml:space="preserve">+1 559-453-2000</x:t>
        </x:is>
      </x:c>
      <x:c r="AI374" s="153" t="n"/>
      <x:c r="AJ374" s="153" t="inlineStr">
        <x:is>
          <x:t xml:space="preserve">North_America_Universities_Import_English_23_Countries_COMPLETE.xlsx</x:t>
        </x:is>
      </x:c>
      <x:c r="AK374" s="153" t="inlineStr">
        <x:is>
          <x:t xml:space="preserve">North-America-Phase1-Batch-037</x:t>
        </x:is>
      </x:c>
      <x:c r="AL374" s="185" t="n">
        <x:v>46241</x:v>
      </x:c>
      <x:c r="AM374" s="185" t="n">
        <x:v>46243</x:v>
      </x:c>
      <x:c r="AN374" s="153" t="inlineStr">
        <x:is>
          <x:t xml:space="preserve">Complete</x:t>
        </x:is>
      </x:c>
      <x:c r="AO374" s="153" t="inlineStr">
        <x:is>
          <x:t xml:space="preserve">Ready for Import</x:t>
        </x:is>
      </x:c>
      <x:c r="AP374" s="153" t="inlineStr">
        <x:is>
          <x:t xml:space="preserve">No Duplicate Found</x:t>
        </x:is>
      </x:c>
      <x:c r="AQ374" s="153" t="inlineStr">
        <x:is>
          <x:t xml:space="preserve">High</x:t>
        </x:is>
      </x:c>
      <x:c r="AR374" s="153" t="inlineStr">
        <x:is>
          <x:t xml:space="preserve">Re-researched on 2026-08-07 using official Fresno Pacific University About/History, Admissions/Apply, and Contact sources. The official application route and central or admissions telephone were checked and recorded. Original import fields were preserved. Official social channels were checked; no single main profile URL was entered unless a direct institutional profile could be verified.</x:t>
        </x:is>
      </x:c>
    </x:row>
    <x:row r="375" s="28" customFormat="1" ht="78" customHeight="1">
      <x:c r="A375" s="150" t="inlineStr">
        <x:is>
          <x:t xml:space="preserve">INS-USA-0278</x:t>
        </x:is>
      </x:c>
      <x:c r="B375" s="150" t="inlineStr">
        <x:is>
          <x:t xml:space="preserve">Friends University</x:t>
        </x:is>
      </x:c>
      <x:c r="C375" s="150" t="inlineStr">
        <x:is>
          <x:t xml:space="preserve">United States</x:t>
        </x:is>
      </x:c>
      <x:c r="D375" s="150" t="inlineStr">
        <x:is>
          <x:t xml:space="preserve">USA</x:t>
        </x:is>
      </x:c>
      <x:c r="E375" s="150" t="inlineStr">
        <x:is>
          <x:t xml:space="preserve">Wichita</x:t>
        </x:is>
      </x:c>
      <x:c r="F375" s="150" t="inlineStr">
        <x:is>
          <x:t xml:space="preserve">University</x:t>
        </x:is>
      </x:c>
      <x:c r="G375" s="150" t="inlineStr">
        <x:is>
          <x:t xml:space="preserve">Private</x:t>
        </x:is>
      </x:c>
      <x:c r="H375" s="150" t="n"/>
      <x:c r="I375" s="150" t="inlineStr">
        <x:is>
          <x:t xml:space="preserve">https://nces.ed.gov/ipeds/datacenter/DataFiles.aspx</x:t>
        </x:is>
      </x:c>
      <x:c r="J375" s="150" t="inlineStr">
        <x:is>
          <x:t xml:space="preserve">Friends University</x:t>
        </x:is>
      </x:c>
      <x:c r="K375" s="150" t="inlineStr">
        <x:is>
          <x:t xml:space="preserve">Friends University</x:t>
        </x:is>
      </x:c>
      <x:c r="L375" s="150" t="inlineStr">
        <x:is>
          <x:t xml:space="preserve">Friends</x:t>
        </x:is>
      </x:c>
      <x:c r="M375" s="150" t="inlineStr">
        <x:is>
          <x:t xml:space="preserve">Religious University</x:t>
        </x:is>
      </x:c>
      <x:c r="N375" s="150" t="inlineStr">
        <x:is>
          <x:t xml:space="preserve">Nonprofit</x:t>
        </x:is>
      </x:c>
      <x:c r="O375" s="182" t="n">
        <x:v>1898</x:v>
      </x:c>
      <x:c r="P375" s="150" t="inlineStr">
        <x:is>
          <x:t xml:space="preserve">Friends University is a private nonprofit Christian university of Quaker heritage that officially opened in 1898; it offers liberal arts, professional, graduate, and online programs from its Wichita base. Based in Wichita, Kansas, the institution's verified founding year is 1898.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75" s="150" t="inlineStr">
        <x:is>
          <x:t xml:space="preserve">North America</x:t>
        </x:is>
      </x:c>
      <x:c r="R375" s="150" t="inlineStr">
        <x:is>
          <x:t xml:space="preserve">Kansas</x:t>
        </x:is>
      </x:c>
      <x:c r="S375" s="150" t="inlineStr">
        <x:is>
          <x:t xml:space="preserve">Wichita</x:t>
        </x:is>
      </x:c>
      <x:c r="T375" s="150" t="inlineStr">
        <x:is>
          <x:t xml:space="preserve">2100 West University Avenue, Wichita, KS 67213, United States</x:t>
        </x:is>
      </x:c>
      <x:c r="U375" s="150" t="inlineStr">
        <x:is>
          <x:t xml:space="preserve">https://www.google.com/maps/search/?api=1&amp;query=2100+West+University+Avenue%2C+Wichita%2C+KS+67213%2C+United+States</x:t>
        </x:is>
      </x:c>
      <x:c r="V375" s="150" t="inlineStr">
        <x:is>
          <x:t xml:space="preserve">https://www.friends.edu/</x:t>
        </x:is>
      </x:c>
      <x:c r="W375" s="150" t="inlineStr">
        <x:is>
          <x:t xml:space="preserve">Verified</x:t>
        </x:is>
      </x:c>
      <x:c r="X375" s="150" t="inlineStr">
        <x:is>
          <x:t xml:space="preserve">https://www.friends.edu/about/history/</x:t>
        </x:is>
      </x:c>
      <x:c r="Y375" s="150" t="inlineStr">
        <x:is>
          <x:t xml:space="preserve">https://www.friends.edu/admissions/</x:t>
        </x:is>
      </x:c>
      <x:c r="Z375" s="150" t="inlineStr">
        <x:is>
          <x:t xml:space="preserve">https://nces.ed.gov/ipeds/datacenter/DataFiles.aspx</x:t>
        </x:is>
      </x:c>
      <x:c r="AA375" s="150" t="inlineStr">
        <x:is>
          <x:t xml:space="preserve">National Center for Education Statistics (NCES), U.S. Department of Education</x:t>
        </x:is>
      </x:c>
      <x:c r="AB375" s="150" t="n"/>
      <x:c r="AC375" s="150" t="n"/>
      <x:c r="AD375" s="150" t="n"/>
      <x:c r="AE375" s="150" t="n"/>
      <x:c r="AF375" s="150" t="inlineStr">
        <x:is>
          <x:t xml:space="preserve">Official University Website</x:t>
        </x:is>
      </x:c>
      <x:c r="AG375" s="150" t="inlineStr">
        <x:is>
          <x:t xml:space="preserve">https://www.friends.edu/about/history/</x:t>
        </x:is>
      </x:c>
      <x:c r="AH375" s="150" t="inlineStr">
        <x:is>
          <x:t xml:space="preserve">316-295-5100</x:t>
        </x:is>
      </x:c>
      <x:c r="AI375" s="150" t="n"/>
      <x:c r="AJ375" s="150" t="inlineStr">
        <x:is>
          <x:t xml:space="preserve">North_America_Universities_Import_English_23_Countries_COMPLETE.xlsx</x:t>
        </x:is>
      </x:c>
      <x:c r="AK375" s="150" t="inlineStr">
        <x:is>
          <x:t xml:space="preserve">North-America-Phase1-Batch-038</x:t>
        </x:is>
      </x:c>
      <x:c r="AL375" s="183" t="n">
        <x:v>46241</x:v>
      </x:c>
      <x:c r="AM375" s="183" t="n">
        <x:v>46243</x:v>
      </x:c>
      <x:c r="AN375" s="150" t="inlineStr">
        <x:is>
          <x:t xml:space="preserve">Complete</x:t>
        </x:is>
      </x:c>
      <x:c r="AO375" s="150" t="inlineStr">
        <x:is>
          <x:t xml:space="preserve">Ready for Import</x:t>
        </x:is>
      </x:c>
      <x:c r="AP375" s="150" t="inlineStr">
        <x:is>
          <x:t xml:space="preserve">No Duplicate Found</x:t>
        </x:is>
      </x:c>
      <x:c r="AQ375" s="150" t="inlineStr">
        <x:is>
          <x:t xml:space="preserve">High</x:t>
        </x:is>
      </x:c>
      <x:c r="AR375" s="150" t="inlineStr">
        <x:is>
          <x:t xml:space="preserve">Official admissions page verified; undergraduate admissions contact is 316-295-5100.</x:t>
        </x:is>
      </x:c>
    </x:row>
    <x:row r="376" s="28" customFormat="1" ht="78" customHeight="1">
      <x:c r="A376" s="153" t="inlineStr">
        <x:is>
          <x:t xml:space="preserve">INS-USA-0279</x:t>
        </x:is>
      </x:c>
      <x:c r="B376" s="153" t="inlineStr">
        <x:is>
          <x:t xml:space="preserve">Frostburg State University</x:t>
        </x:is>
      </x:c>
      <x:c r="C376" s="153" t="inlineStr">
        <x:is>
          <x:t xml:space="preserve">United States</x:t>
        </x:is>
      </x:c>
      <x:c r="D376" s="153" t="inlineStr">
        <x:is>
          <x:t xml:space="preserve">USA</x:t>
        </x:is>
      </x:c>
      <x:c r="E376" s="153" t="inlineStr">
        <x:is>
          <x:t xml:space="preserve">Frostburg</x:t>
        </x:is>
      </x:c>
      <x:c r="F376" s="153" t="inlineStr">
        <x:is>
          <x:t xml:space="preserve">University</x:t>
        </x:is>
      </x:c>
      <x:c r="G376" s="153" t="inlineStr">
        <x:is>
          <x:t xml:space="preserve">Public</x:t>
        </x:is>
      </x:c>
      <x:c r="H376" s="153" t="n"/>
      <x:c r="I376" s="153" t="inlineStr">
        <x:is>
          <x:t xml:space="preserve">https://nces.ed.gov/ipeds/datacenter/DataFiles.aspx</x:t>
        </x:is>
      </x:c>
      <x:c r="J376" s="153" t="inlineStr">
        <x:is>
          <x:t xml:space="preserve">Frostburg State University</x:t>
        </x:is>
      </x:c>
      <x:c r="K376" s="153" t="inlineStr">
        <x:is>
          <x:t xml:space="preserve">Frostburg State University</x:t>
        </x:is>
      </x:c>
      <x:c r="L376" s="153" t="inlineStr">
        <x:is>
          <x:t xml:space="preserve">FSU</x:t>
        </x:is>
      </x:c>
      <x:c r="M376" s="153" t="inlineStr">
        <x:is>
          <x:t xml:space="preserve">University</x:t>
        </x:is>
      </x:c>
      <x:c r="N376" s="153" t="inlineStr">
        <x:is>
          <x:t xml:space="preserve">Public</x:t>
        </x:is>
      </x:c>
      <x:c r="O376" s="184" t="n">
        <x:v>1898</x:v>
      </x:c>
      <x:c r="P376" s="153" t="inlineStr">
        <x:is>
          <x:t xml:space="preserve">Frostburg State University is a public university in western Maryland and a constituent institution of the University System of Maryland; the state authorized the school in 1898 and it opened in 1902 as State Normal School No. 2. Based in Frostburg, Maryland, the institution's verified founding year is 1898.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76" s="153" t="inlineStr">
        <x:is>
          <x:t xml:space="preserve">North America</x:t>
        </x:is>
      </x:c>
      <x:c r="R376" s="153" t="inlineStr">
        <x:is>
          <x:t xml:space="preserve">Maryland</x:t>
        </x:is>
      </x:c>
      <x:c r="S376" s="153" t="inlineStr">
        <x:is>
          <x:t xml:space="preserve">Frostburg</x:t>
        </x:is>
      </x:c>
      <x:c r="T376" s="153" t="inlineStr">
        <x:is>
          <x:t xml:space="preserve">101 Braddock Road, Frostburg, MD 21532-2303, United States</x:t>
        </x:is>
      </x:c>
      <x:c r="U376" s="153" t="inlineStr">
        <x:is>
          <x:t xml:space="preserve">https://www.google.com/maps/search/?api=1&amp;query=101+Braddock+Road%2C+Frostburg%2C+MD+21532-2303%2C+United+States</x:t>
        </x:is>
      </x:c>
      <x:c r="V376" s="153" t="inlineStr">
        <x:is>
          <x:t xml:space="preserve">https://www.frostburg.edu/</x:t>
        </x:is>
      </x:c>
      <x:c r="W376" s="153" t="inlineStr">
        <x:is>
          <x:t xml:space="preserve">Verified</x:t>
        </x:is>
      </x:c>
      <x:c r="X376" s="153" t="inlineStr">
        <x:is>
          <x:t xml:space="preserve">https://www.frostburg.edu/why-fsu/history/index.php</x:t>
        </x:is>
      </x:c>
      <x:c r="Y376" s="153" t="inlineStr">
        <x:is>
          <x:t xml:space="preserve">https://www.frostburg.edu/admissions-and-cost/undergraduate/apply/index.php</x:t>
        </x:is>
      </x:c>
      <x:c r="Z376" s="153" t="inlineStr">
        <x:is>
          <x:t xml:space="preserve">https://nces.ed.gov/ipeds/datacenter/DataFiles.aspx</x:t>
        </x:is>
      </x:c>
      <x:c r="AA376" s="153" t="inlineStr">
        <x:is>
          <x:t xml:space="preserve">National Center for Education Statistics (NCES), U.S. Department of Education</x:t>
        </x:is>
      </x:c>
      <x:c r="AB376" s="153" t="inlineStr">
        <x:is>
          <x:t xml:space="preserve">https://www.usmd.edu/</x:t>
        </x:is>
      </x:c>
      <x:c r="AC376" s="153" t="n"/>
      <x:c r="AD376" s="153" t="n"/>
      <x:c r="AE376" s="153" t="n"/>
      <x:c r="AF376" s="153" t="inlineStr">
        <x:is>
          <x:t xml:space="preserve">Official University Website</x:t>
        </x:is>
      </x:c>
      <x:c r="AG376" s="153" t="inlineStr">
        <x:is>
          <x:t xml:space="preserve">https://www.frostburg.edu/why-fsu/history/index.php</x:t>
        </x:is>
      </x:c>
      <x:c r="AH376" s="153" t="inlineStr">
        <x:is>
          <x:t xml:space="preserve">301-687-4000</x:t>
        </x:is>
      </x:c>
      <x:c r="AI376" s="153" t="n"/>
      <x:c r="AJ376" s="153" t="inlineStr">
        <x:is>
          <x:t xml:space="preserve">North_America_Universities_Import_English_23_Countries_COMPLETE.xlsx</x:t>
        </x:is>
      </x:c>
      <x:c r="AK376" s="153" t="inlineStr">
        <x:is>
          <x:t xml:space="preserve">North-America-Phase1-Batch-038</x:t>
        </x:is>
      </x:c>
      <x:c r="AL376" s="185" t="n">
        <x:v>46241</x:v>
      </x:c>
      <x:c r="AM376" s="185" t="n">
        <x:v>46243</x:v>
      </x:c>
      <x:c r="AN376" s="153" t="inlineStr">
        <x:is>
          <x:t xml:space="preserve">Complete</x:t>
        </x:is>
      </x:c>
      <x:c r="AO376" s="153" t="inlineStr">
        <x:is>
          <x:t xml:space="preserve">Ready for Import</x:t>
        </x:is>
      </x:c>
      <x:c r="AP376" s="153" t="inlineStr">
        <x:is>
          <x:t xml:space="preserve">No Duplicate Found</x:t>
        </x:is>
      </x:c>
      <x:c r="AQ376" s="153" t="inlineStr">
        <x:is>
          <x:t xml:space="preserve">High</x:t>
        </x:is>
      </x:c>
      <x:c r="AR376" s="153" t="inlineStr">
        <x:is>
          <x:t xml:space="preserve">Founded Year uses the 1898 state authorization date; official university history notes that classes opened in 1902. Official undergraduate apply route and admissions contact were reverified.</x:t>
        </x:is>
      </x:c>
    </x:row>
    <x:row r="377" s="28" customFormat="1" ht="78" customHeight="1">
      <x:c r="A377" s="150" t="inlineStr">
        <x:is>
          <x:t xml:space="preserve">INS-USA-0280</x:t>
        </x:is>
      </x:c>
      <x:c r="B377" s="150" t="inlineStr">
        <x:is>
          <x:t xml:space="preserve">Furman University</x:t>
        </x:is>
      </x:c>
      <x:c r="C377" s="150" t="inlineStr">
        <x:is>
          <x:t xml:space="preserve">United States</x:t>
        </x:is>
      </x:c>
      <x:c r="D377" s="150" t="inlineStr">
        <x:is>
          <x:t xml:space="preserve">USA</x:t>
        </x:is>
      </x:c>
      <x:c r="E377" s="150" t="inlineStr">
        <x:is>
          <x:t xml:space="preserve">Greenville</x:t>
        </x:is>
      </x:c>
      <x:c r="F377" s="150" t="inlineStr">
        <x:is>
          <x:t xml:space="preserve">University</x:t>
        </x:is>
      </x:c>
      <x:c r="G377" s="150" t="inlineStr">
        <x:is>
          <x:t xml:space="preserve">Private</x:t>
        </x:is>
      </x:c>
      <x:c r="H377" s="150" t="n"/>
      <x:c r="I377" s="150" t="inlineStr">
        <x:is>
          <x:t xml:space="preserve">https://nces.ed.gov/ipeds/datacenter/DataFiles.aspx</x:t>
        </x:is>
      </x:c>
      <x:c r="J377" s="150" t="inlineStr">
        <x:is>
          <x:t xml:space="preserve">Furman University</x:t>
        </x:is>
      </x:c>
      <x:c r="K377" s="150" t="inlineStr">
        <x:is>
          <x:t xml:space="preserve">Furman University</x:t>
        </x:is>
      </x:c>
      <x:c r="L377" s="150" t="inlineStr">
        <x:is>
          <x:t xml:space="preserve">Furman</x:t>
        </x:is>
      </x:c>
      <x:c r="M377" s="150" t="inlineStr">
        <x:is>
          <x:t xml:space="preserve">University</x:t>
        </x:is>
      </x:c>
      <x:c r="N377" s="150" t="inlineStr">
        <x:is>
          <x:t xml:space="preserve">Nonprofit</x:t>
        </x:is>
      </x:c>
      <x:c r="O377" s="182" t="n">
        <x:v>1826</x:v>
      </x:c>
      <x:c r="P377" s="150" t="inlineStr">
        <x:is>
          <x:t xml:space="preserve">Furman University is a private nonprofit university founded in 1826 and based in Greenville, South Carolina; it provides undergraduate liberal arts and sciences education together with selected graduate and professional programs. Based in Greenville, South Carolina, the institution's verified founding year is 1826.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77" s="150" t="inlineStr">
        <x:is>
          <x:t xml:space="preserve">North America</x:t>
        </x:is>
      </x:c>
      <x:c r="R377" s="150" t="inlineStr">
        <x:is>
          <x:t xml:space="preserve">South Carolina</x:t>
        </x:is>
      </x:c>
      <x:c r="S377" s="150" t="inlineStr">
        <x:is>
          <x:t xml:space="preserve">Greenville</x:t>
        </x:is>
      </x:c>
      <x:c r="T377" s="150" t="inlineStr">
        <x:is>
          <x:t xml:space="preserve">3300 Poinsett Highway, Greenville, SC 29613, United States</x:t>
        </x:is>
      </x:c>
      <x:c r="U377" s="150" t="inlineStr">
        <x:is>
          <x:t xml:space="preserve">https://www.google.com/maps/search/?api=1&amp;query=3300+Poinsett+Highway%2C+Greenville%2C+SC+29613%2C+United+States</x:t>
        </x:is>
      </x:c>
      <x:c r="V377" s="150" t="inlineStr">
        <x:is>
          <x:t xml:space="preserve">https://www.furman.edu/</x:t>
        </x:is>
      </x:c>
      <x:c r="W377" s="150" t="inlineStr">
        <x:is>
          <x:t xml:space="preserve">Verified</x:t>
        </x:is>
      </x:c>
      <x:c r="X377" s="150" t="inlineStr">
        <x:is>
          <x:t xml:space="preserve">https://www.furman.edu/about/history/</x:t>
        </x:is>
      </x:c>
      <x:c r="Y377" s="150" t="inlineStr">
        <x:is>
          <x:t xml:space="preserve">https://www.furman.edu/admissions-aid/apply/</x:t>
        </x:is>
      </x:c>
      <x:c r="Z377" s="150" t="inlineStr">
        <x:is>
          <x:t xml:space="preserve">https://nces.ed.gov/ipeds/datacenter/DataFiles.aspx</x:t>
        </x:is>
      </x:c>
      <x:c r="AA377" s="150" t="inlineStr">
        <x:is>
          <x:t xml:space="preserve">National Center for Education Statistics (NCES), U.S. Department of Education</x:t>
        </x:is>
      </x:c>
      <x:c r="AB377" s="150" t="n"/>
      <x:c r="AC377" s="150" t="n"/>
      <x:c r="AD377" s="150" t="n"/>
      <x:c r="AE377" s="150" t="n"/>
      <x:c r="AF377" s="150" t="inlineStr">
        <x:is>
          <x:t xml:space="preserve">Official University Website</x:t>
        </x:is>
      </x:c>
      <x:c r="AG377" s="150" t="inlineStr">
        <x:is>
          <x:t xml:space="preserve">https://www.furman.edu/about/history/</x:t>
        </x:is>
      </x:c>
      <x:c r="AH377" s="150" t="inlineStr">
        <x:is>
          <x:t xml:space="preserve">864-294-2000</x:t>
        </x:is>
      </x:c>
      <x:c r="AI377" s="150" t="n"/>
      <x:c r="AJ377" s="150" t="inlineStr">
        <x:is>
          <x:t xml:space="preserve">North_America_Universities_Import_English_23_Countries_COMPLETE.xlsx</x:t>
        </x:is>
      </x:c>
      <x:c r="AK377" s="150" t="inlineStr">
        <x:is>
          <x:t xml:space="preserve">North-America-Phase1-Batch-038</x:t>
        </x:is>
      </x:c>
      <x:c r="AL377" s="183" t="n">
        <x:v>46241</x:v>
      </x:c>
      <x:c r="AM377" s="183" t="n">
        <x:v>46243</x:v>
      </x:c>
      <x:c r="AN377" s="150" t="inlineStr">
        <x:is>
          <x:t xml:space="preserve">Complete</x:t>
        </x:is>
      </x:c>
      <x:c r="AO377" s="150" t="inlineStr">
        <x:is>
          <x:t xml:space="preserve">Ready for Import</x:t>
        </x:is>
      </x:c>
      <x:c r="AP377" s="150" t="inlineStr">
        <x:is>
          <x:t xml:space="preserve">No Duplicate Found</x:t>
        </x:is>
      </x:c>
      <x:c r="AQ377" s="150" t="inlineStr">
        <x:is>
          <x:t xml:space="preserve">High</x:t>
        </x:is>
      </x:c>
      <x:c r="AR377" s="150" t="inlineStr">
        <x:is>
          <x:t xml:space="preserve">Re-researched on 2026-08-08 using official university admissions/application sources; official application route was verified.</x:t>
        </x:is>
      </x:c>
    </x:row>
    <x:row r="378" s="28" customFormat="1" ht="78" customHeight="1">
      <x:c r="A378" s="153" t="inlineStr">
        <x:is>
          <x:t xml:space="preserve">INS-USA-0281</x:t>
        </x:is>
      </x:c>
      <x:c r="B378" s="153" t="inlineStr">
        <x:is>
          <x:t xml:space="preserve">Gallaudet University</x:t>
        </x:is>
      </x:c>
      <x:c r="C378" s="153" t="inlineStr">
        <x:is>
          <x:t xml:space="preserve">United States</x:t>
        </x:is>
      </x:c>
      <x:c r="D378" s="153" t="inlineStr">
        <x:is>
          <x:t xml:space="preserve">USA</x:t>
        </x:is>
      </x:c>
      <x:c r="E378" s="153" t="inlineStr">
        <x:is>
          <x:t xml:space="preserve">Washington</x:t>
        </x:is>
      </x:c>
      <x:c r="F378" s="153" t="inlineStr">
        <x:is>
          <x:t xml:space="preserve">University</x:t>
        </x:is>
      </x:c>
      <x:c r="G378" s="153" t="inlineStr">
        <x:is>
          <x:t xml:space="preserve">Private</x:t>
        </x:is>
      </x:c>
      <x:c r="H378" s="153" t="n"/>
      <x:c r="I378" s="153" t="inlineStr">
        <x:is>
          <x:t xml:space="preserve">https://nces.ed.gov/ipeds/datacenter/DataFiles.aspx</x:t>
        </x:is>
      </x:c>
      <x:c r="J378" s="153" t="inlineStr">
        <x:is>
          <x:t xml:space="preserve">Gallaudet University</x:t>
        </x:is>
      </x:c>
      <x:c r="K378" s="153" t="inlineStr">
        <x:is>
          <x:t xml:space="preserve">Gallaudet University</x:t>
        </x:is>
      </x:c>
      <x:c r="L378" s="153" t="inlineStr">
        <x:is>
          <x:t xml:space="preserve">Gallaudet</x:t>
        </x:is>
      </x:c>
      <x:c r="M378" s="153" t="inlineStr">
        <x:is>
          <x:t xml:space="preserve">Specialized University</x:t>
        </x:is>
      </x:c>
      <x:c r="N378" s="153" t="inlineStr">
        <x:is>
          <x:t xml:space="preserve">Nonprofit</x:t>
        </x:is>
      </x:c>
      <x:c r="O378" s="184" t="n">
        <x:v>1864</x:v>
      </x:c>
      <x:c r="P378" s="153" t="inlineStr">
        <x:is>
          <x:t xml:space="preserve">Gallaudet University is a federally chartered private nonprofit university specializing in bilingual higher education for deaf and hard of hearing students, using American Sign Language and English; its collegiate charter dates to 1864. Based in Washington, District of Columbia, the institution's verified founding year is 1864.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78" s="153" t="inlineStr">
        <x:is>
          <x:t xml:space="preserve">North America</x:t>
        </x:is>
      </x:c>
      <x:c r="R378" s="153" t="inlineStr">
        <x:is>
          <x:t xml:space="preserve">District of Columbia</x:t>
        </x:is>
      </x:c>
      <x:c r="S378" s="153" t="inlineStr">
        <x:is>
          <x:t xml:space="preserve">Washington</x:t>
        </x:is>
      </x:c>
      <x:c r="T378" s="153" t="inlineStr">
        <x:is>
          <x:t xml:space="preserve">800 Florida Avenue NE, Washington, DC 20002-3695, United States</x:t>
        </x:is>
      </x:c>
      <x:c r="U378" s="153" t="inlineStr">
        <x:is>
          <x:t xml:space="preserve">https://www.google.com/maps/search/?api=1&amp;query=800+Florida+Avenue+NE%2C+Washington%2C+DC+20002-3695%2C+United+States</x:t>
        </x:is>
      </x:c>
      <x:c r="V378" s="153" t="inlineStr">
        <x:is>
          <x:t xml:space="preserve">https://gallaudet.edu/</x:t>
        </x:is>
      </x:c>
      <x:c r="W378" s="153" t="inlineStr">
        <x:is>
          <x:t xml:space="preserve">Verified</x:t>
        </x:is>
      </x:c>
      <x:c r="X378" s="153" t="inlineStr">
        <x:is>
          <x:t xml:space="preserve">https://gallaudet.edu/about/</x:t>
        </x:is>
      </x:c>
      <x:c r="Y378" s="153" t="inlineStr">
        <x:is>
          <x:t xml:space="preserve">https://apply.gallaudet.edu/apply/</x:t>
        </x:is>
      </x:c>
      <x:c r="Z378" s="153" t="inlineStr">
        <x:is>
          <x:t xml:space="preserve">https://nces.ed.gov/ipeds/datacenter/DataFiles.aspx</x:t>
        </x:is>
      </x:c>
      <x:c r="AA378" s="153" t="inlineStr">
        <x:is>
          <x:t xml:space="preserve">National Center for Education Statistics (NCES), U.S. Department of Education</x:t>
        </x:is>
      </x:c>
      <x:c r="AB378" s="153" t="n"/>
      <x:c r="AC378" s="153" t="n"/>
      <x:c r="AD378" s="153" t="n"/>
      <x:c r="AE378" s="153" t="n"/>
      <x:c r="AF378" s="153" t="inlineStr">
        <x:is>
          <x:t xml:space="preserve">Official University Website</x:t>
        </x:is>
      </x:c>
      <x:c r="AG378" s="153" t="inlineStr">
        <x:is>
          <x:t xml:space="preserve">https://gallaudet.edu/about/</x:t>
        </x:is>
      </x:c>
      <x:c r="AH378" s="153" t="inlineStr">
        <x:is>
          <x:t xml:space="preserve">202-651-5000</x:t>
        </x:is>
      </x:c>
      <x:c r="AI378" s="153" t="n"/>
      <x:c r="AJ378" s="153" t="inlineStr">
        <x:is>
          <x:t xml:space="preserve">North_America_Universities_Import_English_23_Countries_COMPLETE.xlsx</x:t>
        </x:is>
      </x:c>
      <x:c r="AK378" s="153" t="inlineStr">
        <x:is>
          <x:t xml:space="preserve">North-America-Phase1-Batch-038</x:t>
        </x:is>
      </x:c>
      <x:c r="AL378" s="185" t="n">
        <x:v>46241</x:v>
      </x:c>
      <x:c r="AM378" s="185" t="n">
        <x:v>46243</x:v>
      </x:c>
      <x:c r="AN378" s="153" t="inlineStr">
        <x:is>
          <x:t xml:space="preserve">Complete</x:t>
        </x:is>
      </x:c>
      <x:c r="AO378" s="153" t="inlineStr">
        <x:is>
          <x:t xml:space="preserve">Ready for Import</x:t>
        </x:is>
      </x:c>
      <x:c r="AP378" s="153" t="inlineStr">
        <x:is>
          <x:t xml:space="preserve">No Duplicate Found</x:t>
        </x:is>
      </x:c>
      <x:c r="AQ378" s="153" t="inlineStr">
        <x:is>
          <x:t xml:space="preserve">High</x:t>
        </x:is>
      </x:c>
      <x:c r="AR378" s="153" t="inlineStr">
        <x:is>
          <x:t xml:space="preserve">The institution was incorporated in 1857; Founded Year uses 1864, when the college was federally authorized and chartered. Official Gallaudet application portal and main campus contact were reverified.</x:t>
        </x:is>
      </x:c>
    </x:row>
    <x:row r="379" s="28" customFormat="1" ht="78" customHeight="1">
      <x:c r="A379" s="150" t="inlineStr">
        <x:is>
          <x:t xml:space="preserve">INS-USA-0282</x:t>
        </x:is>
      </x:c>
      <x:c r="B379" s="150" t="inlineStr">
        <x:is>
          <x:t xml:space="preserve">Gannon University</x:t>
        </x:is>
      </x:c>
      <x:c r="C379" s="150" t="inlineStr">
        <x:is>
          <x:t xml:space="preserve">United States</x:t>
        </x:is>
      </x:c>
      <x:c r="D379" s="150" t="inlineStr">
        <x:is>
          <x:t xml:space="preserve">USA</x:t>
        </x:is>
      </x:c>
      <x:c r="E379" s="150" t="inlineStr">
        <x:is>
          <x:t xml:space="preserve">Erie</x:t>
        </x:is>
      </x:c>
      <x:c r="F379" s="150" t="inlineStr">
        <x:is>
          <x:t xml:space="preserve">University</x:t>
        </x:is>
      </x:c>
      <x:c r="G379" s="150" t="inlineStr">
        <x:is>
          <x:t xml:space="preserve">Private</x:t>
        </x:is>
      </x:c>
      <x:c r="H379" s="150" t="n"/>
      <x:c r="I379" s="150" t="inlineStr">
        <x:is>
          <x:t xml:space="preserve">https://nces.ed.gov/ipeds/datacenter/DataFiles.aspx</x:t>
        </x:is>
      </x:c>
      <x:c r="J379" s="150" t="inlineStr">
        <x:is>
          <x:t xml:space="preserve">Gannon University</x:t>
        </x:is>
      </x:c>
      <x:c r="K379" s="150" t="inlineStr">
        <x:is>
          <x:t xml:space="preserve">Gannon University</x:t>
        </x:is>
      </x:c>
      <x:c r="L379" s="150" t="inlineStr">
        <x:is>
          <x:t xml:space="preserve">Gannon</x:t>
        </x:is>
      </x:c>
      <x:c r="M379" s="150" t="inlineStr">
        <x:is>
          <x:t xml:space="preserve">Religious University</x:t>
        </x:is>
      </x:c>
      <x:c r="N379" s="150" t="inlineStr">
        <x:is>
          <x:t xml:space="preserve">Nonprofit</x:t>
        </x:is>
      </x:c>
      <x:c r="O379" s="182" t="n">
        <x:v>1925</x:v>
      </x:c>
      <x:c r="P379" s="150" t="inlineStr">
        <x:is>
          <x:t xml:space="preserve">Gannon University is a private nonprofit Catholic university founded in 1925 and headquartered in Erie, Pennsylvania; it combines liberal arts, professional, health, engineering, business, and graduate education within a faith-based mission. Based in Erie, Pennsylvania, the institution's verified founding year is 1925.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79" s="150" t="inlineStr">
        <x:is>
          <x:t xml:space="preserve">North America</x:t>
        </x:is>
      </x:c>
      <x:c r="R379" s="150" t="inlineStr">
        <x:is>
          <x:t xml:space="preserve">Pennsylvania</x:t>
        </x:is>
      </x:c>
      <x:c r="S379" s="150" t="inlineStr">
        <x:is>
          <x:t xml:space="preserve">Erie</x:t>
        </x:is>
      </x:c>
      <x:c r="T379" s="150" t="inlineStr">
        <x:is>
          <x:t xml:space="preserve">109 University Square, Erie, PA 16541, United States</x:t>
        </x:is>
      </x:c>
      <x:c r="U379" s="150" t="inlineStr">
        <x:is>
          <x:t xml:space="preserve">https://www.google.com/maps/search/?api=1&amp;query=109+University+Square%2C+Erie%2C+PA+16541%2C+United+States</x:t>
        </x:is>
      </x:c>
      <x:c r="V379" s="150" t="inlineStr">
        <x:is>
          <x:t xml:space="preserve">https://www.gannon.edu/</x:t>
        </x:is>
      </x:c>
      <x:c r="W379" s="150" t="inlineStr">
        <x:is>
          <x:t xml:space="preserve">Verified</x:t>
        </x:is>
      </x:c>
      <x:c r="X379" s="150" t="inlineStr">
        <x:is>
          <x:t xml:space="preserve">https://www.gannon.edu/about-gannon/facts-and-figures/</x:t>
        </x:is>
      </x:c>
      <x:c r="Y379" s="150" t="inlineStr">
        <x:is>
          <x:t xml:space="preserve">https://www.gannon.edu/admissions/how-to-apply/</x:t>
        </x:is>
      </x:c>
      <x:c r="Z379" s="150" t="inlineStr">
        <x:is>
          <x:t xml:space="preserve">https://nces.ed.gov/ipeds/datacenter/DataFiles.aspx</x:t>
        </x:is>
      </x:c>
      <x:c r="AA379" s="150" t="inlineStr">
        <x:is>
          <x:t xml:space="preserve">National Center for Education Statistics (NCES), U.S. Department of Education</x:t>
        </x:is>
      </x:c>
      <x:c r="AB379" s="150" t="n"/>
      <x:c r="AC379" s="150" t="n"/>
      <x:c r="AD379" s="150" t="n"/>
      <x:c r="AE379" s="150" t="n"/>
      <x:c r="AF379" s="150" t="inlineStr">
        <x:is>
          <x:t xml:space="preserve">Official University Website</x:t>
        </x:is>
      </x:c>
      <x:c r="AG379" s="150" t="inlineStr">
        <x:is>
          <x:t xml:space="preserve">https://www.gannon.edu/about-gannon/facts-and-figures/</x:t>
        </x:is>
      </x:c>
      <x:c r="AH379" s="150" t="inlineStr">
        <x:is>
          <x:t xml:space="preserve">814-871-7000</x:t>
        </x:is>
      </x:c>
      <x:c r="AI379" s="150" t="n"/>
      <x:c r="AJ379" s="150" t="inlineStr">
        <x:is>
          <x:t xml:space="preserve">North_America_Universities_Import_English_23_Countries_COMPLETE.xlsx</x:t>
        </x:is>
      </x:c>
      <x:c r="AK379" s="150" t="inlineStr">
        <x:is>
          <x:t xml:space="preserve">North-America-Phase1-Batch-038</x:t>
        </x:is>
      </x:c>
      <x:c r="AL379" s="183" t="n">
        <x:v>46241</x:v>
      </x:c>
      <x:c r="AM379" s="183" t="n">
        <x:v>46243</x:v>
      </x:c>
      <x:c r="AN379" s="150" t="inlineStr">
        <x:is>
          <x:t xml:space="preserve">Complete</x:t>
        </x:is>
      </x:c>
      <x:c r="AO379" s="150" t="inlineStr">
        <x:is>
          <x:t xml:space="preserve">Ready for Import</x:t>
        </x:is>
      </x:c>
      <x:c r="AP379" s="150" t="inlineStr">
        <x:is>
          <x:t xml:space="preserve">No Duplicate Found</x:t>
        </x:is>
      </x:c>
      <x:c r="AQ379" s="150" t="inlineStr">
        <x:is>
          <x:t xml:space="preserve">High</x:t>
        </x:is>
      </x:c>
      <x:c r="AR379" s="150" t="inlineStr">
        <x:is>
          <x:t xml:space="preserve">Official undergraduate application route and main university phone were reverified.</x:t>
        </x:is>
      </x:c>
    </x:row>
    <x:row r="380" s="28" customFormat="1" ht="78" customHeight="1">
      <x:c r="A380" s="153" t="inlineStr">
        <x:is>
          <x:t xml:space="preserve">INS-USA-0283</x:t>
        </x:is>
      </x:c>
      <x:c r="B380" s="153" t="inlineStr">
        <x:is>
          <x:t xml:space="preserve">Gardner-Webb University</x:t>
        </x:is>
      </x:c>
      <x:c r="C380" s="153" t="inlineStr">
        <x:is>
          <x:t xml:space="preserve">United States</x:t>
        </x:is>
      </x:c>
      <x:c r="D380" s="153" t="inlineStr">
        <x:is>
          <x:t xml:space="preserve">USA</x:t>
        </x:is>
      </x:c>
      <x:c r="E380" s="153" t="inlineStr">
        <x:is>
          <x:t xml:space="preserve">Boiling Springs</x:t>
        </x:is>
      </x:c>
      <x:c r="F380" s="153" t="inlineStr">
        <x:is>
          <x:t xml:space="preserve">University</x:t>
        </x:is>
      </x:c>
      <x:c r="G380" s="153" t="inlineStr">
        <x:is>
          <x:t xml:space="preserve">Private</x:t>
        </x:is>
      </x:c>
      <x:c r="H380" s="153" t="n"/>
      <x:c r="I380" s="153" t="inlineStr">
        <x:is>
          <x:t xml:space="preserve">https://nces.ed.gov/ipeds/datacenter/DataFiles.aspx</x:t>
        </x:is>
      </x:c>
      <x:c r="J380" s="153" t="inlineStr">
        <x:is>
          <x:t xml:space="preserve">Gardner-Webb University</x:t>
        </x:is>
      </x:c>
      <x:c r="K380" s="153" t="inlineStr">
        <x:is>
          <x:t xml:space="preserve">Gardner-Webb University</x:t>
        </x:is>
      </x:c>
      <x:c r="L380" s="153" t="inlineStr">
        <x:is>
          <x:t xml:space="preserve">GWU</x:t>
        </x:is>
      </x:c>
      <x:c r="M380" s="153" t="inlineStr">
        <x:is>
          <x:t xml:space="preserve">Religious University</x:t>
        </x:is>
      </x:c>
      <x:c r="N380" s="153" t="inlineStr">
        <x:is>
          <x:t xml:space="preserve">Nonprofit</x:t>
        </x:is>
      </x:c>
      <x:c r="O380" s="184" t="n">
        <x:v>1905</x:v>
      </x:c>
      <x:c r="P380" s="153" t="inlineStr">
        <x:is>
          <x:t xml:space="preserve">Gardner-Webb University is a private nonprofit Christian university founded in 1905 in Boiling Springs, North Carolina; it offers undergraduate, graduate, and professional programs while maintaining a Baptist-rooted educational identity. Based in Boiling Springs, North Carolina, the institution's verified founding year is 1905.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80" s="153" t="inlineStr">
        <x:is>
          <x:t xml:space="preserve">North America</x:t>
        </x:is>
      </x:c>
      <x:c r="R380" s="153" t="inlineStr">
        <x:is>
          <x:t xml:space="preserve">North Carolina</x:t>
        </x:is>
      </x:c>
      <x:c r="S380" s="153" t="inlineStr">
        <x:is>
          <x:t xml:space="preserve">Boiling Springs</x:t>
        </x:is>
      </x:c>
      <x:c r="T380" s="153" t="inlineStr">
        <x:is>
          <x:t xml:space="preserve">110 South Main Street, Boiling Springs, NC 28017, United States</x:t>
        </x:is>
      </x:c>
      <x:c r="U380" s="153" t="inlineStr">
        <x:is>
          <x:t xml:space="preserve">https://www.google.com/maps/search/?api=1&amp;query=110+South+Main+Street%2C+Boiling+Springs%2C+NC+28017%2C+United+States</x:t>
        </x:is>
      </x:c>
      <x:c r="V380" s="153" t="inlineStr">
        <x:is>
          <x:t xml:space="preserve">https://gardner-webb.edu/</x:t>
        </x:is>
      </x:c>
      <x:c r="W380" s="153" t="inlineStr">
        <x:is>
          <x:t xml:space="preserve">Verified</x:t>
        </x:is>
      </x:c>
      <x:c r="X380" s="153" t="inlineStr">
        <x:is>
          <x:t xml:space="preserve">https://gardner-webb.edu/about/history/</x:t>
        </x:is>
      </x:c>
      <x:c r="Y380" s="153" t="inlineStr">
        <x:is>
          <x:t xml:space="preserve">https://gardner-webb.edu/people/undergraduate-admissions/</x:t>
        </x:is>
      </x:c>
      <x:c r="Z380" s="153" t="inlineStr">
        <x:is>
          <x:t xml:space="preserve">https://nces.ed.gov/ipeds/datacenter/DataFiles.aspx</x:t>
        </x:is>
      </x:c>
      <x:c r="AA380" s="153" t="inlineStr">
        <x:is>
          <x:t xml:space="preserve">National Center for Education Statistics (NCES), U.S. Department of Education</x:t>
        </x:is>
      </x:c>
      <x:c r="AB380" s="153" t="n"/>
      <x:c r="AC380" s="153" t="n"/>
      <x:c r="AD380" s="153" t="n"/>
      <x:c r="AE380" s="153" t="n"/>
      <x:c r="AF380" s="153" t="inlineStr">
        <x:is>
          <x:t xml:space="preserve">Official University Website</x:t>
        </x:is>
      </x:c>
      <x:c r="AG380" s="153" t="inlineStr">
        <x:is>
          <x:t xml:space="preserve">https://gardner-webb.edu/about/history/</x:t>
        </x:is>
      </x:c>
      <x:c r="AH380" s="153" t="inlineStr">
        <x:is>
          <x:t xml:space="preserve">704-406-4000</x:t>
        </x:is>
      </x:c>
      <x:c r="AI380" s="153" t="n"/>
      <x:c r="AJ380" s="153" t="inlineStr">
        <x:is>
          <x:t xml:space="preserve">North_America_Universities_Import_English_23_Countries_COMPLETE.xlsx</x:t>
        </x:is>
      </x:c>
      <x:c r="AK380" s="153" t="inlineStr">
        <x:is>
          <x:t xml:space="preserve">North-America-Phase1-Batch-038</x:t>
        </x:is>
      </x:c>
      <x:c r="AL380" s="185" t="n">
        <x:v>46241</x:v>
      </x:c>
      <x:c r="AM380" s="185" t="n">
        <x:v>46243</x:v>
      </x:c>
      <x:c r="AN380" s="153" t="inlineStr">
        <x:is>
          <x:t xml:space="preserve">Complete</x:t>
        </x:is>
      </x:c>
      <x:c r="AO380" s="153" t="inlineStr">
        <x:is>
          <x:t xml:space="preserve">Ready for Import</x:t>
        </x:is>
      </x:c>
      <x:c r="AP380" s="153" t="inlineStr">
        <x:is>
          <x:t xml:space="preserve">No Duplicate Found</x:t>
        </x:is>
      </x:c>
      <x:c r="AQ380" s="153" t="inlineStr">
        <x:is>
          <x:t xml:space="preserve">High</x:t>
        </x:is>
      </x:c>
      <x:c r="AR380" s="153" t="inlineStr">
        <x:is>
          <x:t xml:space="preserve">Re-researched on 2026-08-08 using official university admissions/application sources; official application route was verified.</x:t>
        </x:is>
      </x:c>
    </x:row>
    <x:row r="381" s="28" customFormat="1" ht="78" customHeight="1">
      <x:c r="A381" s="150" t="inlineStr">
        <x:is>
          <x:t xml:space="preserve">INS-USA-0284</x:t>
        </x:is>
      </x:c>
      <x:c r="B381" s="150" t="inlineStr">
        <x:is>
          <x:t xml:space="preserve">George Fox University</x:t>
        </x:is>
      </x:c>
      <x:c r="C381" s="150" t="inlineStr">
        <x:is>
          <x:t xml:space="preserve">United States</x:t>
        </x:is>
      </x:c>
      <x:c r="D381" s="150" t="inlineStr">
        <x:is>
          <x:t xml:space="preserve">USA</x:t>
        </x:is>
      </x:c>
      <x:c r="E381" s="150" t="inlineStr">
        <x:is>
          <x:t xml:space="preserve">Newberg</x:t>
        </x:is>
      </x:c>
      <x:c r="F381" s="150" t="inlineStr">
        <x:is>
          <x:t xml:space="preserve">University</x:t>
        </x:is>
      </x:c>
      <x:c r="G381" s="150" t="inlineStr">
        <x:is>
          <x:t xml:space="preserve">Private</x:t>
        </x:is>
      </x:c>
      <x:c r="H381" s="150" t="n"/>
      <x:c r="I381" s="150" t="inlineStr">
        <x:is>
          <x:t xml:space="preserve">https://nces.ed.gov/ipeds/datacenter/DataFiles.aspx</x:t>
        </x:is>
      </x:c>
      <x:c r="J381" s="150" t="inlineStr">
        <x:is>
          <x:t xml:space="preserve">George Fox University</x:t>
        </x:is>
      </x:c>
      <x:c r="K381" s="150" t="inlineStr">
        <x:is>
          <x:t xml:space="preserve">George Fox University</x:t>
        </x:is>
      </x:c>
      <x:c r="L381" s="150" t="inlineStr">
        <x:is>
          <x:t xml:space="preserve">George Fox</x:t>
        </x:is>
      </x:c>
      <x:c r="M381" s="150" t="inlineStr">
        <x:is>
          <x:t xml:space="preserve">Religious University</x:t>
        </x:is>
      </x:c>
      <x:c r="N381" s="150" t="inlineStr">
        <x:is>
          <x:t xml:space="preserve">Nonprofit</x:t>
        </x:is>
      </x:c>
      <x:c r="O381" s="182" t="n">
        <x:v>1891</x:v>
      </x:c>
      <x:c r="P381" s="150" t="inlineStr">
        <x:is>
          <x:t xml:space="preserve">George Fox University is a private nonprofit Christian university founded in 1891 in Newberg, Oregon; it grew from Pacific College and maintains a Christ-centered mission rooted in the Friends, or Quaker, tradition. Based in Newberg, Oregon, the institution's verified founding year is 1891.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81" s="150" t="inlineStr">
        <x:is>
          <x:t xml:space="preserve">North America</x:t>
        </x:is>
      </x:c>
      <x:c r="R381" s="150" t="inlineStr">
        <x:is>
          <x:t xml:space="preserve">Oregon</x:t>
        </x:is>
      </x:c>
      <x:c r="S381" s="150" t="inlineStr">
        <x:is>
          <x:t xml:space="preserve">Newberg</x:t>
        </x:is>
      </x:c>
      <x:c r="T381" s="150" t="inlineStr">
        <x:is>
          <x:t xml:space="preserve">414 North Meridian Street, Newberg, OR 97132, United States</x:t>
        </x:is>
      </x:c>
      <x:c r="U381" s="150" t="inlineStr">
        <x:is>
          <x:t xml:space="preserve">https://www.google.com/maps/search/?api=1&amp;query=414+North+Meridian+Street%2C+Newberg%2C+OR+97132%2C+United+States</x:t>
        </x:is>
      </x:c>
      <x:c r="V381" s="150" t="inlineStr">
        <x:is>
          <x:t xml:space="preserve">https://www.georgefox.edu/</x:t>
        </x:is>
      </x:c>
      <x:c r="W381" s="150" t="inlineStr">
        <x:is>
          <x:t xml:space="preserve">Verified</x:t>
        </x:is>
      </x:c>
      <x:c r="X381" s="150" t="inlineStr">
        <x:is>
          <x:t xml:space="preserve">https://www.georgefox.edu/about/index.html</x:t>
        </x:is>
      </x:c>
      <x:c r="Y381" s="150" t="inlineStr">
        <x:is>
          <x:t xml:space="preserve">https://www.georgefox.edu/college-admissions/apply/index.html</x:t>
        </x:is>
      </x:c>
      <x:c r="Z381" s="150" t="inlineStr">
        <x:is>
          <x:t xml:space="preserve">https://nces.ed.gov/ipeds/datacenter/DataFiles.aspx</x:t>
        </x:is>
      </x:c>
      <x:c r="AA381" s="150" t="inlineStr">
        <x:is>
          <x:t xml:space="preserve">National Center for Education Statistics (NCES), U.S. Department of Education</x:t>
        </x:is>
      </x:c>
      <x:c r="AB381" s="150" t="n"/>
      <x:c r="AC381" s="150" t="n"/>
      <x:c r="AD381" s="150" t="n"/>
      <x:c r="AE381" s="150" t="n"/>
      <x:c r="AF381" s="150" t="inlineStr">
        <x:is>
          <x:t xml:space="preserve">Official University Website</x:t>
        </x:is>
      </x:c>
      <x:c r="AG381" s="150" t="inlineStr">
        <x:is>
          <x:t xml:space="preserve">https://www.georgefox.edu/about/index.html</x:t>
        </x:is>
      </x:c>
      <x:c r="AH381" s="150" t="inlineStr">
        <x:is>
          <x:t xml:space="preserve">503-538-8383</x:t>
        </x:is>
      </x:c>
      <x:c r="AI381" s="150" t="n"/>
      <x:c r="AJ381" s="150" t="inlineStr">
        <x:is>
          <x:t xml:space="preserve">North_America_Universities_Import_English_23_Countries_COMPLETE.xlsx</x:t>
        </x:is>
      </x:c>
      <x:c r="AK381" s="150" t="inlineStr">
        <x:is>
          <x:t xml:space="preserve">North-America-Phase1-Batch-038</x:t>
        </x:is>
      </x:c>
      <x:c r="AL381" s="183" t="n">
        <x:v>46241</x:v>
      </x:c>
      <x:c r="AM381" s="183" t="n">
        <x:v>46243</x:v>
      </x:c>
      <x:c r="AN381" s="150" t="inlineStr">
        <x:is>
          <x:t xml:space="preserve">Complete</x:t>
        </x:is>
      </x:c>
      <x:c r="AO381" s="150" t="inlineStr">
        <x:is>
          <x:t xml:space="preserve">Ready for Import</x:t>
        </x:is>
      </x:c>
      <x:c r="AP381" s="150" t="inlineStr">
        <x:is>
          <x:t xml:space="preserve">No Duplicate Found</x:t>
        </x:is>
      </x:c>
      <x:c r="AQ381" s="150" t="inlineStr">
        <x:is>
          <x:t xml:space="preserve">High</x:t>
        </x:is>
      </x:c>
      <x:c r="AR381" s="150" t="inlineStr">
        <x:is>
          <x:t xml:space="preserve">Re-researched on 2026-08-08 using official university admissions/application sources; official application route was verified.</x:t>
        </x:is>
      </x:c>
    </x:row>
    <x:row r="382" s="28" customFormat="1" ht="78" customHeight="1">
      <x:c r="A382" s="153" t="inlineStr">
        <x:is>
          <x:t xml:space="preserve">INS-USA-0285</x:t>
        </x:is>
      </x:c>
      <x:c r="B382" s="153" t="inlineStr">
        <x:is>
          <x:t xml:space="preserve">George Mason University</x:t>
        </x:is>
      </x:c>
      <x:c r="C382" s="153" t="inlineStr">
        <x:is>
          <x:t xml:space="preserve">United States</x:t>
        </x:is>
      </x:c>
      <x:c r="D382" s="153" t="inlineStr">
        <x:is>
          <x:t xml:space="preserve">USA</x:t>
        </x:is>
      </x:c>
      <x:c r="E382" s="153" t="inlineStr">
        <x:is>
          <x:t xml:space="preserve">Fairfax</x:t>
        </x:is>
      </x:c>
      <x:c r="F382" s="153" t="inlineStr">
        <x:is>
          <x:t xml:space="preserve">University</x:t>
        </x:is>
      </x:c>
      <x:c r="G382" s="153" t="inlineStr">
        <x:is>
          <x:t xml:space="preserve">Private</x:t>
        </x:is>
      </x:c>
      <x:c r="H382" s="153" t="n"/>
      <x:c r="I382" s="153" t="inlineStr">
        <x:is>
          <x:t xml:space="preserve">https://nces.ed.gov/ipeds/datacenter/DataFiles.aspx</x:t>
        </x:is>
      </x:c>
      <x:c r="J382" s="153" t="inlineStr">
        <x:is>
          <x:t xml:space="preserve">George Mason University</x:t>
        </x:is>
      </x:c>
      <x:c r="K382" s="153" t="inlineStr">
        <x:is>
          <x:t xml:space="preserve">George Mason University</x:t>
        </x:is>
      </x:c>
      <x:c r="L382" s="153" t="inlineStr">
        <x:is>
          <x:t xml:space="preserve">GMU</x:t>
        </x:is>
      </x:c>
      <x:c r="M382" s="153" t="inlineStr">
        <x:is>
          <x:t xml:space="preserve">University</x:t>
        </x:is>
      </x:c>
      <x:c r="N382" s="153" t="inlineStr">
        <x:is>
          <x:t xml:space="preserve">Public</x:t>
        </x:is>
      </x:c>
      <x:c r="O382" s="184" t="n">
        <x:v>1972</x:v>
      </x:c>
      <x:c r="P382" s="153" t="inlineStr">
        <x:is>
          <x:t xml:space="preserve">George Mason University is a public research university headquartered in Fairfax, Virginia; it became independent from the University of Virginia in 1972 and has since developed a multi-campus academic and research presence. Based in Fairfax, Virginia, the institution's verified founding year is 1972.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82" s="153" t="inlineStr">
        <x:is>
          <x:t xml:space="preserve">North America</x:t>
        </x:is>
      </x:c>
      <x:c r="R382" s="153" t="inlineStr">
        <x:is>
          <x:t xml:space="preserve">Virginia</x:t>
        </x:is>
      </x:c>
      <x:c r="S382" s="153" t="inlineStr">
        <x:is>
          <x:t xml:space="preserve">Fairfax</x:t>
        </x:is>
      </x:c>
      <x:c r="T382" s="153" t="inlineStr">
        <x:is>
          <x:t xml:space="preserve">4400 University Drive, Fairfax, VA 22030, United States</x:t>
        </x:is>
      </x:c>
      <x:c r="U382" s="153" t="inlineStr">
        <x:is>
          <x:t xml:space="preserve">https://www.google.com/maps/search/?api=1&amp;query=4400+University+Drive%2C+Fairfax%2C+VA+22030%2C+United+States</x:t>
        </x:is>
      </x:c>
      <x:c r="V382" s="153" t="inlineStr">
        <x:is>
          <x:t xml:space="preserve">https://www.gmu.edu/</x:t>
        </x:is>
      </x:c>
      <x:c r="W382" s="153" t="inlineStr">
        <x:is>
          <x:t xml:space="preserve">Verified</x:t>
        </x:is>
      </x:c>
      <x:c r="X382" s="153" t="inlineStr">
        <x:is>
          <x:t xml:space="preserve">https://catalog.gmu.edu/about-mason/university/</x:t>
        </x:is>
      </x:c>
      <x:c r="Y382" s="153" t="str">
        <x:v>https://www.gmu.edu/freshman/apply</x:v>
      </x:c>
      <x:c r="Z382" s="153" t="inlineStr">
        <x:is>
          <x:t xml:space="preserve">https://nces.ed.gov/ipeds/datacenter/DataFiles.aspx</x:t>
        </x:is>
      </x:c>
      <x:c r="AA382" s="153" t="inlineStr">
        <x:is>
          <x:t xml:space="preserve">National Center for Education Statistics (NCES), U.S. Department of Education</x:t>
        </x:is>
      </x:c>
      <x:c r="AB382" s="153" t="n"/>
      <x:c r="AC382" s="153" t="n"/>
      <x:c r="AD382" s="153" t="n"/>
      <x:c r="AE382" s="153" t="n"/>
      <x:c r="AF382" s="153" t="inlineStr">
        <x:is>
          <x:t xml:space="preserve">Official University Website</x:t>
        </x:is>
      </x:c>
      <x:c r="AG382" s="153" t="inlineStr">
        <x:is>
          <x:t xml:space="preserve">https://catalog.gmu.edu/about-mason/university/</x:t>
        </x:is>
      </x:c>
      <x:c r="AH382" s="153" t="inlineStr">
        <x:is>
          <x:t xml:space="preserve">+1 703-993-1000</x:t>
        </x:is>
      </x:c>
      <x:c r="AI382" s="153" t="n"/>
      <x:c r="AJ382" s="153" t="inlineStr">
        <x:is>
          <x:t xml:space="preserve">North_America_Universities_Import_English_23_Countries_COMPLETE.xlsx</x:t>
        </x:is>
      </x:c>
      <x:c r="AK382" s="153" t="inlineStr">
        <x:is>
          <x:t xml:space="preserve">North-America-Phase1-Batch-038</x:t>
        </x:is>
      </x:c>
      <x:c r="AL382" s="185" t="n">
        <x:v>46241</x:v>
      </x:c>
      <x:c r="AM382" s="185" t="n">
        <x:v>46243</x:v>
      </x:c>
      <x:c r="AN382" s="153" t="inlineStr">
        <x:is>
          <x:t xml:space="preserve">Complete</x:t>
        </x:is>
      </x:c>
      <x:c r="AO382" s="153" t="inlineStr">
        <x:is>
          <x:t xml:space="preserve">Ready for Import</x:t>
        </x:is>
      </x:c>
      <x:c r="AP382" s="153" t="inlineStr">
        <x:is>
          <x:t xml:space="preserve">No Duplicate Found</x:t>
        </x:is>
      </x:c>
      <x:c r="AQ382" s="153" t="inlineStr">
        <x:is>
          <x:t xml:space="preserve">High</x:t>
        </x:is>
      </x:c>
      <x:c r="AR382" s="153" t="inlineStr">
        <x:is>
          <x:t xml:space="preserve">Original Ownership is retained as Private from the master import; official university history confirms George Mason University became an independent public university in Virginia in 1972, so Verified Ownership is Public. Official George Mason admission policy confirms application through Mason's online application or Common Application. Re-verified on 2026-08-08: George Mason University's official People Finder identifies 703-993-1000 as the University Switchboard for general questions. Phone source: https://peoplefinder.gmu.edu/</x:t>
        </x:is>
      </x:c>
    </x:row>
    <x:row r="383" s="28" customFormat="1" ht="78" customHeight="1">
      <x:c r="A383" s="150" t="inlineStr">
        <x:is>
          <x:t xml:space="preserve">INS-USA-0286</x:t>
        </x:is>
      </x:c>
      <x:c r="B383" s="150" t="inlineStr">
        <x:is>
          <x:t xml:space="preserve">George Washington University</x:t>
        </x:is>
      </x:c>
      <x:c r="C383" s="150" t="inlineStr">
        <x:is>
          <x:t xml:space="preserve">United States</x:t>
        </x:is>
      </x:c>
      <x:c r="D383" s="150" t="inlineStr">
        <x:is>
          <x:t xml:space="preserve">USA</x:t>
        </x:is>
      </x:c>
      <x:c r="E383" s="150" t="inlineStr">
        <x:is>
          <x:t xml:space="preserve">Washington</x:t>
        </x:is>
      </x:c>
      <x:c r="F383" s="150" t="inlineStr">
        <x:is>
          <x:t xml:space="preserve">University</x:t>
        </x:is>
      </x:c>
      <x:c r="G383" s="150" t="inlineStr">
        <x:is>
          <x:t xml:space="preserve">Private</x:t>
        </x:is>
      </x:c>
      <x:c r="H383" s="150" t="n"/>
      <x:c r="I383" s="150" t="inlineStr">
        <x:is>
          <x:t xml:space="preserve">https://nces.ed.gov/ipeds/datacenter/DataFiles.aspx</x:t>
        </x:is>
      </x:c>
      <x:c r="J383" s="150" t="inlineStr">
        <x:is>
          <x:t xml:space="preserve">George Washington University</x:t>
        </x:is>
      </x:c>
      <x:c r="K383" s="150" t="inlineStr">
        <x:is>
          <x:t xml:space="preserve">George Washington University</x:t>
        </x:is>
      </x:c>
      <x:c r="L383" s="150" t="inlineStr">
        <x:is>
          <x:t xml:space="preserve">GW</x:t>
        </x:is>
      </x:c>
      <x:c r="M383" s="150" t="inlineStr">
        <x:is>
          <x:t xml:space="preserve">University</x:t>
        </x:is>
      </x:c>
      <x:c r="N383" s="150" t="inlineStr">
        <x:is>
          <x:t xml:space="preserve">Nonprofit</x:t>
        </x:is>
      </x:c>
      <x:c r="O383" s="182" t="n">
        <x:v>1821</x:v>
      </x:c>
      <x:c r="P383" s="150" t="inlineStr">
        <x:is>
          <x:t xml:space="preserve">George Washington University is a private nonprofit university chartered by Congress in 1821 and based in Washington, D.C.; it provides undergraduate, graduate, professional, and research programs across a broad range of disciplines. Based in Washington, District of Columbia, the institution's verified founding year is 1821.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83" s="150" t="inlineStr">
        <x:is>
          <x:t xml:space="preserve">North America</x:t>
        </x:is>
      </x:c>
      <x:c r="R383" s="150" t="inlineStr">
        <x:is>
          <x:t xml:space="preserve">District of Columbia</x:t>
        </x:is>
      </x:c>
      <x:c r="S383" s="150" t="inlineStr">
        <x:is>
          <x:t xml:space="preserve">Washington</x:t>
        </x:is>
      </x:c>
      <x:c r="T383" s="150" t="inlineStr">
        <x:is>
          <x:t xml:space="preserve">1918 F Street NW, Washington, DC 20052, United States</x:t>
        </x:is>
      </x:c>
      <x:c r="U383" s="150" t="inlineStr">
        <x:is>
          <x:t xml:space="preserve">https://www.google.com/maps/search/?api=1&amp;query=1918+F+Street+NW%2C+Washington%2C+DC+20052%2C+United+States</x:t>
        </x:is>
      </x:c>
      <x:c r="V383" s="150" t="inlineStr">
        <x:is>
          <x:t xml:space="preserve">https://www.gwu.edu/</x:t>
        </x:is>
      </x:c>
      <x:c r="W383" s="150" t="inlineStr">
        <x:is>
          <x:t xml:space="preserve">Verified</x:t>
        </x:is>
      </x:c>
      <x:c r="X383" s="150" t="inlineStr">
        <x:is>
          <x:t xml:space="preserve">https://irp.gwu.edu/history</x:t>
        </x:is>
      </x:c>
      <x:c r="Y383" s="150" t="inlineStr">
        <x:is>
          <x:t xml:space="preserve">https://undergraduate.admissions.gwu.edu/apply</x:t>
        </x:is>
      </x:c>
      <x:c r="Z383" s="150" t="inlineStr">
        <x:is>
          <x:t xml:space="preserve">https://nces.ed.gov/ipeds/datacenter/DataFiles.aspx</x:t>
        </x:is>
      </x:c>
      <x:c r="AA383" s="150" t="inlineStr">
        <x:is>
          <x:t xml:space="preserve">National Center for Education Statistics (NCES), U.S. Department of Education</x:t>
        </x:is>
      </x:c>
      <x:c r="AB383" s="150" t="n"/>
      <x:c r="AC383" s="150" t="n"/>
      <x:c r="AD383" s="150" t="n"/>
      <x:c r="AE383" s="150" t="n"/>
      <x:c r="AF383" s="150" t="inlineStr">
        <x:is>
          <x:t xml:space="preserve">Official University Website</x:t>
        </x:is>
      </x:c>
      <x:c r="AG383" s="150" t="inlineStr">
        <x:is>
          <x:t xml:space="preserve">https://irp.gwu.edu/history</x:t>
        </x:is>
      </x:c>
      <x:c r="AH383" s="150" t="inlineStr">
        <x:is>
          <x:t xml:space="preserve">+1 202-994-1000</x:t>
        </x:is>
      </x:c>
      <x:c r="AI383" s="150" t="n"/>
      <x:c r="AJ383" s="150" t="inlineStr">
        <x:is>
          <x:t xml:space="preserve">North_America_Universities_Import_English_23_Countries_COMPLETE.xlsx</x:t>
        </x:is>
      </x:c>
      <x:c r="AK383" s="150" t="inlineStr">
        <x:is>
          <x:t xml:space="preserve">North-America-Phase1-Batch-038</x:t>
        </x:is>
      </x:c>
      <x:c r="AL383" s="183" t="n">
        <x:v>46241</x:v>
      </x:c>
      <x:c r="AM383" s="183" t="n">
        <x:v>46243</x:v>
      </x:c>
      <x:c r="AN383" s="150" t="inlineStr">
        <x:is>
          <x:t xml:space="preserve">Complete</x:t>
        </x:is>
      </x:c>
      <x:c r="AO383" s="150" t="inlineStr">
        <x:is>
          <x:t xml:space="preserve">Ready for Import</x:t>
        </x:is>
      </x:c>
      <x:c r="AP383" s="150" t="inlineStr">
        <x:is>
          <x:t xml:space="preserve">No Duplicate Found</x:t>
        </x:is>
      </x:c>
      <x:c r="AQ383" s="150" t="inlineStr">
        <x:is>
          <x:t xml:space="preserve">High</x:t>
        </x:is>
      </x:c>
      <x:c r="AR383" s="150" t="inlineStr">
        <x:is>
          <x:t xml:space="preserve">Official GW undergraduate application page confirms first-year application through Common Application or Coalition Application. Re-verified on 2026-08-08: George Washington University's official Contact GW page lists 202-994-1000 as the university main line. Phone source: https://www.gwu.edu/contact-gw</x:t>
        </x:is>
      </x:c>
    </x:row>
    <x:row r="384" s="28" customFormat="1" ht="78" customHeight="1">
      <x:c r="A384" s="153" t="inlineStr">
        <x:is>
          <x:t xml:space="preserve">INS-USA-0287</x:t>
        </x:is>
      </x:c>
      <x:c r="B384" s="153" t="inlineStr">
        <x:is>
          <x:t xml:space="preserve">Georgetown University</x:t>
        </x:is>
      </x:c>
      <x:c r="C384" s="153" t="inlineStr">
        <x:is>
          <x:t xml:space="preserve">United States</x:t>
        </x:is>
      </x:c>
      <x:c r="D384" s="153" t="inlineStr">
        <x:is>
          <x:t xml:space="preserve">USA</x:t>
        </x:is>
      </x:c>
      <x:c r="E384" s="153" t="inlineStr">
        <x:is>
          <x:t xml:space="preserve">Washington</x:t>
        </x:is>
      </x:c>
      <x:c r="F384" s="153" t="inlineStr">
        <x:is>
          <x:t xml:space="preserve">University</x:t>
        </x:is>
      </x:c>
      <x:c r="G384" s="153" t="inlineStr">
        <x:is>
          <x:t xml:space="preserve">Private</x:t>
        </x:is>
      </x:c>
      <x:c r="H384" s="153" t="n"/>
      <x:c r="I384" s="153" t="inlineStr">
        <x:is>
          <x:t xml:space="preserve">https://nces.ed.gov/ipeds/datacenter/DataFiles.aspx</x:t>
        </x:is>
      </x:c>
      <x:c r="J384" s="153" t="inlineStr">
        <x:is>
          <x:t xml:space="preserve">Georgetown University</x:t>
        </x:is>
      </x:c>
      <x:c r="K384" s="153" t="inlineStr">
        <x:is>
          <x:t xml:space="preserve">Georgetown University</x:t>
        </x:is>
      </x:c>
      <x:c r="L384" s="153" t="inlineStr">
        <x:is>
          <x:t xml:space="preserve">Georgetown</x:t>
        </x:is>
      </x:c>
      <x:c r="M384" s="153" t="inlineStr">
        <x:is>
          <x:t xml:space="preserve">Religious University</x:t>
        </x:is>
      </x:c>
      <x:c r="N384" s="153" t="inlineStr">
        <x:is>
          <x:t xml:space="preserve">Nonprofit</x:t>
        </x:is>
      </x:c>
      <x:c r="O384" s="184" t="n">
        <x:v>1789</x:v>
      </x:c>
      <x:c r="P384" s="153" t="inlineStr">
        <x:is>
          <x:t xml:space="preserve">Georgetown University is a private nonprofit Jesuit Catholic university founded in 1789 in Washington, D.C.; it offers undergraduate, graduate, professional, and research programs while maintaining its Jesuit educational tradition. Based in Washington, District of Columbia, the institution's verified founding year is 1789.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84" s="153" t="inlineStr">
        <x:is>
          <x:t xml:space="preserve">North America</x:t>
        </x:is>
      </x:c>
      <x:c r="R384" s="153" t="inlineStr">
        <x:is>
          <x:t xml:space="preserve">District of Columbia</x:t>
        </x:is>
      </x:c>
      <x:c r="S384" s="153" t="inlineStr">
        <x:is>
          <x:t xml:space="preserve">Washington</x:t>
        </x:is>
      </x:c>
      <x:c r="T384" s="153" t="inlineStr">
        <x:is>
          <x:t xml:space="preserve">37th and O Streets NW, Washington, DC 20057, United States</x:t>
        </x:is>
      </x:c>
      <x:c r="U384" s="153" t="inlineStr">
        <x:is>
          <x:t xml:space="preserve">https://www.google.com/maps/search/?api=1&amp;query=37th+and+O+Streets+NW%2C+Washington%2C+DC+20057%2C+United+States</x:t>
        </x:is>
      </x:c>
      <x:c r="V384" s="153" t="inlineStr">
        <x:is>
          <x:t xml:space="preserve">https://www.georgetown.edu/</x:t>
        </x:is>
      </x:c>
      <x:c r="W384" s="153" t="inlineStr">
        <x:is>
          <x:t xml:space="preserve">Verified</x:t>
        </x:is>
      </x:c>
      <x:c r="X384" s="153" t="inlineStr">
        <x:is>
          <x:t xml:space="preserve">https://www.georgetown.edu/who-we-are/our-history/</x:t>
        </x:is>
      </x:c>
      <x:c r="Y384" s="153" t="str">
        <x:v>https://uadmissions.georgetown.edu/apply/</x:v>
      </x:c>
      <x:c r="Z384" s="153" t="inlineStr">
        <x:is>
          <x:t xml:space="preserve">https://nces.ed.gov/ipeds/datacenter/DataFiles.aspx</x:t>
        </x:is>
      </x:c>
      <x:c r="AA384" s="153" t="inlineStr">
        <x:is>
          <x:t xml:space="preserve">National Center for Education Statistics (NCES), U.S. Department of Education</x:t>
        </x:is>
      </x:c>
      <x:c r="AB384" s="153" t="n"/>
      <x:c r="AC384" s="153" t="n"/>
      <x:c r="AD384" s="153" t="n"/>
      <x:c r="AE384" s="153" t="n"/>
      <x:c r="AF384" s="153" t="inlineStr">
        <x:is>
          <x:t xml:space="preserve">Official University Website</x:t>
        </x:is>
      </x:c>
      <x:c r="AG384" s="153" t="inlineStr">
        <x:is>
          <x:t xml:space="preserve">https://www.georgetown.edu/who-we-are/our-history/</x:t>
        </x:is>
      </x:c>
      <x:c r="AH384" s="153" t="inlineStr">
        <x:is>
          <x:t xml:space="preserve">202-687-0100</x:t>
        </x:is>
      </x:c>
      <x:c r="AI384" s="153" t="n"/>
      <x:c r="AJ384" s="153" t="inlineStr">
        <x:is>
          <x:t xml:space="preserve">North_America_Universities_Import_English_23_Countries_COMPLETE.xlsx</x:t>
        </x:is>
      </x:c>
      <x:c r="AK384" s="153" t="inlineStr">
        <x:is>
          <x:t xml:space="preserve">North-America-Phase1-Batch-038</x:t>
        </x:is>
      </x:c>
      <x:c r="AL384" s="185" t="n">
        <x:v>46241</x:v>
      </x:c>
      <x:c r="AM384" s="185" t="n">
        <x:v>46243</x:v>
      </x:c>
      <x:c r="AN384" s="153" t="inlineStr">
        <x:is>
          <x:t xml:space="preserve">Complete</x:t>
        </x:is>
      </x:c>
      <x:c r="AO384" s="153" t="inlineStr">
        <x:is>
          <x:t xml:space="preserve">Ready for Import</x:t>
        </x:is>
      </x:c>
      <x:c r="AP384" s="153" t="inlineStr">
        <x:is>
          <x:t xml:space="preserve">No Duplicate Found</x:t>
        </x:is>
      </x:c>
      <x:c r="AQ384" s="153" t="inlineStr">
        <x:is>
          <x:t xml:space="preserve">High</x:t>
        </x:is>
      </x:c>
      <x:c r="AR384" s="153" t="inlineStr">
        <x:is>
          <x:t xml:space="preserve">Official Georgetown Undergraduate Admissions application route reverified.</x:t>
        </x:is>
      </x:c>
    </x:row>
    <x:row r="385" s="28" customFormat="1" ht="78" customHeight="1">
      <x:c r="A385" s="150" t="inlineStr">
        <x:is>
          <x:t xml:space="preserve">INS-USA-0288</x:t>
        </x:is>
      </x:c>
      <x:c r="B385" s="150" t="inlineStr">
        <x:is>
          <x:t xml:space="preserve">Georgia College and State University</x:t>
        </x:is>
      </x:c>
      <x:c r="C385" s="150" t="inlineStr">
        <x:is>
          <x:t xml:space="preserve">United States</x:t>
        </x:is>
      </x:c>
      <x:c r="D385" s="150" t="inlineStr">
        <x:is>
          <x:t xml:space="preserve">USA</x:t>
        </x:is>
      </x:c>
      <x:c r="E385" s="150" t="inlineStr">
        <x:is>
          <x:t xml:space="preserve">Milledgeville</x:t>
        </x:is>
      </x:c>
      <x:c r="F385" s="150" t="inlineStr">
        <x:is>
          <x:t xml:space="preserve">University</x:t>
        </x:is>
      </x:c>
      <x:c r="G385" s="150" t="inlineStr">
        <x:is>
          <x:t xml:space="preserve">Public</x:t>
        </x:is>
      </x:c>
      <x:c r="H385" s="150" t="n"/>
      <x:c r="I385" s="150" t="inlineStr">
        <x:is>
          <x:t xml:space="preserve">https://nces.ed.gov/ipeds/datacenter/DataFiles.aspx</x:t>
        </x:is>
      </x:c>
      <x:c r="J385" s="150" t="inlineStr">
        <x:is>
          <x:t xml:space="preserve">Georgia College &amp; State University</x:t>
        </x:is>
      </x:c>
      <x:c r="K385" s="150" t="inlineStr">
        <x:is>
          <x:t xml:space="preserve">Georgia College &amp; State University</x:t>
        </x:is>
      </x:c>
      <x:c r="L385" s="150" t="inlineStr">
        <x:is>
          <x:t xml:space="preserve">GCSU</x:t>
        </x:is>
      </x:c>
      <x:c r="M385" s="150" t="inlineStr">
        <x:is>
          <x:t xml:space="preserve">University</x:t>
        </x:is>
      </x:c>
      <x:c r="N385" s="150" t="inlineStr">
        <x:is>
          <x:t xml:space="preserve">Public</x:t>
        </x:is>
      </x:c>
      <x:c r="O385" s="182" t="n">
        <x:v>1889</x:v>
      </x:c>
      <x:c r="P385" s="150" t="inlineStr">
        <x:is>
          <x:t xml:space="preserve">Georgia College &amp; State University is a public university in Milledgeville and a member of the University System of Georgia; chartered in 1889, it provides undergraduate and graduate education with a liberal arts-oriented institutional mission. Based in Milledgeville, Georgia, the institution's verified founding year is 1889.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85" s="150" t="inlineStr">
        <x:is>
          <x:t xml:space="preserve">North America</x:t>
        </x:is>
      </x:c>
      <x:c r="R385" s="150" t="inlineStr">
        <x:is>
          <x:t xml:space="preserve">Georgia</x:t>
        </x:is>
      </x:c>
      <x:c r="S385" s="150" t="inlineStr">
        <x:is>
          <x:t xml:space="preserve">Milledgeville</x:t>
        </x:is>
      </x:c>
      <x:c r="T385" s="150" t="inlineStr">
        <x:is>
          <x:t xml:space="preserve">231 West Hancock Street, Milledgeville, GA 31061, United States</x:t>
        </x:is>
      </x:c>
      <x:c r="U385" s="150" t="inlineStr">
        <x:is>
          <x:t xml:space="preserve">https://www.google.com/maps/search/?api=1&amp;query=231+West+Hancock+Street%2C+Milledgeville%2C+GA+31061%2C+United+States</x:t>
        </x:is>
      </x:c>
      <x:c r="V385" s="150" t="inlineStr">
        <x:is>
          <x:t xml:space="preserve">https://www.gcsu.edu/</x:t>
        </x:is>
      </x:c>
      <x:c r="W385" s="150" t="inlineStr">
        <x:is>
          <x:t xml:space="preserve">Verified</x:t>
        </x:is>
      </x:c>
      <x:c r="X385" s="150" t="inlineStr">
        <x:is>
          <x:t xml:space="preserve">https://www.gcsu.edu/about/history</x:t>
        </x:is>
      </x:c>
      <x:c r="Y385" s="150" t="inlineStr">
        <x:is>
          <x:t xml:space="preserve">https://www.gcsu.edu/admissions/apply</x:t>
        </x:is>
      </x:c>
      <x:c r="Z385" s="150" t="inlineStr">
        <x:is>
          <x:t xml:space="preserve">https://nces.ed.gov/ipeds/datacenter/DataFiles.aspx</x:t>
        </x:is>
      </x:c>
      <x:c r="AA385" s="150" t="inlineStr">
        <x:is>
          <x:t xml:space="preserve">National Center for Education Statistics (NCES), U.S. Department of Education</x:t>
        </x:is>
      </x:c>
      <x:c r="AB385" s="150" t="inlineStr">
        <x:is>
          <x:t xml:space="preserve">https://www.usg.edu/</x:t>
        </x:is>
      </x:c>
      <x:c r="AC385" s="150" t="n"/>
      <x:c r="AD385" s="150" t="n"/>
      <x:c r="AE385" s="150" t="n"/>
      <x:c r="AF385" s="150" t="inlineStr">
        <x:is>
          <x:t xml:space="preserve">Official University Website</x:t>
        </x:is>
      </x:c>
      <x:c r="AG385" s="150" t="inlineStr">
        <x:is>
          <x:t xml:space="preserve">https://www.gcsu.edu/about/history</x:t>
        </x:is>
      </x:c>
      <x:c r="AH385" s="150" t="inlineStr">
        <x:is>
          <x:t xml:space="preserve">800-342-0471</x:t>
        </x:is>
      </x:c>
      <x:c r="AI385" s="150" t="n"/>
      <x:c r="AJ385" s="150" t="inlineStr">
        <x:is>
          <x:t xml:space="preserve">North_America_Universities_Import_English_23_Countries_COMPLETE.xlsx</x:t>
        </x:is>
      </x:c>
      <x:c r="AK385" s="150" t="inlineStr">
        <x:is>
          <x:t xml:space="preserve">North-America-Phase1-Batch-039</x:t>
        </x:is>
      </x:c>
      <x:c r="AL385" s="183" t="n">
        <x:v>46241</x:v>
      </x:c>
      <x:c r="AM385" s="183" t="n">
        <x:v>46243</x:v>
      </x:c>
      <x:c r="AN385" s="150" t="inlineStr">
        <x:is>
          <x:t xml:space="preserve">Complete</x:t>
        </x:is>
      </x:c>
      <x:c r="AO385" s="150" t="inlineStr">
        <x:is>
          <x:t xml:space="preserve">Ready for Import</x:t>
        </x:is>
      </x:c>
      <x:c r="AP385" s="150" t="inlineStr">
        <x:is>
          <x:t xml:space="preserve">No Duplicate Found</x:t>
        </x:is>
      </x:c>
      <x:c r="AQ385" s="150" t="inlineStr">
        <x:is>
          <x:t xml:space="preserve">High</x:t>
        </x:is>
      </x:c>
      <x:c r="AR385" s="150" t="inlineStr">
        <x:is>
          <x:t xml:space="preserve">The current official English name uses an ampersand: Georgia College &amp; State University. Re-researched on 2026-08-08 using official university admissions/application sources; official application route was verified.</x:t>
        </x:is>
      </x:c>
    </x:row>
    <x:row r="386" s="28" customFormat="1" ht="78" customHeight="1">
      <x:c r="A386" s="153" t="inlineStr">
        <x:is>
          <x:t xml:space="preserve">INS-USA-0289</x:t>
        </x:is>
      </x:c>
      <x:c r="B386" s="153" t="inlineStr">
        <x:is>
          <x:t xml:space="preserve">Georgia Institute of Technology</x:t>
        </x:is>
      </x:c>
      <x:c r="C386" s="153" t="inlineStr">
        <x:is>
          <x:t xml:space="preserve">United States</x:t>
        </x:is>
      </x:c>
      <x:c r="D386" s="153" t="inlineStr">
        <x:is>
          <x:t xml:space="preserve">USA</x:t>
        </x:is>
      </x:c>
      <x:c r="E386" s="153" t="inlineStr">
        <x:is>
          <x:t xml:space="preserve">Atlanta</x:t>
        </x:is>
      </x:c>
      <x:c r="F386" s="153" t="inlineStr">
        <x:is>
          <x:t xml:space="preserve">Technical University</x:t>
        </x:is>
      </x:c>
      <x:c r="G386" s="153" t="inlineStr">
        <x:is>
          <x:t xml:space="preserve">Public</x:t>
        </x:is>
      </x:c>
      <x:c r="H386" s="153" t="n"/>
      <x:c r="I386" s="153" t="inlineStr">
        <x:is>
          <x:t xml:space="preserve">https://nces.ed.gov/ipeds/datacenter/DataFiles.aspx</x:t>
        </x:is>
      </x:c>
      <x:c r="J386" s="153" t="inlineStr">
        <x:is>
          <x:t xml:space="preserve">Georgia Institute of Technology</x:t>
        </x:is>
      </x:c>
      <x:c r="K386" s="153" t="inlineStr">
        <x:is>
          <x:t xml:space="preserve">Georgia Institute of Technology</x:t>
        </x:is>
      </x:c>
      <x:c r="L386" s="153" t="inlineStr">
        <x:is>
          <x:t xml:space="preserve">Georgia Tech</x:t>
        </x:is>
      </x:c>
      <x:c r="M386" s="153" t="inlineStr">
        <x:is>
          <x:t xml:space="preserve">Technical University</x:t>
        </x:is>
      </x:c>
      <x:c r="N386" s="153" t="inlineStr">
        <x:is>
          <x:t xml:space="preserve">Public</x:t>
        </x:is>
      </x:c>
      <x:c r="O386" s="184" t="n">
        <x:v>1885</x:v>
      </x:c>
      <x:c r="P386" s="153" t="inlineStr">
        <x:is>
          <x:t xml:space="preserve">Georgia Institute of Technology is a public technological research university in Atlanta and a member of the University System of Georgia; founded in 1885, it focuses strongly on engineering, computing, science, design, business, and related disciplines. Based in Atlanta, Georgia, the institution's verified founding year is 1885.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86" s="153" t="inlineStr">
        <x:is>
          <x:t xml:space="preserve">North America</x:t>
        </x:is>
      </x:c>
      <x:c r="R386" s="153" t="inlineStr">
        <x:is>
          <x:t xml:space="preserve">Georgia</x:t>
        </x:is>
      </x:c>
      <x:c r="S386" s="153" t="inlineStr">
        <x:is>
          <x:t xml:space="preserve">Atlanta</x:t>
        </x:is>
      </x:c>
      <x:c r="T386" s="153" t="inlineStr">
        <x:is>
          <x:t xml:space="preserve">225 North Avenue NW, Atlanta, GA 30332, United States</x:t>
        </x:is>
      </x:c>
      <x:c r="U386" s="153" t="inlineStr">
        <x:is>
          <x:t xml:space="preserve">https://www.google.com/maps/search/?api=1&amp;query=225+North+Avenue+NW%2C+Atlanta%2C+GA+30332%2C+United+States</x:t>
        </x:is>
      </x:c>
      <x:c r="V386" s="153" t="inlineStr">
        <x:is>
          <x:t xml:space="preserve">https://www.gatech.edu/</x:t>
        </x:is>
      </x:c>
      <x:c r="W386" s="153" t="inlineStr">
        <x:is>
          <x:t xml:space="preserve">Verified</x:t>
        </x:is>
      </x:c>
      <x:c r="X386" s="153" t="inlineStr">
        <x:is>
          <x:t xml:space="preserve">https://www.gatech.edu/about/history-traditions</x:t>
        </x:is>
      </x:c>
      <x:c r="Y386" s="153" t="inlineStr">
        <x:is>
          <x:t xml:space="preserve">https://admission.gatech.edu/first-year/</x:t>
        </x:is>
      </x:c>
      <x:c r="Z386" s="153" t="inlineStr">
        <x:is>
          <x:t xml:space="preserve">https://nces.ed.gov/ipeds/datacenter/DataFiles.aspx</x:t>
        </x:is>
      </x:c>
      <x:c r="AA386" s="153" t="inlineStr">
        <x:is>
          <x:t xml:space="preserve">National Center for Education Statistics (NCES), U.S. Department of Education</x:t>
        </x:is>
      </x:c>
      <x:c r="AB386" s="153" t="inlineStr">
        <x:is>
          <x:t xml:space="preserve">https://www.usg.edu/</x:t>
        </x:is>
      </x:c>
      <x:c r="AC386" s="153" t="n"/>
      <x:c r="AD386" s="153" t="n"/>
      <x:c r="AE386" s="153" t="n"/>
      <x:c r="AF386" s="153" t="inlineStr">
        <x:is>
          <x:t xml:space="preserve">Official University Website</x:t>
        </x:is>
      </x:c>
      <x:c r="AG386" s="153" t="inlineStr">
        <x:is>
          <x:t xml:space="preserve">https://www.gatech.edu/about/history-traditions</x:t>
        </x:is>
      </x:c>
      <x:c r="AH386" s="153" t="inlineStr">
        <x:is>
          <x:t xml:space="preserve">404-894-2000</x:t>
        </x:is>
      </x:c>
      <x:c r="AI386" s="153" t="n"/>
      <x:c r="AJ386" s="153" t="inlineStr">
        <x:is>
          <x:t xml:space="preserve">North_America_Universities_Import_English_23_Countries_COMPLETE.xlsx</x:t>
        </x:is>
      </x:c>
      <x:c r="AK386" s="153" t="inlineStr">
        <x:is>
          <x:t xml:space="preserve">North-America-Phase1-Batch-039</x:t>
        </x:is>
      </x:c>
      <x:c r="AL386" s="185" t="n">
        <x:v>46241</x:v>
      </x:c>
      <x:c r="AM386" s="185" t="n">
        <x:v>46243</x:v>
      </x:c>
      <x:c r="AN386" s="153" t="inlineStr">
        <x:is>
          <x:t xml:space="preserve">Complete</x:t>
        </x:is>
      </x:c>
      <x:c r="AO386" s="153" t="inlineStr">
        <x:is>
          <x:t xml:space="preserve">Ready for Import</x:t>
        </x:is>
      </x:c>
      <x:c r="AP386" s="153" t="inlineStr">
        <x:is>
          <x:t xml:space="preserve">No Duplicate Found</x:t>
        </x:is>
      </x:c>
      <x:c r="AQ386" s="153" t="inlineStr">
        <x:is>
          <x:t xml:space="preserve">High</x:t>
        </x:is>
      </x:c>
      <x:c r="AR386" s="153" t="inlineStr">
        <x:is>
          <x:t xml:space="preserve">Official Georgia Tech first-year admissions page confirms Common Application as the first-year application route.</x:t>
        </x:is>
      </x:c>
    </x:row>
    <x:row r="387" s="28" customFormat="1" ht="78" customHeight="1">
      <x:c r="A387" s="150" t="inlineStr">
        <x:is>
          <x:t xml:space="preserve">INS-USA-0290</x:t>
        </x:is>
      </x:c>
      <x:c r="B387" s="150" t="inlineStr">
        <x:is>
          <x:t xml:space="preserve">Georgia Southern University</x:t>
        </x:is>
      </x:c>
      <x:c r="C387" s="150" t="inlineStr">
        <x:is>
          <x:t xml:space="preserve">United States</x:t>
        </x:is>
      </x:c>
      <x:c r="D387" s="150" t="inlineStr">
        <x:is>
          <x:t xml:space="preserve">USA</x:t>
        </x:is>
      </x:c>
      <x:c r="E387" s="150" t="inlineStr">
        <x:is>
          <x:t xml:space="preserve">Statesboro</x:t>
        </x:is>
      </x:c>
      <x:c r="F387" s="150" t="inlineStr">
        <x:is>
          <x:t xml:space="preserve">University</x:t>
        </x:is>
      </x:c>
      <x:c r="G387" s="150" t="inlineStr">
        <x:is>
          <x:t xml:space="preserve">Public</x:t>
        </x:is>
      </x:c>
      <x:c r="H387" s="150" t="n"/>
      <x:c r="I387" s="150" t="inlineStr">
        <x:is>
          <x:t xml:space="preserve">https://nces.ed.gov/ipeds/datacenter/DataFiles.aspx</x:t>
        </x:is>
      </x:c>
      <x:c r="J387" s="150" t="inlineStr">
        <x:is>
          <x:t xml:space="preserve">Georgia Southern University</x:t>
        </x:is>
      </x:c>
      <x:c r="K387" s="150" t="inlineStr">
        <x:is>
          <x:t xml:space="preserve">Georgia Southern University</x:t>
        </x:is>
      </x:c>
      <x:c r="L387" s="150" t="inlineStr">
        <x:is>
          <x:t xml:space="preserve">Georgia Southern</x:t>
        </x:is>
      </x:c>
      <x:c r="M387" s="150" t="inlineStr">
        <x:is>
          <x:t xml:space="preserve">University</x:t>
        </x:is>
      </x:c>
      <x:c r="N387" s="150" t="inlineStr">
        <x:is>
          <x:t xml:space="preserve">Public</x:t>
        </x:is>
      </x:c>
      <x:c r="O387" s="182" t="n">
        <x:v>1906</x:v>
      </x:c>
      <x:c r="P387" s="150" t="inlineStr">
        <x:is>
          <x:t xml:space="preserve">Georgia Southern University is a public university founded in 1906 and based in Statesboro, Georgia; it is part of the University System of Georgia and operates a multi-campus academic portfolio spanning undergraduate, graduate, and research programs. Based in Statesboro, Georgia, the institution's verified founding year is 1906.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87" s="150" t="inlineStr">
        <x:is>
          <x:t xml:space="preserve">North America</x:t>
        </x:is>
      </x:c>
      <x:c r="R387" s="150" t="inlineStr">
        <x:is>
          <x:t xml:space="preserve">Georgia</x:t>
        </x:is>
      </x:c>
      <x:c r="S387" s="150" t="inlineStr">
        <x:is>
          <x:t xml:space="preserve">Statesboro</x:t>
        </x:is>
      </x:c>
      <x:c r="T387" s="150" t="inlineStr">
        <x:is>
          <x:t xml:space="preserve">1332 Southern Drive, Statesboro, GA 30458, United States</x:t>
        </x:is>
      </x:c>
      <x:c r="U387" s="150" t="inlineStr">
        <x:is>
          <x:t xml:space="preserve">https://www.google.com/maps/search/?api=1&amp;query=1332+Southern+Drive%2C+Statesboro%2C+GA+30458%2C+United+States</x:t>
        </x:is>
      </x:c>
      <x:c r="V387" s="150" t="inlineStr">
        <x:is>
          <x:t xml:space="preserve">https://www.georgiasouthern.edu/</x:t>
        </x:is>
      </x:c>
      <x:c r="W387" s="150" t="inlineStr">
        <x:is>
          <x:t xml:space="preserve">Verified</x:t>
        </x:is>
      </x:c>
      <x:c r="X387" s="150" t="inlineStr">
        <x:is>
          <x:t xml:space="preserve">https://www.georgiasouthern.edu/about</x:t>
        </x:is>
      </x:c>
      <x:c r="Y387" s="150" t="inlineStr">
        <x:is>
          <x:t xml:space="preserve">https://www.georgiasouthern.edu/admissions-aid/apply</x:t>
        </x:is>
      </x:c>
      <x:c r="Z387" s="150" t="inlineStr">
        <x:is>
          <x:t xml:space="preserve">https://nces.ed.gov/ipeds/datacenter/DataFiles.aspx</x:t>
        </x:is>
      </x:c>
      <x:c r="AA387" s="150" t="inlineStr">
        <x:is>
          <x:t xml:space="preserve">National Center for Education Statistics (NCES), U.S. Department of Education</x:t>
        </x:is>
      </x:c>
      <x:c r="AB387" s="150" t="inlineStr">
        <x:is>
          <x:t xml:space="preserve">https://www.usg.edu/</x:t>
        </x:is>
      </x:c>
      <x:c r="AC387" s="150" t="n"/>
      <x:c r="AD387" s="150" t="n"/>
      <x:c r="AE387" s="150" t="n"/>
      <x:c r="AF387" s="150" t="inlineStr">
        <x:is>
          <x:t xml:space="preserve">Official University Website</x:t>
        </x:is>
      </x:c>
      <x:c r="AG387" s="150" t="inlineStr">
        <x:is>
          <x:t xml:space="preserve">https://www.georgiasouthern.edu/about</x:t>
        </x:is>
      </x:c>
      <x:c r="AH387" s="150" t="inlineStr">
        <x:is>
          <x:t xml:space="preserve">912-478-4636</x:t>
        </x:is>
      </x:c>
      <x:c r="AI387" s="150" t="n"/>
      <x:c r="AJ387" s="150" t="inlineStr">
        <x:is>
          <x:t xml:space="preserve">North_America_Universities_Import_English_23_Countries_COMPLETE.xlsx</x:t>
        </x:is>
      </x:c>
      <x:c r="AK387" s="150" t="inlineStr">
        <x:is>
          <x:t xml:space="preserve">North-America-Phase1-Batch-039</x:t>
        </x:is>
      </x:c>
      <x:c r="AL387" s="183" t="n">
        <x:v>46241</x:v>
      </x:c>
      <x:c r="AM387" s="183" t="n">
        <x:v>46243</x:v>
      </x:c>
      <x:c r="AN387" s="150" t="inlineStr">
        <x:is>
          <x:t xml:space="preserve">Complete</x:t>
        </x:is>
      </x:c>
      <x:c r="AO387" s="150" t="inlineStr">
        <x:is>
          <x:t xml:space="preserve">Ready for Import</x:t>
        </x:is>
      </x:c>
      <x:c r="AP387" s="150" t="inlineStr">
        <x:is>
          <x:t xml:space="preserve">No Duplicate Found</x:t>
        </x:is>
      </x:c>
      <x:c r="AQ387" s="150" t="inlineStr">
        <x:is>
          <x:t xml:space="preserve">High</x:t>
        </x:is>
      </x:c>
      <x:c r="AR387" s="150" t="inlineStr">
        <x:is>
          <x:t xml:space="preserve">Official Georgia Southern application route and admissions guidance were reverified.</x:t>
        </x:is>
      </x:c>
    </x:row>
    <x:row r="388" s="28" customFormat="1" ht="78" customHeight="1">
      <x:c r="A388" s="153" t="inlineStr">
        <x:is>
          <x:t xml:space="preserve">INS-USA-0291</x:t>
        </x:is>
      </x:c>
      <x:c r="B388" s="153" t="inlineStr">
        <x:is>
          <x:t xml:space="preserve">Georgia Southwestern State University</x:t>
        </x:is>
      </x:c>
      <x:c r="C388" s="153" t="inlineStr">
        <x:is>
          <x:t xml:space="preserve">United States</x:t>
        </x:is>
      </x:c>
      <x:c r="D388" s="153" t="inlineStr">
        <x:is>
          <x:t xml:space="preserve">USA</x:t>
        </x:is>
      </x:c>
      <x:c r="E388" s="153" t="inlineStr">
        <x:is>
          <x:t xml:space="preserve">Americus</x:t>
        </x:is>
      </x:c>
      <x:c r="F388" s="153" t="inlineStr">
        <x:is>
          <x:t xml:space="preserve">University</x:t>
        </x:is>
      </x:c>
      <x:c r="G388" s="153" t="inlineStr">
        <x:is>
          <x:t xml:space="preserve">Public</x:t>
        </x:is>
      </x:c>
      <x:c r="H388" s="153" t="n"/>
      <x:c r="I388" s="153" t="inlineStr">
        <x:is>
          <x:t xml:space="preserve">https://nces.ed.gov/ipeds/datacenter/DataFiles.aspx</x:t>
        </x:is>
      </x:c>
      <x:c r="J388" s="153" t="inlineStr">
        <x:is>
          <x:t xml:space="preserve">Georgia Southwestern State University</x:t>
        </x:is>
      </x:c>
      <x:c r="K388" s="153" t="inlineStr">
        <x:is>
          <x:t xml:space="preserve">Georgia Southwestern State University</x:t>
        </x:is>
      </x:c>
      <x:c r="L388" s="153" t="inlineStr">
        <x:is>
          <x:t xml:space="preserve">GSW</x:t>
        </x:is>
      </x:c>
      <x:c r="M388" s="153" t="inlineStr">
        <x:is>
          <x:t xml:space="preserve">University</x:t>
        </x:is>
      </x:c>
      <x:c r="N388" s="153" t="inlineStr">
        <x:is>
          <x:t xml:space="preserve">Public</x:t>
        </x:is>
      </x:c>
      <x:c r="O388" s="184" t="n">
        <x:v>1906</x:v>
      </x:c>
      <x:c r="P388" s="153" t="inlineStr">
        <x:is>
          <x:t xml:space="preserve">Georgia Southwestern State University is a public university founded in 1906 in Americus, Georgia and a member of the University System of Georgia; it offers undergraduate and graduate programs in arts and sciences, business, education, nursing, and related fields. Based in Americus, Georgia, the institution's verified founding year is 1906.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88" s="153" t="inlineStr">
        <x:is>
          <x:t xml:space="preserve">North America</x:t>
        </x:is>
      </x:c>
      <x:c r="R388" s="153" t="inlineStr">
        <x:is>
          <x:t xml:space="preserve">Georgia</x:t>
        </x:is>
      </x:c>
      <x:c r="S388" s="153" t="inlineStr">
        <x:is>
          <x:t xml:space="preserve">Americus</x:t>
        </x:is>
      </x:c>
      <x:c r="T388" s="153" t="inlineStr">
        <x:is>
          <x:t xml:space="preserve">800 GSW State University Drive, Americus, GA 31709, United States</x:t>
        </x:is>
      </x:c>
      <x:c r="U388" s="153" t="inlineStr">
        <x:is>
          <x:t xml:space="preserve">https://www.google.com/maps/search/?api=1&amp;query=800+GSW+State+University+Drive%2C+Americus%2C+GA+31709%2C+United+States</x:t>
        </x:is>
      </x:c>
      <x:c r="V388" s="153" t="inlineStr">
        <x:is>
          <x:t xml:space="preserve">https://www.gsw.edu/</x:t>
        </x:is>
      </x:c>
      <x:c r="W388" s="153" t="inlineStr">
        <x:is>
          <x:t xml:space="preserve">Verified</x:t>
        </x:is>
      </x:c>
      <x:c r="X388" s="153" t="inlineStr">
        <x:is>
          <x:t xml:space="preserve">https://www.gsw.edu/about/history</x:t>
        </x:is>
      </x:c>
      <x:c r="Y388" s="153" t="inlineStr">
        <x:is>
          <x:t xml:space="preserve">https://www.gsw.edu/admissions/apply</x:t>
        </x:is>
      </x:c>
      <x:c r="Z388" s="153" t="inlineStr">
        <x:is>
          <x:t xml:space="preserve">https://nces.ed.gov/ipeds/datacenter/DataFiles.aspx</x:t>
        </x:is>
      </x:c>
      <x:c r="AA388" s="153" t="inlineStr">
        <x:is>
          <x:t xml:space="preserve">National Center for Education Statistics (NCES), U.S. Department of Education</x:t>
        </x:is>
      </x:c>
      <x:c r="AB388" s="153" t="inlineStr">
        <x:is>
          <x:t xml:space="preserve">https://www.usg.edu/</x:t>
        </x:is>
      </x:c>
      <x:c r="AC388" s="153" t="n"/>
      <x:c r="AD388" s="153" t="n"/>
      <x:c r="AE388" s="153" t="n"/>
      <x:c r="AF388" s="153" t="inlineStr">
        <x:is>
          <x:t xml:space="preserve">Official University Website</x:t>
        </x:is>
      </x:c>
      <x:c r="AG388" s="153" t="inlineStr">
        <x:is>
          <x:t xml:space="preserve">https://www.gsw.edu/about/history</x:t>
        </x:is>
      </x:c>
      <x:c r="AH388" s="153" t="inlineStr">
        <x:is>
          <x:t xml:space="preserve">877-871-4594</x:t>
        </x:is>
      </x:c>
      <x:c r="AI388" s="153" t="n"/>
      <x:c r="AJ388" s="153" t="inlineStr">
        <x:is>
          <x:t xml:space="preserve">North_America_Universities_Import_English_23_Countries_COMPLETE.xlsx</x:t>
        </x:is>
      </x:c>
      <x:c r="AK388" s="153" t="inlineStr">
        <x:is>
          <x:t xml:space="preserve">North-America-Phase1-Batch-039</x:t>
        </x:is>
      </x:c>
      <x:c r="AL388" s="185" t="n">
        <x:v>46241</x:v>
      </x:c>
      <x:c r="AM388" s="185" t="n">
        <x:v>46243</x:v>
      </x:c>
      <x:c r="AN388" s="153" t="inlineStr">
        <x:is>
          <x:t xml:space="preserve">Complete</x:t>
        </x:is>
      </x:c>
      <x:c r="AO388" s="153" t="inlineStr">
        <x:is>
          <x:t xml:space="preserve">Ready for Import</x:t>
        </x:is>
      </x:c>
      <x:c r="AP388" s="153" t="inlineStr">
        <x:is>
          <x:t xml:space="preserve">No Duplicate Found</x:t>
        </x:is>
      </x:c>
      <x:c r="AQ388" s="153" t="inlineStr">
        <x:is>
          <x:t xml:space="preserve">High</x:t>
        </x:is>
      </x:c>
      <x:c r="AR388" s="153" t="inlineStr">
        <x:is>
          <x:t xml:space="preserve">Re-researched on 2026-08-08 using official university admissions/application sources; official application route was verified.</x:t>
        </x:is>
      </x:c>
    </x:row>
    <x:row r="389" s="28" customFormat="1" ht="78" customHeight="1">
      <x:c r="A389" s="150" t="inlineStr">
        <x:is>
          <x:t xml:space="preserve">INS-USA-0292</x:t>
        </x:is>
      </x:c>
      <x:c r="B389" s="150" t="inlineStr">
        <x:is>
          <x:t xml:space="preserve">Georgia State University</x:t>
        </x:is>
      </x:c>
      <x:c r="C389" s="150" t="inlineStr">
        <x:is>
          <x:t xml:space="preserve">United States</x:t>
        </x:is>
      </x:c>
      <x:c r="D389" s="150" t="inlineStr">
        <x:is>
          <x:t xml:space="preserve">USA</x:t>
        </x:is>
      </x:c>
      <x:c r="E389" s="150" t="inlineStr">
        <x:is>
          <x:t xml:space="preserve">Atlanta</x:t>
        </x:is>
      </x:c>
      <x:c r="F389" s="150" t="inlineStr">
        <x:is>
          <x:t xml:space="preserve">University</x:t>
        </x:is>
      </x:c>
      <x:c r="G389" s="150" t="inlineStr">
        <x:is>
          <x:t xml:space="preserve">Public</x:t>
        </x:is>
      </x:c>
      <x:c r="H389" s="150" t="n"/>
      <x:c r="I389" s="150" t="inlineStr">
        <x:is>
          <x:t xml:space="preserve">https://nces.ed.gov/ipeds/datacenter/DataFiles.aspx</x:t>
        </x:is>
      </x:c>
      <x:c r="J389" s="150" t="inlineStr">
        <x:is>
          <x:t xml:space="preserve">Georgia State University</x:t>
        </x:is>
      </x:c>
      <x:c r="K389" s="150" t="inlineStr">
        <x:is>
          <x:t xml:space="preserve">Georgia State University</x:t>
        </x:is>
      </x:c>
      <x:c r="L389" s="150" t="inlineStr">
        <x:is>
          <x:t xml:space="preserve">GSU</x:t>
        </x:is>
      </x:c>
      <x:c r="M389" s="150" t="inlineStr">
        <x:is>
          <x:t xml:space="preserve">University</x:t>
        </x:is>
      </x:c>
      <x:c r="N389" s="150" t="inlineStr">
        <x:is>
          <x:t xml:space="preserve">Public</x:t>
        </x:is>
      </x:c>
      <x:c r="O389" s="182" t="n">
        <x:v>1913</x:v>
      </x:c>
      <x:c r="P389" s="150" t="inlineStr">
        <x:is>
          <x:t xml:space="preserve">Georgia State University is a public research university based in Atlanta and a member of the University System of Georgia; its history dates to 1913 and it offers comprehensive undergraduate, graduate, professional, and research programs. Based in Atlanta, Georgia, the institution's verified founding year is 1913.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89" s="150" t="inlineStr">
        <x:is>
          <x:t xml:space="preserve">North America</x:t>
        </x:is>
      </x:c>
      <x:c r="R389" s="150" t="inlineStr">
        <x:is>
          <x:t xml:space="preserve">Georgia</x:t>
        </x:is>
      </x:c>
      <x:c r="S389" s="150" t="inlineStr">
        <x:is>
          <x:t xml:space="preserve">Atlanta</x:t>
        </x:is>
      </x:c>
      <x:c r="T389" s="150" t="inlineStr">
        <x:is>
          <x:t xml:space="preserve">33 Gilmer Street SE, Atlanta, GA 30303, United States</x:t>
        </x:is>
      </x:c>
      <x:c r="U389" s="150" t="inlineStr">
        <x:is>
          <x:t xml:space="preserve">https://www.google.com/maps/search/?api=1&amp;query=33+Gilmer+Street+SE%2C+Atlanta%2C+GA+30303%2C+United+States</x:t>
        </x:is>
      </x:c>
      <x:c r="V389" s="150" t="inlineStr">
        <x:is>
          <x:t xml:space="preserve">https://www.gsu.edu/</x:t>
        </x:is>
      </x:c>
      <x:c r="W389" s="150" t="inlineStr">
        <x:is>
          <x:t xml:space="preserve">Verified</x:t>
        </x:is>
      </x:c>
      <x:c r="X389" s="150" t="inlineStr">
        <x:is>
          <x:t xml:space="preserve">https://www.gsu.edu/about/</x:t>
        </x:is>
      </x:c>
      <x:c r="Y389" s="150" t="inlineStr">
        <x:is>
          <x:t xml:space="preserve">https://admissions.gsu.edu/bachelors-degree/apply/</x:t>
        </x:is>
      </x:c>
      <x:c r="Z389" s="150" t="inlineStr">
        <x:is>
          <x:t xml:space="preserve">https://nces.ed.gov/ipeds/datacenter/DataFiles.aspx</x:t>
        </x:is>
      </x:c>
      <x:c r="AA389" s="150" t="inlineStr">
        <x:is>
          <x:t xml:space="preserve">National Center for Education Statistics (NCES), U.S. Department of Education</x:t>
        </x:is>
      </x:c>
      <x:c r="AB389" s="150" t="inlineStr">
        <x:is>
          <x:t xml:space="preserve">https://www.usg.edu/</x:t>
        </x:is>
      </x:c>
      <x:c r="AC389" s="150" t="n"/>
      <x:c r="AD389" s="150" t="n"/>
      <x:c r="AE389" s="150" t="n"/>
      <x:c r="AF389" s="150" t="inlineStr">
        <x:is>
          <x:t xml:space="preserve">Official University Website</x:t>
        </x:is>
      </x:c>
      <x:c r="AG389" s="150" t="inlineStr">
        <x:is>
          <x:t xml:space="preserve">https://www.gsu.edu/about/</x:t>
        </x:is>
      </x:c>
      <x:c r="AH389" s="150" t="inlineStr">
        <x:is>
          <x:t xml:space="preserve">404-413-2000</x:t>
        </x:is>
      </x:c>
      <x:c r="AI389" s="150" t="n"/>
      <x:c r="AJ389" s="150" t="inlineStr">
        <x:is>
          <x:t xml:space="preserve">North_America_Universities_Import_English_23_Countries_COMPLETE.xlsx</x:t>
        </x:is>
      </x:c>
      <x:c r="AK389" s="150" t="inlineStr">
        <x:is>
          <x:t xml:space="preserve">North-America-Phase1-Batch-039</x:t>
        </x:is>
      </x:c>
      <x:c r="AL389" s="183" t="n">
        <x:v>46241</x:v>
      </x:c>
      <x:c r="AM389" s="183" t="n">
        <x:v>46243</x:v>
      </x:c>
      <x:c r="AN389" s="150" t="inlineStr">
        <x:is>
          <x:t xml:space="preserve">Complete</x:t>
        </x:is>
      </x:c>
      <x:c r="AO389" s="150" t="inlineStr">
        <x:is>
          <x:t xml:space="preserve">Ready for Import</x:t>
        </x:is>
      </x:c>
      <x:c r="AP389" s="150" t="inlineStr">
        <x:is>
          <x:t xml:space="preserve">No Duplicate Found</x:t>
        </x:is>
      </x:c>
      <x:c r="AQ389" s="150" t="inlineStr">
        <x:is>
          <x:t xml:space="preserve">High</x:t>
        </x:is>
      </x:c>
      <x:c r="AR389" s="150" t="inlineStr">
        <x:is>
          <x:t xml:space="preserve">Re-researched on 2026-08-08 using official university admissions/application sources; official application route was verified.</x:t>
        </x:is>
      </x:c>
    </x:row>
    <x:row r="390" s="28" customFormat="1" ht="78" customHeight="1">
      <x:c r="A390" s="153" t="inlineStr">
        <x:is>
          <x:t xml:space="preserve">INS-USA-0293</x:t>
        </x:is>
      </x:c>
      <x:c r="B390" s="153" t="inlineStr">
        <x:is>
          <x:t xml:space="preserve">Georgian Court University</x:t>
        </x:is>
      </x:c>
      <x:c r="C390" s="153" t="inlineStr">
        <x:is>
          <x:t xml:space="preserve">United States</x:t>
        </x:is>
      </x:c>
      <x:c r="D390" s="153" t="inlineStr">
        <x:is>
          <x:t xml:space="preserve">USA</x:t>
        </x:is>
      </x:c>
      <x:c r="E390" s="153" t="inlineStr">
        <x:is>
          <x:t xml:space="preserve">Lakewood</x:t>
        </x:is>
      </x:c>
      <x:c r="F390" s="153" t="inlineStr">
        <x:is>
          <x:t xml:space="preserve">University</x:t>
        </x:is>
      </x:c>
      <x:c r="G390" s="153" t="inlineStr">
        <x:is>
          <x:t xml:space="preserve">Private</x:t>
        </x:is>
      </x:c>
      <x:c r="H390" s="153" t="n"/>
      <x:c r="I390" s="153" t="inlineStr">
        <x:is>
          <x:t xml:space="preserve">https://nces.ed.gov/ipeds/datacenter/DataFiles.aspx</x:t>
        </x:is>
      </x:c>
      <x:c r="J390" s="153" t="inlineStr">
        <x:is>
          <x:t xml:space="preserve">Georgian Court University</x:t>
        </x:is>
      </x:c>
      <x:c r="K390" s="153" t="inlineStr">
        <x:is>
          <x:t xml:space="preserve">Georgian Court University</x:t>
        </x:is>
      </x:c>
      <x:c r="L390" s="153" t="inlineStr">
        <x:is>
          <x:t xml:space="preserve">GCU</x:t>
        </x:is>
      </x:c>
      <x:c r="M390" s="153" t="inlineStr">
        <x:is>
          <x:t xml:space="preserve">Religious University</x:t>
        </x:is>
      </x:c>
      <x:c r="N390" s="153" t="inlineStr">
        <x:is>
          <x:t xml:space="preserve">Nonprofit</x:t>
        </x:is>
      </x:c>
      <x:c r="O390" s="184" t="n">
        <x:v>1908</x:v>
      </x:c>
      <x:c r="P390" s="153" t="inlineStr">
        <x:is>
          <x:t xml:space="preserve">Georgian Court University is a private nonprofit Catholic university in Lakewood, New Jersey, founded in 1908 by the Sisters of Mercy; it offers undergraduate and graduate education informed by the Mercy tradition. Based in Lakewood, New Jersey, the institution's verified founding year is 1908.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90" s="153" t="inlineStr">
        <x:is>
          <x:t xml:space="preserve">North America</x:t>
        </x:is>
      </x:c>
      <x:c r="R390" s="153" t="inlineStr">
        <x:is>
          <x:t xml:space="preserve">New Jersey</x:t>
        </x:is>
      </x:c>
      <x:c r="S390" s="153" t="inlineStr">
        <x:is>
          <x:t xml:space="preserve">Lakewood</x:t>
        </x:is>
      </x:c>
      <x:c r="T390" s="153" t="inlineStr">
        <x:is>
          <x:t xml:space="preserve">900 Lakewood Avenue, Lakewood, NJ 08701, United States</x:t>
        </x:is>
      </x:c>
      <x:c r="U390" s="153" t="inlineStr">
        <x:is>
          <x:t xml:space="preserve">https://www.google.com/maps/search/?api=1&amp;query=900+Lakewood+Avenue%2C+Lakewood%2C+NJ+08701%2C+United+States</x:t>
        </x:is>
      </x:c>
      <x:c r="V390" s="153" t="inlineStr">
        <x:is>
          <x:t xml:space="preserve">https://georgian.edu/</x:t>
        </x:is>
      </x:c>
      <x:c r="W390" s="153" t="inlineStr">
        <x:is>
          <x:t xml:space="preserve">Verified</x:t>
        </x:is>
      </x:c>
      <x:c r="X390" s="153" t="inlineStr">
        <x:is>
          <x:t xml:space="preserve">https://catalog.georgian.edu/graduate/general-information/history/</x:t>
        </x:is>
      </x:c>
      <x:c r="Y390" s="153" t="inlineStr">
        <x:is>
          <x:t xml:space="preserve">https://georgian.edu/admissions/apply/</x:t>
        </x:is>
      </x:c>
      <x:c r="Z390" s="153" t="inlineStr">
        <x:is>
          <x:t xml:space="preserve">https://nces.ed.gov/ipeds/datacenter/DataFiles.aspx</x:t>
        </x:is>
      </x:c>
      <x:c r="AA390" s="153" t="inlineStr">
        <x:is>
          <x:t xml:space="preserve">National Center for Education Statistics (NCES), U.S. Department of Education</x:t>
        </x:is>
      </x:c>
      <x:c r="AB390" s="153" t="n"/>
      <x:c r="AC390" s="153" t="n"/>
      <x:c r="AD390" s="153" t="n"/>
      <x:c r="AE390" s="153" t="n"/>
      <x:c r="AF390" s="153" t="inlineStr">
        <x:is>
          <x:t xml:space="preserve">Official University Website</x:t>
        </x:is>
      </x:c>
      <x:c r="AG390" s="153" t="inlineStr">
        <x:is>
          <x:t xml:space="preserve">https://catalog.georgian.edu/graduate/general-information/history/</x:t>
        </x:is>
      </x:c>
      <x:c r="AH390" s="153" t="inlineStr">
        <x:is>
          <x:t xml:space="preserve">+1 732-987-2700</x:t>
        </x:is>
      </x:c>
      <x:c r="AI390" s="153" t="n"/>
      <x:c r="AJ390" s="153" t="inlineStr">
        <x:is>
          <x:t xml:space="preserve">North_America_Universities_Import_English_23_Countries_COMPLETE.xlsx</x:t>
        </x:is>
      </x:c>
      <x:c r="AK390" s="153" t="inlineStr">
        <x:is>
          <x:t xml:space="preserve">North-America-Phase1-Batch-039</x:t>
        </x:is>
      </x:c>
      <x:c r="AL390" s="185" t="n">
        <x:v>46241</x:v>
      </x:c>
      <x:c r="AM390" s="185" t="n">
        <x:v>46243</x:v>
      </x:c>
      <x:c r="AN390" s="153" t="inlineStr">
        <x:is>
          <x:t xml:space="preserve">Complete</x:t>
        </x:is>
      </x:c>
      <x:c r="AO390" s="153" t="inlineStr">
        <x:is>
          <x:t xml:space="preserve">Ready for Import</x:t>
        </x:is>
      </x:c>
      <x:c r="AP390" s="153" t="inlineStr">
        <x:is>
          <x:t xml:space="preserve">No Duplicate Found</x:t>
        </x:is>
      </x:c>
      <x:c r="AQ390" s="153" t="inlineStr">
        <x:is>
          <x:t xml:space="preserve">High</x:t>
        </x:is>
      </x:c>
      <x:c r="AR390" s="153" t="inlineStr">
        <x:is>
          <x:t xml:space="preserve">Re-researched on 2026-08-08 using official university admissions/application sources; official application route was verified. Georgian Court University's official admissions pages list 732-987-2700 as the undergraduate admissions contact at the Lakewood campus. Phone source: https://georgian.edu/admissions/apply/</x:t>
        </x:is>
      </x:c>
    </x:row>
    <x:row r="391" s="28" customFormat="1" ht="78" customHeight="1">
      <x:c r="A391" s="150" t="inlineStr">
        <x:is>
          <x:t xml:space="preserve">INS-USA-0294</x:t>
        </x:is>
      </x:c>
      <x:c r="B391" s="150" t="inlineStr">
        <x:is>
          <x:t xml:space="preserve">Glenville State University</x:t>
        </x:is>
      </x:c>
      <x:c r="C391" s="150" t="inlineStr">
        <x:is>
          <x:t xml:space="preserve">United States</x:t>
        </x:is>
      </x:c>
      <x:c r="D391" s="150" t="inlineStr">
        <x:is>
          <x:t xml:space="preserve">USA</x:t>
        </x:is>
      </x:c>
      <x:c r="E391" s="150" t="inlineStr">
        <x:is>
          <x:t xml:space="preserve">Glenville</x:t>
        </x:is>
      </x:c>
      <x:c r="F391" s="150" t="inlineStr">
        <x:is>
          <x:t xml:space="preserve">University</x:t>
        </x:is>
      </x:c>
      <x:c r="G391" s="150" t="inlineStr">
        <x:is>
          <x:t xml:space="preserve">Public</x:t>
        </x:is>
      </x:c>
      <x:c r="H391" s="150" t="n"/>
      <x:c r="I391" s="150" t="inlineStr">
        <x:is>
          <x:t xml:space="preserve">https://nces.ed.gov/ipeds/datacenter/DataFiles.aspx</x:t>
        </x:is>
      </x:c>
      <x:c r="J391" s="150" t="inlineStr">
        <x:is>
          <x:t xml:space="preserve">Glenville State University</x:t>
        </x:is>
      </x:c>
      <x:c r="K391" s="150" t="inlineStr">
        <x:is>
          <x:t xml:space="preserve">Glenville State University</x:t>
        </x:is>
      </x:c>
      <x:c r="L391" s="150" t="inlineStr">
        <x:is>
          <x:t xml:space="preserve">GSU</x:t>
        </x:is>
      </x:c>
      <x:c r="M391" s="150" t="inlineStr">
        <x:is>
          <x:t xml:space="preserve">University</x:t>
        </x:is>
      </x:c>
      <x:c r="N391" s="150" t="inlineStr">
        <x:is>
          <x:t xml:space="preserve">Public</x:t>
        </x:is>
      </x:c>
      <x:c r="O391" s="182" t="n">
        <x:v>1872</x:v>
      </x:c>
      <x:c r="P391" s="150" t="inlineStr">
        <x:is>
          <x:t xml:space="preserve">Glenville State University is a public university founded in 1872 in Glenville, West Virginia; it developed from a teacher-training institution into a regional university offering undergraduate and selected graduate programs. Based in Glenville, West Virginia, the institution's verified founding year is 1872.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91" s="150" t="inlineStr">
        <x:is>
          <x:t xml:space="preserve">North America</x:t>
        </x:is>
      </x:c>
      <x:c r="R391" s="150" t="inlineStr">
        <x:is>
          <x:t xml:space="preserve">West Virginia</x:t>
        </x:is>
      </x:c>
      <x:c r="S391" s="150" t="inlineStr">
        <x:is>
          <x:t xml:space="preserve">Glenville</x:t>
        </x:is>
      </x:c>
      <x:c r="T391" s="150" t="inlineStr">
        <x:is>
          <x:t xml:space="preserve">200 High Street, Glenville, WV 26351, United States</x:t>
        </x:is>
      </x:c>
      <x:c r="U391" s="150" t="inlineStr">
        <x:is>
          <x:t xml:space="preserve">https://www.google.com/maps/search/?api=1&amp;query=200+High+Street%2C+Glenville%2C+WV+26351%2C+United+States</x:t>
        </x:is>
      </x:c>
      <x:c r="V391" s="150" t="inlineStr">
        <x:is>
          <x:t xml:space="preserve">https://www.glenville.edu/</x:t>
        </x:is>
      </x:c>
      <x:c r="W391" s="150" t="inlineStr">
        <x:is>
          <x:t xml:space="preserve">Verified</x:t>
        </x:is>
      </x:c>
      <x:c r="X391" s="150" t="inlineStr">
        <x:is>
          <x:t xml:space="preserve">https://www.glenville.edu/about-us/history-gsu</x:t>
        </x:is>
      </x:c>
      <x:c r="Y391" s="150" t="inlineStr">
        <x:is>
          <x:t xml:space="preserve">https://www.glenville.edu/admissions/apply</x:t>
        </x:is>
      </x:c>
      <x:c r="Z391" s="150" t="inlineStr">
        <x:is>
          <x:t xml:space="preserve">https://nces.ed.gov/ipeds/datacenter/DataFiles.aspx</x:t>
        </x:is>
      </x:c>
      <x:c r="AA391" s="150" t="inlineStr">
        <x:is>
          <x:t xml:space="preserve">National Center for Education Statistics (NCES), U.S. Department of Education</x:t>
        </x:is>
      </x:c>
      <x:c r="AB391" s="150" t="n"/>
      <x:c r="AC391" s="150" t="n"/>
      <x:c r="AD391" s="150" t="n"/>
      <x:c r="AE391" s="150" t="n"/>
      <x:c r="AF391" s="150" t="inlineStr">
        <x:is>
          <x:t xml:space="preserve">Official University Website</x:t>
        </x:is>
      </x:c>
      <x:c r="AG391" s="150" t="inlineStr">
        <x:is>
          <x:t xml:space="preserve">https://www.glenville.edu/about-us/history-gsu</x:t>
        </x:is>
      </x:c>
      <x:c r="AH391" s="150" t="inlineStr">
        <x:is>
          <x:t xml:space="preserve">304-462-7361</x:t>
        </x:is>
      </x:c>
      <x:c r="AI391" s="150" t="n"/>
      <x:c r="AJ391" s="150" t="inlineStr">
        <x:is>
          <x:t xml:space="preserve">North_America_Universities_Import_English_23_Countries_COMPLETE.xlsx</x:t>
        </x:is>
      </x:c>
      <x:c r="AK391" s="150" t="inlineStr">
        <x:is>
          <x:t xml:space="preserve">North-America-Phase1-Batch-039</x:t>
        </x:is>
      </x:c>
      <x:c r="AL391" s="183" t="n">
        <x:v>46241</x:v>
      </x:c>
      <x:c r="AM391" s="183" t="n">
        <x:v>46243</x:v>
      </x:c>
      <x:c r="AN391" s="150" t="inlineStr">
        <x:is>
          <x:t xml:space="preserve">Complete</x:t>
        </x:is>
      </x:c>
      <x:c r="AO391" s="150" t="inlineStr">
        <x:is>
          <x:t xml:space="preserve">Ready for Import</x:t>
        </x:is>
      </x:c>
      <x:c r="AP391" s="150" t="inlineStr">
        <x:is>
          <x:t xml:space="preserve">No Duplicate Found</x:t>
        </x:is>
      </x:c>
      <x:c r="AQ391" s="150" t="inlineStr">
        <x:is>
          <x:t xml:space="preserve">High</x:t>
        </x:is>
      </x:c>
      <x:c r="AR391" s="150" t="inlineStr">
        <x:is>
          <x:t xml:space="preserve">Re-researched on 2026-08-08 using official university admissions/application sources; official application route was verified.</x:t>
        </x:is>
      </x:c>
    </x:row>
    <x:row r="392" s="28" customFormat="1" ht="78" customHeight="1">
      <x:c r="A392" s="153" t="inlineStr">
        <x:is>
          <x:t xml:space="preserve">INS-USA-0295</x:t>
        </x:is>
      </x:c>
      <x:c r="B392" s="153" t="inlineStr">
        <x:is>
          <x:t xml:space="preserve">Golden Gate University</x:t>
        </x:is>
      </x:c>
      <x:c r="C392" s="153" t="inlineStr">
        <x:is>
          <x:t xml:space="preserve">United States</x:t>
        </x:is>
      </x:c>
      <x:c r="D392" s="153" t="inlineStr">
        <x:is>
          <x:t xml:space="preserve">USA</x:t>
        </x:is>
      </x:c>
      <x:c r="E392" s="153" t="inlineStr">
        <x:is>
          <x:t xml:space="preserve">San Francisco</x:t>
        </x:is>
      </x:c>
      <x:c r="F392" s="153" t="inlineStr">
        <x:is>
          <x:t xml:space="preserve">University</x:t>
        </x:is>
      </x:c>
      <x:c r="G392" s="153" t="inlineStr">
        <x:is>
          <x:t xml:space="preserve">Private</x:t>
        </x:is>
      </x:c>
      <x:c r="H392" s="153" t="n"/>
      <x:c r="I392" s="153" t="inlineStr">
        <x:is>
          <x:t xml:space="preserve">https://nces.ed.gov/ipeds/datacenter/DataFiles.aspx</x:t>
        </x:is>
      </x:c>
      <x:c r="J392" s="153" t="inlineStr">
        <x:is>
          <x:t xml:space="preserve">Golden Gate University</x:t>
        </x:is>
      </x:c>
      <x:c r="K392" s="153" t="inlineStr">
        <x:is>
          <x:t xml:space="preserve">Golden Gate University</x:t>
        </x:is>
      </x:c>
      <x:c r="L392" s="153" t="inlineStr">
        <x:is>
          <x:t xml:space="preserve">GGU</x:t>
        </x:is>
      </x:c>
      <x:c r="M392" s="153" t="inlineStr">
        <x:is>
          <x:t xml:space="preserve">University</x:t>
        </x:is>
      </x:c>
      <x:c r="N392" s="153" t="inlineStr">
        <x:is>
          <x:t xml:space="preserve">Nonprofit</x:t>
        </x:is>
      </x:c>
      <x:c r="O392" s="184" t="n">
        <x:v>1901</x:v>
      </x:c>
      <x:c r="P392" s="153" t="inlineStr">
        <x:is>
          <x:t xml:space="preserve">Golden Gate University is a private nonprofit university founded in 1901 in San Francisco with a strong historical focus on working professionals; it offers business, accounting, taxation, law, technology, psychology, and related programs in online and hybrid formats. Based in San Francisco, California, the institution's verified founding year is 1901.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92" s="153" t="inlineStr">
        <x:is>
          <x:t xml:space="preserve">North America</x:t>
        </x:is>
      </x:c>
      <x:c r="R392" s="153" t="inlineStr">
        <x:is>
          <x:t xml:space="preserve">California</x:t>
        </x:is>
      </x:c>
      <x:c r="S392" s="153" t="inlineStr">
        <x:is>
          <x:t xml:space="preserve">San Francisco</x:t>
        </x:is>
      </x:c>
      <x:c r="T392" s="153" t="inlineStr">
        <x:is>
          <x:t xml:space="preserve">536 Mission Street, San Francisco, CA 94105, United States</x:t>
        </x:is>
      </x:c>
      <x:c r="U392" s="153" t="inlineStr">
        <x:is>
          <x:t xml:space="preserve">https://www.google.com/maps/search/?api=1&amp;query=536+Mission+Street%2C+San+Francisco%2C+CA+94105%2C+United+States</x:t>
        </x:is>
      </x:c>
      <x:c r="V392" s="153" t="inlineStr">
        <x:is>
          <x:t xml:space="preserve">https://ggu.edu/</x:t>
        </x:is>
      </x:c>
      <x:c r="W392" s="153" t="inlineStr">
        <x:is>
          <x:t xml:space="preserve">Verified</x:t>
        </x:is>
      </x:c>
      <x:c r="X392" s="153" t="inlineStr">
        <x:is>
          <x:t xml:space="preserve">https://ggu.edu/about-ggu/</x:t>
        </x:is>
      </x:c>
      <x:c r="Y392" s="153" t="inlineStr">
        <x:is>
          <x:t xml:space="preserve">https://ggu.edu/admissions/apply-now/</x:t>
        </x:is>
      </x:c>
      <x:c r="Z392" s="153" t="inlineStr">
        <x:is>
          <x:t xml:space="preserve">https://nces.ed.gov/ipeds/datacenter/DataFiles.aspx</x:t>
        </x:is>
      </x:c>
      <x:c r="AA392" s="153" t="inlineStr">
        <x:is>
          <x:t xml:space="preserve">National Center for Education Statistics (NCES), U.S. Department of Education</x:t>
        </x:is>
      </x:c>
      <x:c r="AB392" s="153" t="n"/>
      <x:c r="AC392" s="153" t="n"/>
      <x:c r="AD392" s="153" t="n"/>
      <x:c r="AE392" s="153" t="n"/>
      <x:c r="AF392" s="153" t="inlineStr">
        <x:is>
          <x:t xml:space="preserve">Official University Website</x:t>
        </x:is>
      </x:c>
      <x:c r="AG392" s="153" t="inlineStr">
        <x:is>
          <x:t xml:space="preserve">https://ggu.edu/about-ggu/</x:t>
        </x:is>
      </x:c>
      <x:c r="AH392" s="153" t="inlineStr">
        <x:is>
          <x:t xml:space="preserve">415-442-7800</x:t>
        </x:is>
      </x:c>
      <x:c r="AI392" s="153" t="n"/>
      <x:c r="AJ392" s="153" t="inlineStr">
        <x:is>
          <x:t xml:space="preserve">North_America_Universities_Import_English_23_Countries_COMPLETE.xlsx</x:t>
        </x:is>
      </x:c>
      <x:c r="AK392" s="153" t="inlineStr">
        <x:is>
          <x:t xml:space="preserve">North-America-Phase1-Batch-039</x:t>
        </x:is>
      </x:c>
      <x:c r="AL392" s="185" t="n">
        <x:v>46241</x:v>
      </x:c>
      <x:c r="AM392" s="185" t="n">
        <x:v>46243</x:v>
      </x:c>
      <x:c r="AN392" s="153" t="inlineStr">
        <x:is>
          <x:t xml:space="preserve">Partially Complete</x:t>
        </x:is>
      </x:c>
      <x:c r="AO392" s="153" t="inlineStr">
        <x:is>
          <x:t xml:space="preserve">Under Review</x:t>
        </x:is>
      </x:c>
      <x:c r="AP392" s="153" t="inlineStr">
        <x:is>
          <x:t xml:space="preserve">No Duplicate Found</x:t>
        </x:is>
      </x:c>
      <x:c r="AQ392" s="153" t="inlineStr">
        <x:is>
          <x:t xml:space="preserve">High</x:t>
        </x:is>
      </x:c>
      <x:c r="AR392" s="153" t="inlineStr">
        <x:is>
          <x:t xml:space="preserve">Official university relocation information states that on-campus activity is scheduled to move to the Academic Village at UC Law SF and a shared San Francisco State University site for Fall 2026. The 536 Mission Street address is retained as the currently published institutional address on 2026-08-07 and should be reverified after the move. Official GGU application page reverified; existing campus-relocation review note remains applicable.</x:t>
        </x:is>
      </x:c>
    </x:row>
    <x:row r="393" s="28" customFormat="1" ht="78" customHeight="1">
      <x:c r="A393" s="150" t="inlineStr">
        <x:is>
          <x:t xml:space="preserve">INS-USA-0296</x:t>
        </x:is>
      </x:c>
      <x:c r="B393" s="150" t="inlineStr">
        <x:is>
          <x:t xml:space="preserve">Gonzaga University</x:t>
        </x:is>
      </x:c>
      <x:c r="C393" s="150" t="inlineStr">
        <x:is>
          <x:t xml:space="preserve">United States</x:t>
        </x:is>
      </x:c>
      <x:c r="D393" s="150" t="inlineStr">
        <x:is>
          <x:t xml:space="preserve">USA</x:t>
        </x:is>
      </x:c>
      <x:c r="E393" s="150" t="inlineStr">
        <x:is>
          <x:t xml:space="preserve">Spokane</x:t>
        </x:is>
      </x:c>
      <x:c r="F393" s="150" t="inlineStr">
        <x:is>
          <x:t xml:space="preserve">University</x:t>
        </x:is>
      </x:c>
      <x:c r="G393" s="150" t="inlineStr">
        <x:is>
          <x:t xml:space="preserve">Private</x:t>
        </x:is>
      </x:c>
      <x:c r="H393" s="150" t="n"/>
      <x:c r="I393" s="150" t="inlineStr">
        <x:is>
          <x:t xml:space="preserve">https://nces.ed.gov/ipeds/datacenter/DataFiles.aspx</x:t>
        </x:is>
      </x:c>
      <x:c r="J393" s="150" t="inlineStr">
        <x:is>
          <x:t xml:space="preserve">Gonzaga University</x:t>
        </x:is>
      </x:c>
      <x:c r="K393" s="150" t="inlineStr">
        <x:is>
          <x:t xml:space="preserve">Gonzaga University</x:t>
        </x:is>
      </x:c>
      <x:c r="L393" s="150" t="inlineStr">
        <x:is>
          <x:t xml:space="preserve">Gonzaga</x:t>
        </x:is>
      </x:c>
      <x:c r="M393" s="150" t="inlineStr">
        <x:is>
          <x:t xml:space="preserve">Religious University</x:t>
        </x:is>
      </x:c>
      <x:c r="N393" s="150" t="inlineStr">
        <x:is>
          <x:t xml:space="preserve">Nonprofit</x:t>
        </x:is>
      </x:c>
      <x:c r="O393" s="182" t="n">
        <x:v>1887</x:v>
      </x:c>
      <x:c r="P393" s="150" t="inlineStr">
        <x:is>
          <x:t xml:space="preserve">Gonzaga University is a private nonprofit Jesuit Catholic university founded in 1887 in Spokane, Washington; it provides undergraduate, graduate, professional, and research education within the Jesuit educational tradition. Based in Spokane, Washington, the institution's verified founding year is 1887.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93" s="150" t="inlineStr">
        <x:is>
          <x:t xml:space="preserve">North America</x:t>
        </x:is>
      </x:c>
      <x:c r="R393" s="150" t="inlineStr">
        <x:is>
          <x:t xml:space="preserve">Washington</x:t>
        </x:is>
      </x:c>
      <x:c r="S393" s="150" t="inlineStr">
        <x:is>
          <x:t xml:space="preserve">Spokane</x:t>
        </x:is>
      </x:c>
      <x:c r="T393" s="150" t="inlineStr">
        <x:is>
          <x:t xml:space="preserve">502 East Boone Avenue, Spokane, WA 99258, United States</x:t>
        </x:is>
      </x:c>
      <x:c r="U393" s="150" t="inlineStr">
        <x:is>
          <x:t xml:space="preserve">https://www.google.com/maps/search/?api=1&amp;query=502+East+Boone+Avenue%2C+Spokane%2C+WA+99258%2C+United+States</x:t>
        </x:is>
      </x:c>
      <x:c r="V393" s="150" t="inlineStr">
        <x:is>
          <x:t xml:space="preserve">https://www.gonzaga.edu/</x:t>
        </x:is>
      </x:c>
      <x:c r="W393" s="150" t="inlineStr">
        <x:is>
          <x:t xml:space="preserve">Verified</x:t>
        </x:is>
      </x:c>
      <x:c r="X393" s="150" t="inlineStr">
        <x:is>
          <x:t xml:space="preserve">https://www.gonzaga.edu/about/in-the-community/gonzaga-history</x:t>
        </x:is>
      </x:c>
      <x:c r="Y393" s="150" t="inlineStr">
        <x:is>
          <x:t xml:space="preserve">https://www.gonzaga.edu/undergraduate-admission/apply</x:t>
        </x:is>
      </x:c>
      <x:c r="Z393" s="150" t="inlineStr">
        <x:is>
          <x:t xml:space="preserve">https://nces.ed.gov/ipeds/datacenter/DataFiles.aspx</x:t>
        </x:is>
      </x:c>
      <x:c r="AA393" s="150" t="inlineStr">
        <x:is>
          <x:t xml:space="preserve">National Center for Education Statistics (NCES), U.S. Department of Education</x:t>
        </x:is>
      </x:c>
      <x:c r="AB393" s="150" t="n"/>
      <x:c r="AC393" s="150" t="n"/>
      <x:c r="AD393" s="150" t="n"/>
      <x:c r="AE393" s="150" t="n"/>
      <x:c r="AF393" s="150" t="inlineStr">
        <x:is>
          <x:t xml:space="preserve">Official University Website</x:t>
        </x:is>
      </x:c>
      <x:c r="AG393" s="150" t="inlineStr">
        <x:is>
          <x:t xml:space="preserve">https://www.gonzaga.edu/about/in-the-community/gonzaga-history</x:t>
        </x:is>
      </x:c>
      <x:c r="AH393" s="150" t="inlineStr">
        <x:is>
          <x:t xml:space="preserve">509-328-4220</x:t>
        </x:is>
      </x:c>
      <x:c r="AI393" s="150" t="n"/>
      <x:c r="AJ393" s="150" t="inlineStr">
        <x:is>
          <x:t xml:space="preserve">North_America_Universities_Import_English_23_Countries_COMPLETE.xlsx</x:t>
        </x:is>
      </x:c>
      <x:c r="AK393" s="150" t="inlineStr">
        <x:is>
          <x:t xml:space="preserve">North-America-Phase1-Batch-039</x:t>
        </x:is>
      </x:c>
      <x:c r="AL393" s="183" t="n">
        <x:v>46241</x:v>
      </x:c>
      <x:c r="AM393" s="183" t="n">
        <x:v>46243</x:v>
      </x:c>
      <x:c r="AN393" s="150" t="inlineStr">
        <x:is>
          <x:t xml:space="preserve">Complete</x:t>
        </x:is>
      </x:c>
      <x:c r="AO393" s="150" t="inlineStr">
        <x:is>
          <x:t xml:space="preserve">Ready for Import</x:t>
        </x:is>
      </x:c>
      <x:c r="AP393" s="150" t="inlineStr">
        <x:is>
          <x:t xml:space="preserve">No Duplicate Found</x:t>
        </x:is>
      </x:c>
      <x:c r="AQ393" s="150" t="inlineStr">
        <x:is>
          <x:t xml:space="preserve">High</x:t>
        </x:is>
      </x:c>
      <x:c r="AR393" s="150" t="inlineStr">
        <x:is>
          <x:t xml:space="preserve">Re-researched on 2026-08-08 using official university admissions/application sources; official application route was verified.</x:t>
        </x:is>
      </x:c>
    </x:row>
    <x:row r="394" s="28" customFormat="1" ht="78" customHeight="1">
      <x:c r="A394" s="153" t="inlineStr">
        <x:is>
          <x:t xml:space="preserve">INS-USA-0297</x:t>
        </x:is>
      </x:c>
      <x:c r="B394" s="153" t="inlineStr">
        <x:is>
          <x:t xml:space="preserve">Goodwin University</x:t>
        </x:is>
      </x:c>
      <x:c r="C394" s="153" t="inlineStr">
        <x:is>
          <x:t xml:space="preserve">United States</x:t>
        </x:is>
      </x:c>
      <x:c r="D394" s="153" t="inlineStr">
        <x:is>
          <x:t xml:space="preserve">USA</x:t>
        </x:is>
      </x:c>
      <x:c r="E394" s="153" t="inlineStr">
        <x:is>
          <x:t xml:space="preserve">East Hartford</x:t>
        </x:is>
      </x:c>
      <x:c r="F394" s="153" t="inlineStr">
        <x:is>
          <x:t xml:space="preserve">University</x:t>
        </x:is>
      </x:c>
      <x:c r="G394" s="153" t="inlineStr">
        <x:is>
          <x:t xml:space="preserve">Private</x:t>
        </x:is>
      </x:c>
      <x:c r="H394" s="153" t="n"/>
      <x:c r="I394" s="153" t="inlineStr">
        <x:is>
          <x:t xml:space="preserve">https://nces.ed.gov/ipeds/datacenter/DataFiles.aspx</x:t>
        </x:is>
      </x:c>
      <x:c r="J394" s="153" t="inlineStr">
        <x:is>
          <x:t xml:space="preserve">Goodwin University</x:t>
        </x:is>
      </x:c>
      <x:c r="K394" s="153" t="inlineStr">
        <x:is>
          <x:t xml:space="preserve">Goodwin University</x:t>
        </x:is>
      </x:c>
      <x:c r="L394" s="153" t="inlineStr">
        <x:is>
          <x:t xml:space="preserve">Goodwin</x:t>
        </x:is>
      </x:c>
      <x:c r="M394" s="153" t="inlineStr">
        <x:is>
          <x:t xml:space="preserve">University</x:t>
        </x:is>
      </x:c>
      <x:c r="N394" s="153" t="inlineStr">
        <x:is>
          <x:t xml:space="preserve">Nonprofit</x:t>
        </x:is>
      </x:c>
      <x:c r="O394" s="184" t="n">
        <x:v>1999</x:v>
      </x:c>
      <x:c r="P394" s="153" t="inlineStr">
        <x:is>
          <x:t xml:space="preserve">Goodwin University is a private nonprofit university founded in 1999 in East Hartford, Connecticut; it emphasizes career-focused education and offers certificate, associate, bachelor's, master's, and other programs designed around workforce needs. Based in East Hartford, Connecticut, the institution's verified founding year is 1999.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94" s="153" t="inlineStr">
        <x:is>
          <x:t xml:space="preserve">North America</x:t>
        </x:is>
      </x:c>
      <x:c r="R394" s="153" t="inlineStr">
        <x:is>
          <x:t xml:space="preserve">Connecticut</x:t>
        </x:is>
      </x:c>
      <x:c r="S394" s="153" t="inlineStr">
        <x:is>
          <x:t xml:space="preserve">East Hartford</x:t>
        </x:is>
      </x:c>
      <x:c r="T394" s="153" t="inlineStr">
        <x:is>
          <x:t xml:space="preserve">One Riverside Drive, East Hartford, CT 06118, United States</x:t>
        </x:is>
      </x:c>
      <x:c r="U394" s="153" t="inlineStr">
        <x:is>
          <x:t xml:space="preserve">https://www.google.com/maps/search/?api=1&amp;query=One+Riverside+Drive%2C+East+Hartford%2C+CT+06118%2C+United+States</x:t>
        </x:is>
      </x:c>
      <x:c r="V394" s="153" t="inlineStr">
        <x:is>
          <x:t xml:space="preserve">https://www.goodwin.edu/</x:t>
        </x:is>
      </x:c>
      <x:c r="W394" s="153" t="inlineStr">
        <x:is>
          <x:t xml:space="preserve">Verified</x:t>
        </x:is>
      </x:c>
      <x:c r="X394" s="153" t="inlineStr">
        <x:is>
          <x:t xml:space="preserve">https://www.goodwin.edu/about/</x:t>
        </x:is>
      </x:c>
      <x:c r="Y394" s="153" t="inlineStr">
        <x:is>
          <x:t xml:space="preserve">https://www.goodwin.edu/admissions/</x:t>
        </x:is>
      </x:c>
      <x:c r="Z394" s="153" t="inlineStr">
        <x:is>
          <x:t xml:space="preserve">https://nces.ed.gov/ipeds/datacenter/DataFiles.aspx</x:t>
        </x:is>
      </x:c>
      <x:c r="AA394" s="153" t="inlineStr">
        <x:is>
          <x:t xml:space="preserve">National Center for Education Statistics (NCES), U.S. Department of Education</x:t>
        </x:is>
      </x:c>
      <x:c r="AB394" s="153" t="n"/>
      <x:c r="AC394" s="153" t="n"/>
      <x:c r="AD394" s="153" t="n"/>
      <x:c r="AE394" s="153" t="n"/>
      <x:c r="AF394" s="153" t="inlineStr">
        <x:is>
          <x:t xml:space="preserve">Official University Website</x:t>
        </x:is>
      </x:c>
      <x:c r="AG394" s="153" t="inlineStr">
        <x:is>
          <x:t xml:space="preserve">https://www.goodwin.edu/about/</x:t>
        </x:is>
      </x:c>
      <x:c r="AH394" s="153" t="inlineStr">
        <x:is>
          <x:t xml:space="preserve">860-528-4111</x:t>
        </x:is>
      </x:c>
      <x:c r="AI394" s="153" t="n"/>
      <x:c r="AJ394" s="153" t="inlineStr">
        <x:is>
          <x:t xml:space="preserve">North_America_Universities_Import_English_23_Countries_COMPLETE.xlsx</x:t>
        </x:is>
      </x:c>
      <x:c r="AK394" s="153" t="inlineStr">
        <x:is>
          <x:t xml:space="preserve">North-America-Phase1-Batch-039</x:t>
        </x:is>
      </x:c>
      <x:c r="AL394" s="185" t="n">
        <x:v>46241</x:v>
      </x:c>
      <x:c r="AM394" s="185" t="n">
        <x:v>46243</x:v>
      </x:c>
      <x:c r="AN394" s="153" t="inlineStr">
        <x:is>
          <x:t xml:space="preserve">Complete</x:t>
        </x:is>
      </x:c>
      <x:c r="AO394" s="153" t="inlineStr">
        <x:is>
          <x:t xml:space="preserve">Ready for Import</x:t>
        </x:is>
      </x:c>
      <x:c r="AP394" s="153" t="inlineStr">
        <x:is>
          <x:t xml:space="preserve">No Duplicate Found</x:t>
        </x:is>
      </x:c>
      <x:c r="AQ394" s="153" t="inlineStr">
        <x:is>
          <x:t xml:space="preserve">High</x:t>
        </x:is>
      </x:c>
      <x:c r="AR394" s="153" t="inlineStr">
        <x:is>
          <x:t xml:space="preserve">Re-researched on 2026-08-08 using official university admissions/application sources; official application route was verified.</x:t>
        </x:is>
      </x:c>
    </x:row>
    <x:row r="395" s="28" customFormat="1" ht="78" customHeight="1">
      <x:c r="A395" s="150" t="inlineStr">
        <x:is>
          <x:t xml:space="preserve">INS-USA-0298</x:t>
        </x:is>
      </x:c>
      <x:c r="B395" s="150" t="inlineStr">
        <x:is>
          <x:t xml:space="preserve">Governors State University</x:t>
        </x:is>
      </x:c>
      <x:c r="C395" s="150" t="inlineStr">
        <x:is>
          <x:t xml:space="preserve">United States</x:t>
        </x:is>
      </x:c>
      <x:c r="D395" s="150" t="inlineStr">
        <x:is>
          <x:t xml:space="preserve">USA</x:t>
        </x:is>
      </x:c>
      <x:c r="E395" s="150" t="inlineStr">
        <x:is>
          <x:t xml:space="preserve">University Park</x:t>
        </x:is>
      </x:c>
      <x:c r="F395" s="150" t="inlineStr">
        <x:is>
          <x:t xml:space="preserve">University</x:t>
        </x:is>
      </x:c>
      <x:c r="G395" s="150" t="inlineStr">
        <x:is>
          <x:t xml:space="preserve">Public</x:t>
        </x:is>
      </x:c>
      <x:c r="H395" s="150" t="n"/>
      <x:c r="I395" s="150" t="inlineStr">
        <x:is>
          <x:t xml:space="preserve">https://nces.ed.gov/ipeds/datacenter/DataFiles.aspx</x:t>
        </x:is>
      </x:c>
      <x:c r="J395" s="150" t="inlineStr">
        <x:is>
          <x:t xml:space="preserve">Governors State University</x:t>
        </x:is>
      </x:c>
      <x:c r="K395" s="150" t="inlineStr">
        <x:is>
          <x:t xml:space="preserve">Governors State University</x:t>
        </x:is>
      </x:c>
      <x:c r="L395" s="150" t="inlineStr">
        <x:is>
          <x:t xml:space="preserve">GovState</x:t>
        </x:is>
      </x:c>
      <x:c r="M395" s="150" t="inlineStr">
        <x:is>
          <x:t xml:space="preserve">University</x:t>
        </x:is>
      </x:c>
      <x:c r="N395" s="150" t="inlineStr">
        <x:is>
          <x:t xml:space="preserve">Public</x:t>
        </x:is>
      </x:c>
      <x:c r="O395" s="182" t="n">
        <x:v>1969</x:v>
      </x:c>
      <x:c r="P395" s="150" t="inlineStr">
        <x:is>
          <x:t xml:space="preserve">Governors State University is a public state university founded in 1969 in University Park, Illinois; it serves undergraduate and graduate students through programs in arts and sciences, business, education, health, and public service fields. Based in University Park, Illinois, the institution's verified founding year is 1969.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95" s="150" t="inlineStr">
        <x:is>
          <x:t xml:space="preserve">North America</x:t>
        </x:is>
      </x:c>
      <x:c r="R395" s="150" t="inlineStr">
        <x:is>
          <x:t xml:space="preserve">Illinois</x:t>
        </x:is>
      </x:c>
      <x:c r="S395" s="150" t="inlineStr">
        <x:is>
          <x:t xml:space="preserve">University Park</x:t>
        </x:is>
      </x:c>
      <x:c r="T395" s="150" t="inlineStr">
        <x:is>
          <x:t xml:space="preserve">One University Parkway, University Park, IL 60484-0975, United States</x:t>
        </x:is>
      </x:c>
      <x:c r="U395" s="150" t="inlineStr">
        <x:is>
          <x:t xml:space="preserve">https://www.google.com/maps/search/?api=1&amp;query=One+University+Parkway%2C+University+Park%2C+IL+60484-0975%2C+United+States</x:t>
        </x:is>
      </x:c>
      <x:c r="V395" s="150" t="inlineStr">
        <x:is>
          <x:t xml:space="preserve">https://www.govst.edu/</x:t>
        </x:is>
      </x:c>
      <x:c r="W395" s="150" t="inlineStr">
        <x:is>
          <x:t xml:space="preserve">Verified</x:t>
        </x:is>
      </x:c>
      <x:c r="X395" s="150" t="inlineStr">
        <x:is>
          <x:t xml:space="preserve">https://www.govst.edu/institutional-information</x:t>
        </x:is>
      </x:c>
      <x:c r="Y395" s="150" t="inlineStr">
        <x:is>
          <x:t xml:space="preserve">https://apply.govst.edu/apply</x:t>
        </x:is>
      </x:c>
      <x:c r="Z395" s="150" t="inlineStr">
        <x:is>
          <x:t xml:space="preserve">https://nces.ed.gov/ipeds/datacenter/DataFiles.aspx</x:t>
        </x:is>
      </x:c>
      <x:c r="AA395" s="150" t="inlineStr">
        <x:is>
          <x:t xml:space="preserve">National Center for Education Statistics (NCES), U.S. Department of Education</x:t>
        </x:is>
      </x:c>
      <x:c r="AB395" s="150" t="n"/>
      <x:c r="AC395" s="150" t="n"/>
      <x:c r="AD395" s="150" t="n"/>
      <x:c r="AE395" s="150" t="n"/>
      <x:c r="AF395" s="150" t="inlineStr">
        <x:is>
          <x:t xml:space="preserve">Official University Website</x:t>
        </x:is>
      </x:c>
      <x:c r="AG395" s="150" t="inlineStr">
        <x:is>
          <x:t xml:space="preserve">https://www.govst.edu/institutional-information</x:t>
        </x:is>
      </x:c>
      <x:c r="AH395" s="150" t="inlineStr">
        <x:is>
          <x:t xml:space="preserve">708-534-5000</x:t>
        </x:is>
      </x:c>
      <x:c r="AI395" s="150" t="n"/>
      <x:c r="AJ395" s="150" t="inlineStr">
        <x:is>
          <x:t xml:space="preserve">North_America_Universities_Import_English_23_Countries_COMPLETE.xlsx</x:t>
        </x:is>
      </x:c>
      <x:c r="AK395" s="150" t="inlineStr">
        <x:is>
          <x:t xml:space="preserve">North-America-Phase1-Batch-040</x:t>
        </x:is>
      </x:c>
      <x:c r="AL395" s="183" t="n">
        <x:v>46241</x:v>
      </x:c>
      <x:c r="AM395" s="183" t="n">
        <x:v>46243</x:v>
      </x:c>
      <x:c r="AN395" s="150" t="inlineStr">
        <x:is>
          <x:t xml:space="preserve">Complete</x:t>
        </x:is>
      </x:c>
      <x:c r="AO395" s="150" t="inlineStr">
        <x:is>
          <x:t xml:space="preserve">Ready for Import</x:t>
        </x:is>
      </x:c>
      <x:c r="AP395" s="150" t="inlineStr">
        <x:is>
          <x:t xml:space="preserve">No Duplicate Found</x:t>
        </x:is>
      </x:c>
      <x:c r="AQ395" s="150" t="inlineStr">
        <x:is>
          <x:t xml:space="preserve">High</x:t>
        </x:is>
      </x:c>
      <x:c r="AR395" s="150" t="inlineStr">
        <x:is>
          <x:t xml:space="preserve">Official GovState admissions resources confirm the application portal at apply.govst.edu/apply.</x:t>
        </x:is>
      </x:c>
    </x:row>
    <x:row r="396" s="28" customFormat="1" ht="78" customHeight="1">
      <x:c r="A396" s="153" t="inlineStr">
        <x:is>
          <x:t xml:space="preserve">INS-USA-0299</x:t>
        </x:is>
      </x:c>
      <x:c r="B396" s="153" t="inlineStr">
        <x:is>
          <x:t xml:space="preserve">Grace Christian University</x:t>
        </x:is>
      </x:c>
      <x:c r="C396" s="153" t="inlineStr">
        <x:is>
          <x:t xml:space="preserve">United States</x:t>
        </x:is>
      </x:c>
      <x:c r="D396" s="153" t="inlineStr">
        <x:is>
          <x:t xml:space="preserve">USA</x:t>
        </x:is>
      </x:c>
      <x:c r="E396" s="153" t="inlineStr">
        <x:is>
          <x:t xml:space="preserve">Wyoming</x:t>
        </x:is>
      </x:c>
      <x:c r="F396" s="153" t="inlineStr">
        <x:is>
          <x:t xml:space="preserve">Religious University</x:t>
        </x:is>
      </x:c>
      <x:c r="G396" s="153" t="inlineStr">
        <x:is>
          <x:t xml:space="preserve">Private</x:t>
        </x:is>
      </x:c>
      <x:c r="H396" s="153" t="n"/>
      <x:c r="I396" s="153" t="inlineStr">
        <x:is>
          <x:t xml:space="preserve">https://nces.ed.gov/ipeds/datacenter/DataFiles.aspx</x:t>
        </x:is>
      </x:c>
      <x:c r="J396" s="153" t="inlineStr">
        <x:is>
          <x:t xml:space="preserve">Grace Christian University</x:t>
        </x:is>
      </x:c>
      <x:c r="K396" s="153" t="inlineStr">
        <x:is>
          <x:t xml:space="preserve">Grace Christian University</x:t>
        </x:is>
      </x:c>
      <x:c r="L396" s="153" t="inlineStr">
        <x:is>
          <x:t xml:space="preserve">GCU</x:t>
        </x:is>
      </x:c>
      <x:c r="M396" s="153" t="inlineStr">
        <x:is>
          <x:t xml:space="preserve">Religious University</x:t>
        </x:is>
      </x:c>
      <x:c r="N396" s="153" t="inlineStr">
        <x:is>
          <x:t xml:space="preserve">Nonprofit</x:t>
        </x:is>
      </x:c>
      <x:c r="O396" s="184" t="n">
        <x:v>1939</x:v>
      </x:c>
      <x:c r="P396" s="153" t="inlineStr">
        <x:is>
          <x:t xml:space="preserve">Grace Christian University is a private nonprofit Christian university founded in 1939 in Michigan; its academic mission is centered on biblical higher education and includes undergraduate, graduate, ministry, business, and other professional programs. Based in Wyoming, Michigan, the institution's verified founding year is 1939.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96" s="153" t="inlineStr">
        <x:is>
          <x:t xml:space="preserve">North America</x:t>
        </x:is>
      </x:c>
      <x:c r="R396" s="153" t="inlineStr">
        <x:is>
          <x:t xml:space="preserve">Michigan</x:t>
        </x:is>
      </x:c>
      <x:c r="S396" s="153" t="inlineStr">
        <x:is>
          <x:t xml:space="preserve">Wyoming</x:t>
        </x:is>
      </x:c>
      <x:c r="T396" s="153" t="inlineStr">
        <x:is>
          <x:t xml:space="preserve">1011 Aldon Street SW, Wyoming, MI 49509, United States</x:t>
        </x:is>
      </x:c>
      <x:c r="U396" s="153" t="inlineStr">
        <x:is>
          <x:t xml:space="preserve">https://www.google.com/maps/search/?api=1&amp;query=1011+Aldon+Street+SW%2C+Wyoming%2C+MI+49509%2C+United+States</x:t>
        </x:is>
      </x:c>
      <x:c r="V396" s="153" t="inlineStr">
        <x:is>
          <x:t xml:space="preserve">https://gracechristian.edu/</x:t>
        </x:is>
      </x:c>
      <x:c r="W396" s="153" t="inlineStr">
        <x:is>
          <x:t xml:space="preserve">Verified</x:t>
        </x:is>
      </x:c>
      <x:c r="X396" s="153" t="inlineStr">
        <x:is>
          <x:t xml:space="preserve">https://gracechristian.edu/about/history/</x:t>
        </x:is>
      </x:c>
      <x:c r="Y396" s="153" t="inlineStr">
        <x:is>
          <x:t xml:space="preserve">https://gracechristian.edu/admissions-aid/apply-now/</x:t>
        </x:is>
      </x:c>
      <x:c r="Z396" s="153" t="inlineStr">
        <x:is>
          <x:t xml:space="preserve">https://nces.ed.gov/ipeds/datacenter/DataFiles.aspx</x:t>
        </x:is>
      </x:c>
      <x:c r="AA396" s="153" t="inlineStr">
        <x:is>
          <x:t xml:space="preserve">National Center for Education Statistics (NCES), U.S. Department of Education</x:t>
        </x:is>
      </x:c>
      <x:c r="AB396" s="153" t="n"/>
      <x:c r="AC396" s="153" t="n"/>
      <x:c r="AD396" s="153" t="n"/>
      <x:c r="AE396" s="153" t="n"/>
      <x:c r="AF396" s="153" t="inlineStr">
        <x:is>
          <x:t xml:space="preserve">Official University Website</x:t>
        </x:is>
      </x:c>
      <x:c r="AG396" s="153" t="inlineStr">
        <x:is>
          <x:t xml:space="preserve">https://gracechristian.edu/about/history/</x:t>
        </x:is>
      </x:c>
      <x:c r="AH396" s="153" t="inlineStr">
        <x:is>
          <x:t xml:space="preserve">616-410-7600</x:t>
        </x:is>
      </x:c>
      <x:c r="AI396" s="153" t="n"/>
      <x:c r="AJ396" s="153" t="inlineStr">
        <x:is>
          <x:t xml:space="preserve">North_America_Universities_Import_English_23_Countries_COMPLETE.xlsx</x:t>
        </x:is>
      </x:c>
      <x:c r="AK396" s="153" t="inlineStr">
        <x:is>
          <x:t xml:space="preserve">North-America-Phase1-Batch-040</x:t>
        </x:is>
      </x:c>
      <x:c r="AL396" s="185" t="n">
        <x:v>46241</x:v>
      </x:c>
      <x:c r="AM396" s="185" t="n">
        <x:v>46243</x:v>
      </x:c>
      <x:c r="AN396" s="153" t="inlineStr">
        <x:is>
          <x:t xml:space="preserve">Complete</x:t>
        </x:is>
      </x:c>
      <x:c r="AO396" s="153" t="inlineStr">
        <x:is>
          <x:t xml:space="preserve">Ready for Import</x:t>
        </x:is>
      </x:c>
      <x:c r="AP396" s="153" t="inlineStr">
        <x:is>
          <x:t xml:space="preserve">No Duplicate Found</x:t>
        </x:is>
      </x:c>
      <x:c r="AQ396" s="153" t="inlineStr">
        <x:is>
          <x:t xml:space="preserve">High</x:t>
        </x:is>
      </x:c>
      <x:c r="AR396" s="153" t="inlineStr">
        <x:is>
          <x:t xml:space="preserve">Re-researched on 2026-08-08 using official university admissions/application sources; official application route was verified.</x:t>
        </x:is>
      </x:c>
    </x:row>
    <x:row r="397" s="28" customFormat="1" ht="78" customHeight="1">
      <x:c r="A397" s="150" t="inlineStr">
        <x:is>
          <x:t xml:space="preserve">INS-USA-0300</x:t>
        </x:is>
      </x:c>
      <x:c r="B397" s="150" t="inlineStr">
        <x:is>
          <x:t xml:space="preserve">Graceland University</x:t>
        </x:is>
      </x:c>
      <x:c r="C397" s="150" t="inlineStr">
        <x:is>
          <x:t xml:space="preserve">United States</x:t>
        </x:is>
      </x:c>
      <x:c r="D397" s="150" t="inlineStr">
        <x:is>
          <x:t xml:space="preserve">USA</x:t>
        </x:is>
      </x:c>
      <x:c r="E397" s="150" t="inlineStr">
        <x:is>
          <x:t xml:space="preserve">Lamoni</x:t>
        </x:is>
      </x:c>
      <x:c r="F397" s="150" t="inlineStr">
        <x:is>
          <x:t xml:space="preserve">University</x:t>
        </x:is>
      </x:c>
      <x:c r="G397" s="150" t="inlineStr">
        <x:is>
          <x:t xml:space="preserve">Private</x:t>
        </x:is>
      </x:c>
      <x:c r="H397" s="150" t="n"/>
      <x:c r="I397" s="150" t="inlineStr">
        <x:is>
          <x:t xml:space="preserve">https://nces.ed.gov/ipeds/datacenter/DataFiles.aspx</x:t>
        </x:is>
      </x:c>
      <x:c r="J397" s="150" t="inlineStr">
        <x:is>
          <x:t xml:space="preserve">Graceland University</x:t>
        </x:is>
      </x:c>
      <x:c r="K397" s="150" t="inlineStr">
        <x:is>
          <x:t xml:space="preserve">Graceland University</x:t>
        </x:is>
      </x:c>
      <x:c r="L397" s="150" t="inlineStr">
        <x:is>
          <x:t xml:space="preserve">Graceland</x:t>
        </x:is>
      </x:c>
      <x:c r="M397" s="150" t="inlineStr">
        <x:is>
          <x:t xml:space="preserve">Religious University</x:t>
        </x:is>
      </x:c>
      <x:c r="N397" s="150" t="inlineStr">
        <x:is>
          <x:t xml:space="preserve">Nonprofit</x:t>
        </x:is>
      </x:c>
      <x:c r="O397" s="182" t="n">
        <x:v>1895</x:v>
      </x:c>
      <x:c r="P397" s="150" t="inlineStr">
        <x:is>
          <x:t xml:space="preserve">Graceland University is a private nonprofit Christian university established in 1895 and based in Lamoni, Iowa; sponsored by Community of Christ, it provides liberal arts, professional, graduate, and online education. Based in Lamoni, Iowa, the institution's verified founding year is 1895.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97" s="150" t="inlineStr">
        <x:is>
          <x:t xml:space="preserve">North America</x:t>
        </x:is>
      </x:c>
      <x:c r="R397" s="150" t="inlineStr">
        <x:is>
          <x:t xml:space="preserve">Iowa</x:t>
        </x:is>
      </x:c>
      <x:c r="S397" s="150" t="inlineStr">
        <x:is>
          <x:t xml:space="preserve">Lamoni</x:t>
        </x:is>
      </x:c>
      <x:c r="T397" s="150" t="inlineStr">
        <x:is>
          <x:t xml:space="preserve">1 University Place, Lamoni, IA 50140, United States</x:t>
        </x:is>
      </x:c>
      <x:c r="U397" s="150" t="inlineStr">
        <x:is>
          <x:t xml:space="preserve">https://www.google.com/maps/search/?api=1&amp;query=1+University+Place%2C+Lamoni%2C+IA+50140%2C+United+States</x:t>
        </x:is>
      </x:c>
      <x:c r="V397" s="150" t="inlineStr">
        <x:is>
          <x:t xml:space="preserve">https://www.graceland.edu/</x:t>
        </x:is>
      </x:c>
      <x:c r="W397" s="150" t="inlineStr">
        <x:is>
          <x:t xml:space="preserve">Verified</x:t>
        </x:is>
      </x:c>
      <x:c r="X397" s="150" t="inlineStr">
        <x:is>
          <x:t xml:space="preserve">https://www.graceland.edu/about/history/</x:t>
        </x:is>
      </x:c>
      <x:c r="Y397" s="150" t="inlineStr">
        <x:is>
          <x:t xml:space="preserve">https://explore.graceland.edu/apply/</x:t>
        </x:is>
      </x:c>
      <x:c r="Z397" s="150" t="inlineStr">
        <x:is>
          <x:t xml:space="preserve">https://nces.ed.gov/ipeds/datacenter/DataFiles.aspx</x:t>
        </x:is>
      </x:c>
      <x:c r="AA397" s="150" t="inlineStr">
        <x:is>
          <x:t xml:space="preserve">National Center for Education Statistics (NCES), U.S. Department of Education</x:t>
        </x:is>
      </x:c>
      <x:c r="AB397" s="150" t="n"/>
      <x:c r="AC397" s="150" t="n"/>
      <x:c r="AD397" s="150" t="n"/>
      <x:c r="AE397" s="150" t="n"/>
      <x:c r="AF397" s="150" t="inlineStr">
        <x:is>
          <x:t xml:space="preserve">Official University Website</x:t>
        </x:is>
      </x:c>
      <x:c r="AG397" s="150" t="inlineStr">
        <x:is>
          <x:t xml:space="preserve">https://www.graceland.edu/about/history/</x:t>
        </x:is>
      </x:c>
      <x:c r="AH397" s="150" t="inlineStr">
        <x:is>
          <x:t xml:space="preserve">641-784-5000</x:t>
        </x:is>
      </x:c>
      <x:c r="AI397" s="150" t="n"/>
      <x:c r="AJ397" s="150" t="inlineStr">
        <x:is>
          <x:t xml:space="preserve">North_America_Universities_Import_English_23_Countries_COMPLETE.xlsx</x:t>
        </x:is>
      </x:c>
      <x:c r="AK397" s="150" t="inlineStr">
        <x:is>
          <x:t xml:space="preserve">North-America-Phase1-Batch-040</x:t>
        </x:is>
      </x:c>
      <x:c r="AL397" s="183" t="n">
        <x:v>46241</x:v>
      </x:c>
      <x:c r="AM397" s="183" t="n">
        <x:v>46243</x:v>
      </x:c>
      <x:c r="AN397" s="150" t="inlineStr">
        <x:is>
          <x:t xml:space="preserve">Complete</x:t>
        </x:is>
      </x:c>
      <x:c r="AO397" s="150" t="inlineStr">
        <x:is>
          <x:t xml:space="preserve">Ready for Import</x:t>
        </x:is>
      </x:c>
      <x:c r="AP397" s="150" t="inlineStr">
        <x:is>
          <x:t xml:space="preserve">No Duplicate Found</x:t>
        </x:is>
      </x:c>
      <x:c r="AQ397" s="150" t="inlineStr">
        <x:is>
          <x:t xml:space="preserve">High</x:t>
        </x:is>
      </x:c>
      <x:c r="AR397" s="150" t="inlineStr">
        <x:is>
          <x:t xml:space="preserve">Re-researched on 2026-08-08 using official university admissions/application sources; official application route was verified.</x:t>
        </x:is>
      </x:c>
    </x:row>
    <x:row r="398" s="28" customFormat="1" ht="78" customHeight="1">
      <x:c r="A398" s="153" t="inlineStr">
        <x:is>
          <x:t xml:space="preserve">INS-USA-0301</x:t>
        </x:is>
      </x:c>
      <x:c r="B398" s="153" t="inlineStr">
        <x:is>
          <x:t xml:space="preserve">Grambling State University</x:t>
        </x:is>
      </x:c>
      <x:c r="C398" s="153" t="inlineStr">
        <x:is>
          <x:t xml:space="preserve">United States</x:t>
        </x:is>
      </x:c>
      <x:c r="D398" s="153" t="inlineStr">
        <x:is>
          <x:t xml:space="preserve">USA</x:t>
        </x:is>
      </x:c>
      <x:c r="E398" s="153" t="inlineStr">
        <x:is>
          <x:t xml:space="preserve">Grambling</x:t>
        </x:is>
      </x:c>
      <x:c r="F398" s="153" t="inlineStr">
        <x:is>
          <x:t xml:space="preserve">University</x:t>
        </x:is>
      </x:c>
      <x:c r="G398" s="153" t="inlineStr">
        <x:is>
          <x:t xml:space="preserve">Public</x:t>
        </x:is>
      </x:c>
      <x:c r="H398" s="153" t="n"/>
      <x:c r="I398" s="153" t="inlineStr">
        <x:is>
          <x:t xml:space="preserve">https://nces.ed.gov/ipeds/datacenter/DataFiles.aspx</x:t>
        </x:is>
      </x:c>
      <x:c r="J398" s="153" t="inlineStr">
        <x:is>
          <x:t xml:space="preserve">Grambling State University</x:t>
        </x:is>
      </x:c>
      <x:c r="K398" s="153" t="inlineStr">
        <x:is>
          <x:t xml:space="preserve">Grambling State University</x:t>
        </x:is>
      </x:c>
      <x:c r="L398" s="153" t="inlineStr">
        <x:is>
          <x:t xml:space="preserve">GSU</x:t>
        </x:is>
      </x:c>
      <x:c r="M398" s="153" t="inlineStr">
        <x:is>
          <x:t xml:space="preserve">University</x:t>
        </x:is>
      </x:c>
      <x:c r="N398" s="153" t="inlineStr">
        <x:is>
          <x:t xml:space="preserve">Public</x:t>
        </x:is>
      </x:c>
      <x:c r="O398" s="184" t="n">
        <x:v>1901</x:v>
      </x:c>
      <x:c r="P398" s="153" t="inlineStr">
        <x:is>
          <x:t xml:space="preserve">Grambling State University is a public historically Black university founded in 1901 in Grambling, Louisiana; it is a member of the University of Louisiana System and offers undergraduate and graduate education across a broad range of fields. Based in Grambling, Louisiana, the institution's verified founding year is 1901.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98" s="153" t="inlineStr">
        <x:is>
          <x:t xml:space="preserve">North America</x:t>
        </x:is>
      </x:c>
      <x:c r="R398" s="153" t="inlineStr">
        <x:is>
          <x:t xml:space="preserve">Louisiana</x:t>
        </x:is>
      </x:c>
      <x:c r="S398" s="153" t="inlineStr">
        <x:is>
          <x:t xml:space="preserve">Grambling</x:t>
        </x:is>
      </x:c>
      <x:c r="T398" s="153" t="inlineStr">
        <x:is>
          <x:t xml:space="preserve">403 Main Street, Grambling, LA 71245, United States</x:t>
        </x:is>
      </x:c>
      <x:c r="U398" s="153" t="inlineStr">
        <x:is>
          <x:t xml:space="preserve">https://www.google.com/maps/search/?api=1&amp;query=403+Main+Street%2C+Grambling%2C+LA+71245%2C+United+States</x:t>
        </x:is>
      </x:c>
      <x:c r="V398" s="153" t="inlineStr">
        <x:is>
          <x:t xml:space="preserve">https://www.gram.edu/</x:t>
        </x:is>
      </x:c>
      <x:c r="W398" s="153" t="inlineStr">
        <x:is>
          <x:t xml:space="preserve">Verified</x:t>
        </x:is>
      </x:c>
      <x:c r="X398" s="153" t="inlineStr">
        <x:is>
          <x:t xml:space="preserve">https://www.gram.edu/aboutus/history.php</x:t>
        </x:is>
      </x:c>
      <x:c r="Y398" s="153" t="str">
        <x:v>https://iam.gram.edu/</x:v>
      </x:c>
      <x:c r="Z398" s="153" t="inlineStr">
        <x:is>
          <x:t xml:space="preserve">https://nces.ed.gov/ipeds/datacenter/DataFiles.aspx</x:t>
        </x:is>
      </x:c>
      <x:c r="AA398" s="153" t="inlineStr">
        <x:is>
          <x:t xml:space="preserve">National Center for Education Statistics (NCES), U.S. Department of Education</x:t>
        </x:is>
      </x:c>
      <x:c r="AB398" s="153" t="inlineStr">
        <x:is>
          <x:t xml:space="preserve">https://www.ulsystem.edu/</x:t>
        </x:is>
      </x:c>
      <x:c r="AC398" s="153" t="n"/>
      <x:c r="AD398" s="153" t="n"/>
      <x:c r="AE398" s="153" t="n"/>
      <x:c r="AF398" s="153" t="inlineStr">
        <x:is>
          <x:t xml:space="preserve">Official University Website</x:t>
        </x:is>
      </x:c>
      <x:c r="AG398" s="153" t="inlineStr">
        <x:is>
          <x:t xml:space="preserve">https://www.gram.edu/aboutus/history.php</x:t>
        </x:is>
      </x:c>
      <x:c r="AH398" s="153" t="inlineStr">
        <x:is>
          <x:t xml:space="preserve">318-274-3811</x:t>
        </x:is>
      </x:c>
      <x:c r="AI398" s="153" t="n"/>
      <x:c r="AJ398" s="153" t="inlineStr">
        <x:is>
          <x:t xml:space="preserve">North_America_Universities_Import_English_23_Countries_COMPLETE.xlsx</x:t>
        </x:is>
      </x:c>
      <x:c r="AK398" s="153" t="inlineStr">
        <x:is>
          <x:t xml:space="preserve">North-America-Phase1-Batch-040</x:t>
        </x:is>
      </x:c>
      <x:c r="AL398" s="185" t="n">
        <x:v>46241</x:v>
      </x:c>
      <x:c r="AM398" s="185" t="n">
        <x:v>46243</x:v>
      </x:c>
      <x:c r="AN398" s="153" t="inlineStr">
        <x:is>
          <x:t xml:space="preserve">Complete</x:t>
        </x:is>
      </x:c>
      <x:c r="AO398" s="153" t="inlineStr">
        <x:is>
          <x:t xml:space="preserve">Ready for Import</x:t>
        </x:is>
      </x:c>
      <x:c r="AP398" s="153" t="inlineStr">
        <x:is>
          <x:t xml:space="preserve">No Duplicate Found</x:t>
        </x:is>
      </x:c>
      <x:c r="AQ398" s="153" t="inlineStr">
        <x:is>
          <x:t xml:space="preserve">High</x:t>
        </x:is>
      </x:c>
      <x:c r="AR398" s="153" t="inlineStr">
        <x:is>
          <x:t xml:space="preserve">Re-researched on 2026-08-08 using official university admissions/application sources; official application route was verified.</x:t>
        </x:is>
      </x:c>
    </x:row>
    <x:row r="399" s="28" customFormat="1" ht="78" customHeight="1">
      <x:c r="A399" s="150" t="inlineStr">
        <x:is>
          <x:t xml:space="preserve">INS-USA-0302</x:t>
        </x:is>
      </x:c>
      <x:c r="B399" s="150" t="inlineStr">
        <x:is>
          <x:t xml:space="preserve">Grand Canyon University</x:t>
        </x:is>
      </x:c>
      <x:c r="C399" s="150" t="inlineStr">
        <x:is>
          <x:t xml:space="preserve">United States</x:t>
        </x:is>
      </x:c>
      <x:c r="D399" s="150" t="inlineStr">
        <x:is>
          <x:t xml:space="preserve">USA</x:t>
        </x:is>
      </x:c>
      <x:c r="E399" s="150" t="inlineStr">
        <x:is>
          <x:t xml:space="preserve">Phoenix</x:t>
        </x:is>
      </x:c>
      <x:c r="F399" s="150" t="inlineStr">
        <x:is>
          <x:t xml:space="preserve">University</x:t>
        </x:is>
      </x:c>
      <x:c r="G399" s="150" t="inlineStr">
        <x:is>
          <x:t xml:space="preserve">Private</x:t>
        </x:is>
      </x:c>
      <x:c r="H399" s="150" t="n"/>
      <x:c r="I399" s="150" t="inlineStr">
        <x:is>
          <x:t xml:space="preserve">https://nces.ed.gov/ipeds/datacenter/DataFiles.aspx</x:t>
        </x:is>
      </x:c>
      <x:c r="J399" s="150" t="inlineStr">
        <x:is>
          <x:t xml:space="preserve">Grand Canyon University</x:t>
        </x:is>
      </x:c>
      <x:c r="K399" s="150" t="inlineStr">
        <x:is>
          <x:t xml:space="preserve">Grand Canyon University</x:t>
        </x:is>
      </x:c>
      <x:c r="L399" s="150" t="inlineStr">
        <x:is>
          <x:t xml:space="preserve">GCU</x:t>
        </x:is>
      </x:c>
      <x:c r="M399" s="150" t="inlineStr">
        <x:is>
          <x:t xml:space="preserve">Religious University</x:t>
        </x:is>
      </x:c>
      <x:c r="N399" s="150" t="inlineStr">
        <x:is>
          <x:t xml:space="preserve">Private</x:t>
        </x:is>
      </x:c>
      <x:c r="O399" s="182" t="n">
        <x:v>1949</x:v>
      </x:c>
      <x:c r="P399" s="150" t="inlineStr">
        <x:is>
          <x:t xml:space="preserve">Grand Canyon University is a private Christian university founded in 1949 and based in Phoenix, Arizona; it offers undergraduate, graduate, doctoral, and online programs across education, business, health, science, engineering, liberal arts, and other fields. Based in Phoenix, Arizona, the institution's verified founding year is 1949.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399" s="150" t="inlineStr">
        <x:is>
          <x:t xml:space="preserve">North America</x:t>
        </x:is>
      </x:c>
      <x:c r="R399" s="150" t="inlineStr">
        <x:is>
          <x:t xml:space="preserve">Arizona</x:t>
        </x:is>
      </x:c>
      <x:c r="S399" s="150" t="inlineStr">
        <x:is>
          <x:t xml:space="preserve">Phoenix</x:t>
        </x:is>
      </x:c>
      <x:c r="T399" s="150" t="inlineStr">
        <x:is>
          <x:t xml:space="preserve">3300 West Camelback Road, Phoenix, AZ 85017, United States</x:t>
        </x:is>
      </x:c>
      <x:c r="U399" s="150" t="inlineStr">
        <x:is>
          <x:t xml:space="preserve">https://www.google.com/maps/search/?api=1&amp;query=3300+West+Camelback+Road%2C+Phoenix%2C+AZ+85017%2C+United+States</x:t>
        </x:is>
      </x:c>
      <x:c r="V399" s="150" t="inlineStr">
        <x:is>
          <x:t xml:space="preserve">https://www.gcu.edu/</x:t>
        </x:is>
      </x:c>
      <x:c r="W399" s="150" t="inlineStr">
        <x:is>
          <x:t xml:space="preserve">Verified</x:t>
        </x:is>
      </x:c>
      <x:c r="X399" s="150" t="inlineStr">
        <x:is>
          <x:t xml:space="preserve">https://www.gcu.edu/</x:t>
        </x:is>
      </x:c>
      <x:c r="Y399" s="150" t="inlineStr">
        <x:is>
          <x:t xml:space="preserve">https://www.gcu.edu/admissions</x:t>
        </x:is>
      </x:c>
      <x:c r="Z399" s="150" t="inlineStr">
        <x:is>
          <x:t xml:space="preserve">https://nces.ed.gov/ipeds/datacenter/DataFiles.aspx</x:t>
        </x:is>
      </x:c>
      <x:c r="AA399" s="150" t="inlineStr">
        <x:is>
          <x:t xml:space="preserve">National Center for Education Statistics (NCES), U.S. Department of Education</x:t>
        </x:is>
      </x:c>
      <x:c r="AB399" s="150" t="n"/>
      <x:c r="AC399" s="150" t="n"/>
      <x:c r="AD399" s="150" t="n"/>
      <x:c r="AE399" s="150" t="n"/>
      <x:c r="AF399" s="150" t="inlineStr">
        <x:is>
          <x:t xml:space="preserve">Official University Website</x:t>
        </x:is>
      </x:c>
      <x:c r="AG399" s="150" t="inlineStr">
        <x:is>
          <x:t xml:space="preserve">https://www.gcu.edu/</x:t>
        </x:is>
      </x:c>
      <x:c r="AH399" s="150" t="inlineStr">
        <x:is>
          <x:t xml:space="preserve">+1 855-428-5673</x:t>
        </x:is>
      </x:c>
      <x:c r="AI399" s="150" t="n"/>
      <x:c r="AJ399" s="150" t="inlineStr">
        <x:is>
          <x:t xml:space="preserve">North_America_Universities_Import_English_23_Countries_COMPLETE.xlsx</x:t>
        </x:is>
      </x:c>
      <x:c r="AK399" s="150" t="inlineStr">
        <x:is>
          <x:t xml:space="preserve">North-America-Phase1-Batch-040</x:t>
        </x:is>
      </x:c>
      <x:c r="AL399" s="183" t="n">
        <x:v>46241</x:v>
      </x:c>
      <x:c r="AM399" s="183" t="n">
        <x:v>46243</x:v>
      </x:c>
      <x:c r="AN399" s="150" t="inlineStr">
        <x:is>
          <x:t xml:space="preserve">Complete</x:t>
        </x:is>
      </x:c>
      <x:c r="AO399" s="150" t="inlineStr">
        <x:is>
          <x:t xml:space="preserve">Ready for Import</x:t>
        </x:is>
      </x:c>
      <x:c r="AP399" s="150" t="inlineStr">
        <x:is>
          <x:t xml:space="preserve">No Duplicate Found</x:t>
        </x:is>
      </x:c>
      <x:c r="AQ399" s="150" t="inlineStr">
        <x:is>
          <x:t xml:space="preserve">High</x:t>
        </x:is>
      </x:c>
      <x:c r="AR399" s="150" t="inlineStr">
        <x:is>
          <x:t xml:space="preserve">Re-researched on 2026-08-08 using official university admissions/application sources; official application route was verified. Grand Canyon University's official Contact page lists 855-GCU-LOPE (855-428-5673) as its general contact number. Phone source: https://www.gcu.edu/about/contact</x:t>
        </x:is>
      </x:c>
    </x:row>
    <x:row r="400" s="28" customFormat="1" ht="78" customHeight="1">
      <x:c r="A400" s="153" t="inlineStr">
        <x:is>
          <x:t xml:space="preserve">INS-USA-0303</x:t>
        </x:is>
      </x:c>
      <x:c r="B400" s="153" t="inlineStr">
        <x:is>
          <x:t xml:space="preserve">Grand Valley State University</x:t>
        </x:is>
      </x:c>
      <x:c r="C400" s="153" t="inlineStr">
        <x:is>
          <x:t xml:space="preserve">United States</x:t>
        </x:is>
      </x:c>
      <x:c r="D400" s="153" t="inlineStr">
        <x:is>
          <x:t xml:space="preserve">USA</x:t>
        </x:is>
      </x:c>
      <x:c r="E400" s="153" t="inlineStr">
        <x:is>
          <x:t xml:space="preserve">Allendale</x:t>
        </x:is>
      </x:c>
      <x:c r="F400" s="153" t="inlineStr">
        <x:is>
          <x:t xml:space="preserve">University</x:t>
        </x:is>
      </x:c>
      <x:c r="G400" s="153" t="inlineStr">
        <x:is>
          <x:t xml:space="preserve">Public</x:t>
        </x:is>
      </x:c>
      <x:c r="H400" s="153" t="n"/>
      <x:c r="I400" s="153" t="inlineStr">
        <x:is>
          <x:t xml:space="preserve">https://nces.ed.gov/ipeds/datacenter/DataFiles.aspx</x:t>
        </x:is>
      </x:c>
      <x:c r="J400" s="153" t="inlineStr">
        <x:is>
          <x:t xml:space="preserve">Grand Valley State University</x:t>
        </x:is>
      </x:c>
      <x:c r="K400" s="153" t="inlineStr">
        <x:is>
          <x:t xml:space="preserve">Grand Valley State University</x:t>
        </x:is>
      </x:c>
      <x:c r="L400" s="153" t="inlineStr">
        <x:is>
          <x:t xml:space="preserve">GVSU</x:t>
        </x:is>
      </x:c>
      <x:c r="M400" s="153" t="inlineStr">
        <x:is>
          <x:t xml:space="preserve">University</x:t>
        </x:is>
      </x:c>
      <x:c r="N400" s="153" t="inlineStr">
        <x:is>
          <x:t xml:space="preserve">Public</x:t>
        </x:is>
      </x:c>
      <x:c r="O400" s="184" t="n">
        <x:v>1960</x:v>
      </x:c>
      <x:c r="P400" s="153" t="inlineStr">
        <x:is>
          <x:t xml:space="preserve">Grand Valley State University is a public university founded in 1960 with its main campus in Allendale, Michigan; it provides comprehensive undergraduate and graduate education and serves the western Michigan region through multiple academic locations. Based in Allendale, Michigan, the institution's verified founding year is 1960.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400" s="153" t="inlineStr">
        <x:is>
          <x:t xml:space="preserve">North America</x:t>
        </x:is>
      </x:c>
      <x:c r="R400" s="153" t="inlineStr">
        <x:is>
          <x:t xml:space="preserve">Michigan</x:t>
        </x:is>
      </x:c>
      <x:c r="S400" s="153" t="inlineStr">
        <x:is>
          <x:t xml:space="preserve">Allendale</x:t>
        </x:is>
      </x:c>
      <x:c r="T400" s="153" t="inlineStr">
        <x:is>
          <x:t xml:space="preserve">1 Campus Drive, Allendale, MI 49401, United States</x:t>
        </x:is>
      </x:c>
      <x:c r="U400" s="153" t="inlineStr">
        <x:is>
          <x:t xml:space="preserve">https://www.google.com/maps/search/?api=1&amp;query=1+Campus+Drive%2C+Allendale%2C+MI+49401%2C+United+States</x:t>
        </x:is>
      </x:c>
      <x:c r="V400" s="153" t="inlineStr">
        <x:is>
          <x:t xml:space="preserve">https://www.gvsu.edu/</x:t>
        </x:is>
      </x:c>
      <x:c r="W400" s="153" t="inlineStr">
        <x:is>
          <x:t xml:space="preserve">Verified</x:t>
        </x:is>
      </x:c>
      <x:c r="X400" s="153" t="inlineStr">
        <x:is>
          <x:t xml:space="preserve">https://www.gvsu.edu/</x:t>
        </x:is>
      </x:c>
      <x:c r="Y400" s="153" t="inlineStr">
        <x:is>
          <x:t xml:space="preserve">https://apply.gvsu.edu/portal/ug_app</x:t>
        </x:is>
      </x:c>
      <x:c r="Z400" s="153" t="inlineStr">
        <x:is>
          <x:t xml:space="preserve">https://nces.ed.gov/ipeds/datacenter/DataFiles.aspx</x:t>
        </x:is>
      </x:c>
      <x:c r="AA400" s="153" t="inlineStr">
        <x:is>
          <x:t xml:space="preserve">National Center for Education Statistics (NCES), U.S. Department of Education</x:t>
        </x:is>
      </x:c>
      <x:c r="AB400" s="153" t="n"/>
      <x:c r="AC400" s="153" t="n"/>
      <x:c r="AD400" s="153" t="n"/>
      <x:c r="AE400" s="153" t="n"/>
      <x:c r="AF400" s="153" t="inlineStr">
        <x:is>
          <x:t xml:space="preserve">Official University Website</x:t>
        </x:is>
      </x:c>
      <x:c r="AG400" s="153" t="inlineStr">
        <x:is>
          <x:t xml:space="preserve">https://www.gvsu.edu/</x:t>
        </x:is>
      </x:c>
      <x:c r="AH400" s="153" t="inlineStr">
        <x:is>
          <x:t xml:space="preserve">616-331-5000</x:t>
        </x:is>
      </x:c>
      <x:c r="AI400" s="153" t="n"/>
      <x:c r="AJ400" s="153" t="inlineStr">
        <x:is>
          <x:t xml:space="preserve">North_America_Universities_Import_English_23_Countries_COMPLETE.xlsx</x:t>
        </x:is>
      </x:c>
      <x:c r="AK400" s="153" t="inlineStr">
        <x:is>
          <x:t xml:space="preserve">North-America-Phase1-Batch-040</x:t>
        </x:is>
      </x:c>
      <x:c r="AL400" s="185" t="n">
        <x:v>46241</x:v>
      </x:c>
      <x:c r="AM400" s="185" t="n">
        <x:v>46243</x:v>
      </x:c>
      <x:c r="AN400" s="153" t="inlineStr">
        <x:is>
          <x:t xml:space="preserve">Complete</x:t>
        </x:is>
      </x:c>
      <x:c r="AO400" s="153" t="inlineStr">
        <x:is>
          <x:t xml:space="preserve">Ready for Import</x:t>
        </x:is>
      </x:c>
      <x:c r="AP400" s="153" t="inlineStr">
        <x:is>
          <x:t xml:space="preserve">No Duplicate Found</x:t>
        </x:is>
      </x:c>
      <x:c r="AQ400" s="153" t="inlineStr">
        <x:is>
          <x:t xml:space="preserve">High</x:t>
        </x:is>
      </x:c>
      <x:c r="AR400" s="153" t="inlineStr">
        <x:is>
          <x:t xml:space="preserve">Official GVSU undergraduate application portal and Admissions &amp; Recruitment contact were reverified.</x:t>
        </x:is>
      </x:c>
    </x:row>
    <x:row r="401" s="28" customFormat="1" ht="78" customHeight="1">
      <x:c r="A401" s="150" t="inlineStr">
        <x:is>
          <x:t xml:space="preserve">INS-USA-0304</x:t>
        </x:is>
      </x:c>
      <x:c r="B401" s="150" t="inlineStr">
        <x:is>
          <x:t xml:space="preserve">Grand View University</x:t>
        </x:is>
      </x:c>
      <x:c r="C401" s="150" t="inlineStr">
        <x:is>
          <x:t xml:space="preserve">United States</x:t>
        </x:is>
      </x:c>
      <x:c r="D401" s="150" t="inlineStr">
        <x:is>
          <x:t xml:space="preserve">USA</x:t>
        </x:is>
      </x:c>
      <x:c r="E401" s="150" t="inlineStr">
        <x:is>
          <x:t xml:space="preserve">Des Moines</x:t>
        </x:is>
      </x:c>
      <x:c r="F401" s="150" t="inlineStr">
        <x:is>
          <x:t xml:space="preserve">University</x:t>
        </x:is>
      </x:c>
      <x:c r="G401" s="150" t="inlineStr">
        <x:is>
          <x:t xml:space="preserve">Private</x:t>
        </x:is>
      </x:c>
      <x:c r="H401" s="150" t="n"/>
      <x:c r="I401" s="150" t="inlineStr">
        <x:is>
          <x:t xml:space="preserve">https://nces.ed.gov/ipeds/datacenter/DataFiles.aspx</x:t>
        </x:is>
      </x:c>
      <x:c r="J401" s="150" t="inlineStr">
        <x:is>
          <x:t xml:space="preserve">Grand View University</x:t>
        </x:is>
      </x:c>
      <x:c r="K401" s="150" t="inlineStr">
        <x:is>
          <x:t xml:space="preserve">Grand View University</x:t>
        </x:is>
      </x:c>
      <x:c r="L401" s="150" t="inlineStr">
        <x:is>
          <x:t xml:space="preserve">GV</x:t>
        </x:is>
      </x:c>
      <x:c r="M401" s="150" t="inlineStr">
        <x:is>
          <x:t xml:space="preserve">Religious University</x:t>
        </x:is>
      </x:c>
      <x:c r="N401" s="150" t="inlineStr">
        <x:is>
          <x:t xml:space="preserve">Nonprofit</x:t>
        </x:is>
      </x:c>
      <x:c r="O401" s="182" t="n">
        <x:v>1896</x:v>
      </x:c>
      <x:c r="P401" s="150" t="inlineStr">
        <x:is>
          <x:t xml:space="preserve">Grand View University is a private nonprofit university founded in 1896 in Des Moines, Iowa; it combines liberal arts and career-oriented study and retains a Lutheran educational heritage while serving students from varied backgrounds. Based in Des Moines, Iowa, the institution's verified founding year is 1896.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401" s="150" t="inlineStr">
        <x:is>
          <x:t xml:space="preserve">North America</x:t>
        </x:is>
      </x:c>
      <x:c r="R401" s="150" t="inlineStr">
        <x:is>
          <x:t xml:space="preserve">Iowa</x:t>
        </x:is>
      </x:c>
      <x:c r="S401" s="150" t="inlineStr">
        <x:is>
          <x:t xml:space="preserve">Des Moines</x:t>
        </x:is>
      </x:c>
      <x:c r="T401" s="150" t="inlineStr">
        <x:is>
          <x:t xml:space="preserve">1200 Grandview Avenue, Des Moines, IA 50316, United States</x:t>
        </x:is>
      </x:c>
      <x:c r="U401" s="150" t="inlineStr">
        <x:is>
          <x:t xml:space="preserve">https://www.google.com/maps/search/?api=1&amp;query=1200+Grandview+Avenue%2C+Des+Moines%2C+IA+50316%2C+United+States</x:t>
        </x:is>
      </x:c>
      <x:c r="V401" s="150" t="inlineStr">
        <x:is>
          <x:t xml:space="preserve">https://www.grandview.edu/</x:t>
        </x:is>
      </x:c>
      <x:c r="W401" s="150" t="inlineStr">
        <x:is>
          <x:t xml:space="preserve">Verified</x:t>
        </x:is>
      </x:c>
      <x:c r="X401" s="150" t="inlineStr">
        <x:is>
          <x:t xml:space="preserve">https://www.grandview.edu/about/about-gv</x:t>
        </x:is>
      </x:c>
      <x:c r="Y401" s="150" t="str">
        <x:v>https://apply.grandview.edu/apply/</x:v>
      </x:c>
      <x:c r="Z401" s="150" t="inlineStr">
        <x:is>
          <x:t xml:space="preserve">https://nces.ed.gov/ipeds/datacenter/DataFiles.aspx</x:t>
        </x:is>
      </x:c>
      <x:c r="AA401" s="150" t="inlineStr">
        <x:is>
          <x:t xml:space="preserve">National Center for Education Statistics (NCES), U.S. Department of Education</x:t>
        </x:is>
      </x:c>
      <x:c r="AB401" s="150" t="n"/>
      <x:c r="AC401" s="150" t="n"/>
      <x:c r="AD401" s="150" t="n"/>
      <x:c r="AE401" s="150" t="n"/>
      <x:c r="AF401" s="150" t="inlineStr">
        <x:is>
          <x:t xml:space="preserve">Official University Website</x:t>
        </x:is>
      </x:c>
      <x:c r="AG401" s="150" t="inlineStr">
        <x:is>
          <x:t xml:space="preserve">https://www.grandview.edu/about/about-gv</x:t>
        </x:is>
      </x:c>
      <x:c r="AH401" s="150" t="inlineStr">
        <x:is>
          <x:t xml:space="preserve">515-263-2810</x:t>
        </x:is>
      </x:c>
      <x:c r="AI401" s="150" t="n"/>
      <x:c r="AJ401" s="150" t="inlineStr">
        <x:is>
          <x:t xml:space="preserve">North_America_Universities_Import_English_23_Countries_COMPLETE.xlsx</x:t>
        </x:is>
      </x:c>
      <x:c r="AK401" s="150" t="inlineStr">
        <x:is>
          <x:t xml:space="preserve">North-America-Phase1-Batch-040</x:t>
        </x:is>
      </x:c>
      <x:c r="AL401" s="183" t="n">
        <x:v>46241</x:v>
      </x:c>
      <x:c r="AM401" s="183" t="n">
        <x:v>46243</x:v>
      </x:c>
      <x:c r="AN401" s="150" t="inlineStr">
        <x:is>
          <x:t xml:space="preserve">Complete</x:t>
        </x:is>
      </x:c>
      <x:c r="AO401" s="150" t="inlineStr">
        <x:is>
          <x:t xml:space="preserve">Ready for Import</x:t>
        </x:is>
      </x:c>
      <x:c r="AP401" s="150" t="inlineStr">
        <x:is>
          <x:t xml:space="preserve">No Duplicate Found</x:t>
        </x:is>
      </x:c>
      <x:c r="AQ401" s="150" t="inlineStr">
        <x:is>
          <x:t xml:space="preserve">High</x:t>
        </x:is>
      </x:c>
      <x:c r="AR401" s="150" t="inlineStr">
        <x:is>
          <x:t xml:space="preserve">Re-researched on 2026-08-08 using official university admissions/application sources; official application route was verified.</x:t>
        </x:is>
      </x:c>
    </x:row>
    <x:row r="402" s="28" customFormat="1" ht="78" customHeight="1">
      <x:c r="A402" s="153" t="inlineStr">
        <x:is>
          <x:t xml:space="preserve">INS-USA-0305</x:t>
        </x:is>
      </x:c>
      <x:c r="B402" s="153" t="inlineStr">
        <x:is>
          <x:t xml:space="preserve">Greenville University</x:t>
        </x:is>
      </x:c>
      <x:c r="C402" s="153" t="inlineStr">
        <x:is>
          <x:t xml:space="preserve">United States</x:t>
        </x:is>
      </x:c>
      <x:c r="D402" s="153" t="inlineStr">
        <x:is>
          <x:t xml:space="preserve">USA</x:t>
        </x:is>
      </x:c>
      <x:c r="E402" s="153" t="inlineStr">
        <x:is>
          <x:t xml:space="preserve">Greenville</x:t>
        </x:is>
      </x:c>
      <x:c r="F402" s="153" t="inlineStr">
        <x:is>
          <x:t xml:space="preserve">University</x:t>
        </x:is>
      </x:c>
      <x:c r="G402" s="153" t="inlineStr">
        <x:is>
          <x:t xml:space="preserve">Private</x:t>
        </x:is>
      </x:c>
      <x:c r="H402" s="153" t="n"/>
      <x:c r="I402" s="153" t="inlineStr">
        <x:is>
          <x:t xml:space="preserve">https://nces.ed.gov/ipeds/datacenter/DataFiles.aspx</x:t>
        </x:is>
      </x:c>
      <x:c r="J402" s="153" t="inlineStr">
        <x:is>
          <x:t xml:space="preserve">Greenville University</x:t>
        </x:is>
      </x:c>
      <x:c r="K402" s="153" t="inlineStr">
        <x:is>
          <x:t xml:space="preserve">Greenville University</x:t>
        </x:is>
      </x:c>
      <x:c r="L402" s="153" t="inlineStr">
        <x:is>
          <x:t xml:space="preserve">Greenville</x:t>
        </x:is>
      </x:c>
      <x:c r="M402" s="153" t="inlineStr">
        <x:is>
          <x:t xml:space="preserve">Religious University</x:t>
        </x:is>
      </x:c>
      <x:c r="N402" s="153" t="inlineStr">
        <x:is>
          <x:t xml:space="preserve">Nonprofit</x:t>
        </x:is>
      </x:c>
      <x:c r="O402" s="184" t="n">
        <x:v>1892</x:v>
      </x:c>
      <x:c r="P402" s="153" t="inlineStr">
        <x:is>
          <x:t xml:space="preserve">Greenville University is a private nonprofit Christian university founded in 1892 in Greenville, Illinois and affiliated with the Free Methodist Church; it offers liberal arts, professional, graduate, and online programs. Based in Greenville, Illinois, the institution's verified founding year is 1892.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402" s="153" t="inlineStr">
        <x:is>
          <x:t xml:space="preserve">North America</x:t>
        </x:is>
      </x:c>
      <x:c r="R402" s="153" t="inlineStr">
        <x:is>
          <x:t xml:space="preserve">Illinois</x:t>
        </x:is>
      </x:c>
      <x:c r="S402" s="153" t="inlineStr">
        <x:is>
          <x:t xml:space="preserve">Greenville</x:t>
        </x:is>
      </x:c>
      <x:c r="T402" s="153" t="inlineStr">
        <x:is>
          <x:t xml:space="preserve">315 East College Avenue, Greenville, IL 62246, United States</x:t>
        </x:is>
      </x:c>
      <x:c r="U402" s="153" t="inlineStr">
        <x:is>
          <x:t xml:space="preserve">https://www.google.com/maps/search/?api=1&amp;query=315+East+College+Avenue%2C+Greenville%2C+IL+62246%2C+United+States</x:t>
        </x:is>
      </x:c>
      <x:c r="V402" s="153" t="inlineStr">
        <x:is>
          <x:t xml:space="preserve">https://www.greenville.edu/</x:t>
        </x:is>
      </x:c>
      <x:c r="W402" s="153" t="inlineStr">
        <x:is>
          <x:t xml:space="preserve">Verified</x:t>
        </x:is>
      </x:c>
      <x:c r="X402" s="153" t="inlineStr">
        <x:is>
          <x:t xml:space="preserve">https://www.greenville.edu/</x:t>
        </x:is>
      </x:c>
      <x:c r="Y402" s="153" t="inlineStr">
        <x:is>
          <x:t xml:space="preserve">https://apply.greenville.edu/apply/</x:t>
        </x:is>
      </x:c>
      <x:c r="Z402" s="153" t="inlineStr">
        <x:is>
          <x:t xml:space="preserve">https://nces.ed.gov/ipeds/datacenter/DataFiles.aspx</x:t>
        </x:is>
      </x:c>
      <x:c r="AA402" s="153" t="inlineStr">
        <x:is>
          <x:t xml:space="preserve">National Center for Education Statistics (NCES), U.S. Department of Education</x:t>
        </x:is>
      </x:c>
      <x:c r="AB402" s="153" t="n"/>
      <x:c r="AC402" s="153" t="n"/>
      <x:c r="AD402" s="153" t="n"/>
      <x:c r="AE402" s="153" t="n"/>
      <x:c r="AF402" s="153" t="inlineStr">
        <x:is>
          <x:t xml:space="preserve">Official University Website</x:t>
        </x:is>
      </x:c>
      <x:c r="AG402" s="153" t="inlineStr">
        <x:is>
          <x:t xml:space="preserve">https://www.greenville.edu/</x:t>
        </x:is>
      </x:c>
      <x:c r="AH402" s="153" t="inlineStr">
        <x:is>
          <x:t xml:space="preserve">618-664-7100</x:t>
        </x:is>
      </x:c>
      <x:c r="AI402" s="153" t="n"/>
      <x:c r="AJ402" s="153" t="inlineStr">
        <x:is>
          <x:t xml:space="preserve">North_America_Universities_Import_English_23_Countries_COMPLETE.xlsx</x:t>
        </x:is>
      </x:c>
      <x:c r="AK402" s="153" t="inlineStr">
        <x:is>
          <x:t xml:space="preserve">North-America-Phase1-Batch-040</x:t>
        </x:is>
      </x:c>
      <x:c r="AL402" s="185" t="n">
        <x:v>46241</x:v>
      </x:c>
      <x:c r="AM402" s="185" t="n">
        <x:v>46243</x:v>
      </x:c>
      <x:c r="AN402" s="153" t="inlineStr">
        <x:is>
          <x:t xml:space="preserve">Complete</x:t>
        </x:is>
      </x:c>
      <x:c r="AO402" s="153" t="inlineStr">
        <x:is>
          <x:t xml:space="preserve">Ready for Import</x:t>
        </x:is>
      </x:c>
      <x:c r="AP402" s="153" t="inlineStr">
        <x:is>
          <x:t xml:space="preserve">No Duplicate Found</x:t>
        </x:is>
      </x:c>
      <x:c r="AQ402" s="153" t="inlineStr">
        <x:is>
          <x:t xml:space="preserve">High</x:t>
        </x:is>
      </x:c>
      <x:c r="AR402" s="153" t="inlineStr">
        <x:is>
          <x:t xml:space="preserve">Re-researched on 2026-08-08 using official university admissions/application sources; official application route was verified.</x:t>
        </x:is>
      </x:c>
    </x:row>
    <x:row r="403" s="28" customFormat="1" ht="78" customHeight="1">
      <x:c r="A403" s="150" t="inlineStr">
        <x:is>
          <x:t xml:space="preserve">INS-USA-0306</x:t>
        </x:is>
      </x:c>
      <x:c r="B403" s="150" t="inlineStr">
        <x:is>
          <x:t xml:space="preserve">Gwynedd Mercy University</x:t>
        </x:is>
      </x:c>
      <x:c r="C403" s="150" t="inlineStr">
        <x:is>
          <x:t xml:space="preserve">United States</x:t>
        </x:is>
      </x:c>
      <x:c r="D403" s="150" t="inlineStr">
        <x:is>
          <x:t xml:space="preserve">USA</x:t>
        </x:is>
      </x:c>
      <x:c r="E403" s="150" t="inlineStr">
        <x:is>
          <x:t xml:space="preserve">Gwynedd Valley</x:t>
        </x:is>
      </x:c>
      <x:c r="F403" s="150" t="inlineStr">
        <x:is>
          <x:t xml:space="preserve">University</x:t>
        </x:is>
      </x:c>
      <x:c r="G403" s="150" t="inlineStr">
        <x:is>
          <x:t xml:space="preserve">Private</x:t>
        </x:is>
      </x:c>
      <x:c r="H403" s="150" t="n"/>
      <x:c r="I403" s="150" t="inlineStr">
        <x:is>
          <x:t xml:space="preserve">https://nces.ed.gov/ipeds/datacenter/DataFiles.aspx</x:t>
        </x:is>
      </x:c>
      <x:c r="J403" s="150" t="inlineStr">
        <x:is>
          <x:t xml:space="preserve">Gwynedd Mercy University</x:t>
        </x:is>
      </x:c>
      <x:c r="K403" s="150" t="inlineStr">
        <x:is>
          <x:t xml:space="preserve">Gwynedd Mercy University</x:t>
        </x:is>
      </x:c>
      <x:c r="L403" s="150" t="inlineStr">
        <x:is>
          <x:t xml:space="preserve">GMercyU</x:t>
        </x:is>
      </x:c>
      <x:c r="M403" s="150" t="inlineStr">
        <x:is>
          <x:t xml:space="preserve">Religious University</x:t>
        </x:is>
      </x:c>
      <x:c r="N403" s="150" t="inlineStr">
        <x:is>
          <x:t xml:space="preserve">Nonprofit</x:t>
        </x:is>
      </x:c>
      <x:c r="O403" s="182" t="n">
        <x:v>1948</x:v>
      </x:c>
      <x:c r="P403" s="150" t="inlineStr">
        <x:is>
          <x:t xml:space="preserve">Gwynedd Mercy University is a private nonprofit Catholic university founded in 1948 in Pennsylvania by the Sisters of Mercy; it offers undergraduate and graduate education with significant health, education, business, and liberal arts programs. Based in Gwynedd Valley, Pennsylvania, the institution's verified founding year is 1948.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403" s="150" t="inlineStr">
        <x:is>
          <x:t xml:space="preserve">North America</x:t>
        </x:is>
      </x:c>
      <x:c r="R403" s="150" t="inlineStr">
        <x:is>
          <x:t xml:space="preserve">Pennsylvania</x:t>
        </x:is>
      </x:c>
      <x:c r="S403" s="150" t="inlineStr">
        <x:is>
          <x:t xml:space="preserve">Gwynedd Valley</x:t>
        </x:is>
      </x:c>
      <x:c r="T403" s="150" t="inlineStr">
        <x:is>
          <x:t xml:space="preserve">1325 Sumneytown Pike, Gwynedd Valley, PA 19437, United States</x:t>
        </x:is>
      </x:c>
      <x:c r="U403" s="150" t="inlineStr">
        <x:is>
          <x:t xml:space="preserve">https://www.google.com/maps/search/?api=1&amp;query=1325+Sumneytown+Pike%2C+Gwynedd+Valley%2C+PA+19437%2C+United+States</x:t>
        </x:is>
      </x:c>
      <x:c r="V403" s="150" t="inlineStr">
        <x:is>
          <x:t xml:space="preserve">https://www.gmercyu.edu/</x:t>
        </x:is>
      </x:c>
      <x:c r="W403" s="150" t="inlineStr">
        <x:is>
          <x:t xml:space="preserve">Verified</x:t>
        </x:is>
      </x:c>
      <x:c r="X403" s="150" t="inlineStr">
        <x:is>
          <x:t xml:space="preserve">https://www.gmercyu.edu/about-gmercyu/history-heritage</x:t>
        </x:is>
      </x:c>
      <x:c r="Y403" s="150" t="inlineStr">
        <x:is>
          <x:t xml:space="preserve">https://www.gmercyu.edu/admissions-aid/apply</x:t>
        </x:is>
      </x:c>
      <x:c r="Z403" s="150" t="inlineStr">
        <x:is>
          <x:t xml:space="preserve">https://nces.ed.gov/ipeds/datacenter/DataFiles.aspx</x:t>
        </x:is>
      </x:c>
      <x:c r="AA403" s="150" t="inlineStr">
        <x:is>
          <x:t xml:space="preserve">National Center for Education Statistics (NCES), U.S. Department of Education</x:t>
        </x:is>
      </x:c>
      <x:c r="AB403" s="150" t="n"/>
      <x:c r="AC403" s="150" t="n"/>
      <x:c r="AD403" s="150" t="n"/>
      <x:c r="AE403" s="150" t="n"/>
      <x:c r="AF403" s="150" t="inlineStr">
        <x:is>
          <x:t xml:space="preserve">Official University Website</x:t>
        </x:is>
      </x:c>
      <x:c r="AG403" s="150" t="inlineStr">
        <x:is>
          <x:t xml:space="preserve">https://www.gmercyu.edu/about-gmercyu/history-heritage</x:t>
        </x:is>
      </x:c>
      <x:c r="AH403" s="150" t="inlineStr">
        <x:is>
          <x:t xml:space="preserve">800-342-5462</x:t>
        </x:is>
      </x:c>
      <x:c r="AI403" s="150" t="n"/>
      <x:c r="AJ403" s="150" t="inlineStr">
        <x:is>
          <x:t xml:space="preserve">North_America_Universities_Import_English_23_Countries_COMPLETE.xlsx</x:t>
        </x:is>
      </x:c>
      <x:c r="AK403" s="150" t="inlineStr">
        <x:is>
          <x:t xml:space="preserve">North-America-Phase1-Batch-040</x:t>
        </x:is>
      </x:c>
      <x:c r="AL403" s="183" t="n">
        <x:v>46241</x:v>
      </x:c>
      <x:c r="AM403" s="183" t="n">
        <x:v>46243</x:v>
      </x:c>
      <x:c r="AN403" s="150" t="inlineStr">
        <x:is>
          <x:t xml:space="preserve">Complete</x:t>
        </x:is>
      </x:c>
      <x:c r="AO403" s="150" t="inlineStr">
        <x:is>
          <x:t xml:space="preserve">Ready for Import</x:t>
        </x:is>
      </x:c>
      <x:c r="AP403" s="150" t="inlineStr">
        <x:is>
          <x:t xml:space="preserve">No Duplicate Found</x:t>
        </x:is>
      </x:c>
      <x:c r="AQ403" s="150" t="inlineStr">
        <x:is>
          <x:t xml:space="preserve">High</x:t>
        </x:is>
      </x:c>
      <x:c r="AR403" s="150" t="inlineStr">
        <x:is>
          <x:t xml:space="preserve">Re-researched on 2026-08-08 using official university admissions/application sources; official application route was verified.</x:t>
        </x:is>
      </x:c>
    </x:row>
    <x:row r="404" s="28" customFormat="1" ht="78" customHeight="1">
      <x:c r="A404" s="153" t="inlineStr">
        <x:is>
          <x:t xml:space="preserve">INS-USA-0307</x:t>
        </x:is>
      </x:c>
      <x:c r="B404" s="153" t="inlineStr">
        <x:is>
          <x:t xml:space="preserve">Hamline University</x:t>
        </x:is>
      </x:c>
      <x:c r="C404" s="153" t="inlineStr">
        <x:is>
          <x:t xml:space="preserve">United States</x:t>
        </x:is>
      </x:c>
      <x:c r="D404" s="153" t="inlineStr">
        <x:is>
          <x:t xml:space="preserve">USA</x:t>
        </x:is>
      </x:c>
      <x:c r="E404" s="153" t="inlineStr">
        <x:is>
          <x:t xml:space="preserve">Saint Paul</x:t>
        </x:is>
      </x:c>
      <x:c r="F404" s="153" t="inlineStr">
        <x:is>
          <x:t xml:space="preserve">University</x:t>
        </x:is>
      </x:c>
      <x:c r="G404" s="153" t="inlineStr">
        <x:is>
          <x:t xml:space="preserve">Private</x:t>
        </x:is>
      </x:c>
      <x:c r="H404" s="153" t="n"/>
      <x:c r="I404" s="153" t="inlineStr">
        <x:is>
          <x:t xml:space="preserve">https://nces.ed.gov/ipeds/datacenter/DataFiles.aspx</x:t>
        </x:is>
      </x:c>
      <x:c r="J404" s="153" t="inlineStr">
        <x:is>
          <x:t xml:space="preserve">Hamline University</x:t>
        </x:is>
      </x:c>
      <x:c r="K404" s="153" t="inlineStr">
        <x:is>
          <x:t xml:space="preserve">Hamline University</x:t>
        </x:is>
      </x:c>
      <x:c r="L404" s="153" t="inlineStr">
        <x:is>
          <x:t xml:space="preserve">Hamline</x:t>
        </x:is>
      </x:c>
      <x:c r="M404" s="153" t="inlineStr">
        <x:is>
          <x:t xml:space="preserve">Religious University</x:t>
        </x:is>
      </x:c>
      <x:c r="N404" s="153" t="inlineStr">
        <x:is>
          <x:t xml:space="preserve">Nonprofit</x:t>
        </x:is>
      </x:c>
      <x:c r="O404" s="184" t="n">
        <x:v>1854</x:v>
      </x:c>
      <x:c r="P404" s="153" t="inlineStr">
        <x:is>
          <x:t xml:space="preserve">Hamline University is a private nonprofit university founded in 1854 and located in Saint Paul, Minnesota; affiliated with the United Methodist tradition, it offers undergraduate, graduate, professional, and online education. Based in Saint Paul, Minnesota, the institution's verified founding year is 1854.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404" s="153" t="inlineStr">
        <x:is>
          <x:t xml:space="preserve">North America</x:t>
        </x:is>
      </x:c>
      <x:c r="R404" s="153" t="inlineStr">
        <x:is>
          <x:t xml:space="preserve">Minnesota</x:t>
        </x:is>
      </x:c>
      <x:c r="S404" s="153" t="inlineStr">
        <x:is>
          <x:t xml:space="preserve">Saint Paul</x:t>
        </x:is>
      </x:c>
      <x:c r="T404" s="153" t="inlineStr">
        <x:is>
          <x:t xml:space="preserve">1536 Hewitt Avenue, Saint Paul, MN 55104, United States</x:t>
        </x:is>
      </x:c>
      <x:c r="U404" s="153" t="inlineStr">
        <x:is>
          <x:t xml:space="preserve">https://www.google.com/maps/search/?api=1&amp;query=1536+Hewitt+Avenue%2C+Saint+Paul%2C+MN+55104%2C+United+States</x:t>
        </x:is>
      </x:c>
      <x:c r="V404" s="153" t="inlineStr">
        <x:is>
          <x:t xml:space="preserve">https://www.hamline.edu/</x:t>
        </x:is>
      </x:c>
      <x:c r="W404" s="153" t="inlineStr">
        <x:is>
          <x:t xml:space="preserve">Verified</x:t>
        </x:is>
      </x:c>
      <x:c r="X404" s="153" t="inlineStr">
        <x:is>
          <x:t xml:space="preserve">https://www.hamline.edu/about/fast-facts</x:t>
        </x:is>
      </x:c>
      <x:c r="Y404" s="153" t="inlineStr">
        <x:is>
          <x:t xml:space="preserve">https://admissions.hamline.edu/apply/</x:t>
        </x:is>
      </x:c>
      <x:c r="Z404" s="153" t="inlineStr">
        <x:is>
          <x:t xml:space="preserve">https://nces.ed.gov/ipeds/datacenter/DataFiles.aspx</x:t>
        </x:is>
      </x:c>
      <x:c r="AA404" s="153" t="inlineStr">
        <x:is>
          <x:t xml:space="preserve">National Center for Education Statistics (NCES), U.S. Department of Education</x:t>
        </x:is>
      </x:c>
      <x:c r="AB404" s="153" t="n"/>
      <x:c r="AC404" s="153" t="n"/>
      <x:c r="AD404" s="153" t="n"/>
      <x:c r="AE404" s="153" t="n"/>
      <x:c r="AF404" s="153" t="inlineStr">
        <x:is>
          <x:t xml:space="preserve">Official University Website</x:t>
        </x:is>
      </x:c>
      <x:c r="AG404" s="153" t="inlineStr">
        <x:is>
          <x:t xml:space="preserve">https://www.hamline.edu/about/fast-facts</x:t>
        </x:is>
      </x:c>
      <x:c r="AH404" s="153" t="inlineStr">
        <x:is>
          <x:t xml:space="preserve">651-523-2800</x:t>
        </x:is>
      </x:c>
      <x:c r="AI404" s="153" t="n"/>
      <x:c r="AJ404" s="153" t="inlineStr">
        <x:is>
          <x:t xml:space="preserve">North_America_Universities_Import_English_23_Countries_COMPLETE.xlsx</x:t>
        </x:is>
      </x:c>
      <x:c r="AK404" s="153" t="inlineStr">
        <x:is>
          <x:t xml:space="preserve">North-America-Phase1-Batch-040</x:t>
        </x:is>
      </x:c>
      <x:c r="AL404" s="185" t="n">
        <x:v>46241</x:v>
      </x:c>
      <x:c r="AM404" s="185" t="n">
        <x:v>46243</x:v>
      </x:c>
      <x:c r="AN404" s="153" t="inlineStr">
        <x:is>
          <x:t xml:space="preserve">Complete</x:t>
        </x:is>
      </x:c>
      <x:c r="AO404" s="153" t="inlineStr">
        <x:is>
          <x:t xml:space="preserve">Ready for Import</x:t>
        </x:is>
      </x:c>
      <x:c r="AP404" s="153" t="inlineStr">
        <x:is>
          <x:t xml:space="preserve">No Duplicate Found</x:t>
        </x:is>
      </x:c>
      <x:c r="AQ404" s="153" t="inlineStr">
        <x:is>
          <x:t xml:space="preserve">High</x:t>
        </x:is>
      </x:c>
      <x:c r="AR404" s="153" t="inlineStr">
        <x:is>
          <x:t xml:space="preserve">Official Hamline application portal and undergraduate admissions route were reverified.</x:t>
        </x:is>
      </x:c>
    </x:row>
    <x:row r="405" s="28" customFormat="1" ht="78" customHeight="1">
      <x:c r="A405" s="150" t="inlineStr">
        <x:is>
          <x:t xml:space="preserve">INS-USA-0308</x:t>
        </x:is>
      </x:c>
      <x:c r="B405" s="150" t="inlineStr">
        <x:is>
          <x:t xml:space="preserve">Hampton University</x:t>
        </x:is>
      </x:c>
      <x:c r="C405" s="150" t="inlineStr">
        <x:is>
          <x:t xml:space="preserve">United States</x:t>
        </x:is>
      </x:c>
      <x:c r="D405" s="150" t="inlineStr">
        <x:is>
          <x:t xml:space="preserve">USA</x:t>
        </x:is>
      </x:c>
      <x:c r="E405" s="150" t="inlineStr">
        <x:is>
          <x:t xml:space="preserve">Hampton</x:t>
        </x:is>
      </x:c>
      <x:c r="F405" s="150" t="inlineStr">
        <x:is>
          <x:t xml:space="preserve">University</x:t>
        </x:is>
      </x:c>
      <x:c r="G405" s="150" t="inlineStr">
        <x:is>
          <x:t xml:space="preserve">Private</x:t>
        </x:is>
      </x:c>
      <x:c r="H405" s="150" t="n"/>
      <x:c r="I405" s="150" t="inlineStr">
        <x:is>
          <x:t xml:space="preserve">https://nces.ed.gov/ipeds/datacenter/DataFiles.aspx</x:t>
        </x:is>
      </x:c>
      <x:c r="J405" s="150" t="inlineStr">
        <x:is>
          <x:t xml:space="preserve">Hampton University</x:t>
        </x:is>
      </x:c>
      <x:c r="K405" s="150" t="inlineStr">
        <x:is>
          <x:t xml:space="preserve">Hampton University</x:t>
        </x:is>
      </x:c>
      <x:c r="L405" s="150" t="inlineStr">
        <x:is>
          <x:t xml:space="preserve">Hampton</x:t>
        </x:is>
      </x:c>
      <x:c r="M405" s="150" t="inlineStr">
        <x:is>
          <x:t xml:space="preserve">University</x:t>
        </x:is>
      </x:c>
      <x:c r="N405" s="150" t="inlineStr">
        <x:is>
          <x:t xml:space="preserve">Nonprofit</x:t>
        </x:is>
      </x:c>
      <x:c r="O405" s="182" t="n">
        <x:v>1868</x:v>
      </x:c>
      <x:c r="P405" s="150" t="inlineStr">
        <x:is>
          <x:t xml:space="preserve">Hampton University is a private nonprofit historically Black university founded in 1868 on the Virginia Peninsula; it is nonsectarian and provides undergraduate, graduate, professional, and research programs across liberal arts, science, engineering, business, health, and other disciplines. Based in Hampton, Virginia, the institution's verified founding year is 1868.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405" s="150" t="inlineStr">
        <x:is>
          <x:t xml:space="preserve">North America</x:t>
        </x:is>
      </x:c>
      <x:c r="R405" s="150" t="inlineStr">
        <x:is>
          <x:t xml:space="preserve">Virginia</x:t>
        </x:is>
      </x:c>
      <x:c r="S405" s="150" t="inlineStr">
        <x:is>
          <x:t xml:space="preserve">Hampton</x:t>
        </x:is>
      </x:c>
      <x:c r="T405" s="150" t="inlineStr">
        <x:is>
          <x:t xml:space="preserve">100 East Queen Street, Hampton, VA 23668, United States</x:t>
        </x:is>
      </x:c>
      <x:c r="U405" s="150" t="inlineStr">
        <x:is>
          <x:t xml:space="preserve">https://www.google.com/maps/search/?api=1&amp;query=100+East+Queen+Street%2C+Hampton%2C+VA+23668%2C+United+States</x:t>
        </x:is>
      </x:c>
      <x:c r="V405" s="150" t="inlineStr">
        <x:is>
          <x:t xml:space="preserve">https://home.hamptonu.edu/</x:t>
        </x:is>
      </x:c>
      <x:c r="W405" s="150" t="inlineStr">
        <x:is>
          <x:t xml:space="preserve">Verified</x:t>
        </x:is>
      </x:c>
      <x:c r="X405" s="150" t="inlineStr">
        <x:is>
          <x:t xml:space="preserve">https://home.hamptonu.edu/giving/about/hampton-university/</x:t>
        </x:is>
      </x:c>
      <x:c r="Y405" s="150" t="inlineStr">
        <x:is>
          <x:t xml:space="preserve">https://home.hamptonu.edu/admissions/</x:t>
        </x:is>
      </x:c>
      <x:c r="Z405" s="150" t="inlineStr">
        <x:is>
          <x:t xml:space="preserve">https://nces.ed.gov/ipeds/datacenter/DataFiles.aspx</x:t>
        </x:is>
      </x:c>
      <x:c r="AA405" s="150" t="inlineStr">
        <x:is>
          <x:t xml:space="preserve">National Center for Education Statistics (NCES), U.S. Department of Education</x:t>
        </x:is>
      </x:c>
      <x:c r="AB405" s="150" t="n"/>
      <x:c r="AC405" s="150" t="n"/>
      <x:c r="AD405" s="150" t="n"/>
      <x:c r="AE405" s="150" t="n"/>
      <x:c r="AF405" s="150" t="inlineStr">
        <x:is>
          <x:t xml:space="preserve">Official University Website</x:t>
        </x:is>
      </x:c>
      <x:c r="AG405" s="150" t="inlineStr">
        <x:is>
          <x:t xml:space="preserve">https://home.hamptonu.edu/giving/about/hampton-university/</x:t>
        </x:is>
      </x:c>
      <x:c r="AH405" s="150" t="inlineStr">
        <x:is>
          <x:t xml:space="preserve">+1 757-727-5000</x:t>
        </x:is>
      </x:c>
      <x:c r="AI405" s="150" t="n"/>
      <x:c r="AJ405" s="150" t="inlineStr">
        <x:is>
          <x:t xml:space="preserve">North_America_Universities_Import_English_23_Countries_COMPLETE.xlsx</x:t>
        </x:is>
      </x:c>
      <x:c r="AK405" s="150" t="inlineStr">
        <x:is>
          <x:t xml:space="preserve">North-America-Phase1-Batch-041</x:t>
        </x:is>
      </x:c>
      <x:c r="AL405" s="178" t="n">
        <x:v>46241</x:v>
      </x:c>
      <x:c r="AM405" s="178" t="n">
        <x:v>46243</x:v>
      </x:c>
      <x:c r="AN405" s="150" t="inlineStr">
        <x:is>
          <x:t xml:space="preserve">Complete</x:t>
        </x:is>
      </x:c>
      <x:c r="AO405" s="150" t="inlineStr">
        <x:is>
          <x:t xml:space="preserve">Ready for Import</x:t>
        </x:is>
      </x:c>
      <x:c r="AP405" s="150" t="inlineStr">
        <x:is>
          <x:t xml:space="preserve">No Duplicate Found</x:t>
        </x:is>
      </x:c>
      <x:c r="AQ405" s="150" t="inlineStr">
        <x:is>
          <x:t xml:space="preserve">High</x:t>
        </x:is>
      </x:c>
      <x:c r="AR405" s="150" t="inlineStr">
        <x:is>
          <x:t xml:space="preserve">Re-enriched on 2026-08-08 using Hampton University official institutional and admissions pages. The official admissions route was verified; no main social-media URL was added without a clearly designated primary institutional account. Re-verified on 2026-08-08: Hampton University's official Departments &amp; Offices directory lists 757-727-5000 as the General Inquiries (Main Operator) number. Phone source: https://home.hamptonu.edu/about/departments-offices/</x:t>
        </x:is>
      </x:c>
    </x:row>
    <x:row r="406" s="28" customFormat="1" ht="78" customHeight="1">
      <x:c r="A406" s="153" t="inlineStr">
        <x:is>
          <x:t xml:space="preserve">INS-USA-0309</x:t>
        </x:is>
      </x:c>
      <x:c r="B406" s="153" t="inlineStr">
        <x:is>
          <x:t xml:space="preserve">Hannibal-LaGrange University</x:t>
        </x:is>
      </x:c>
      <x:c r="C406" s="153" t="inlineStr">
        <x:is>
          <x:t xml:space="preserve">United States</x:t>
        </x:is>
      </x:c>
      <x:c r="D406" s="153" t="inlineStr">
        <x:is>
          <x:t xml:space="preserve">USA</x:t>
        </x:is>
      </x:c>
      <x:c r="E406" s="153" t="inlineStr">
        <x:is>
          <x:t xml:space="preserve">Hannibal</x:t>
        </x:is>
      </x:c>
      <x:c r="F406" s="153" t="inlineStr">
        <x:is>
          <x:t xml:space="preserve">University</x:t>
        </x:is>
      </x:c>
      <x:c r="G406" s="153" t="inlineStr">
        <x:is>
          <x:t xml:space="preserve">Private</x:t>
        </x:is>
      </x:c>
      <x:c r="H406" s="153" t="n"/>
      <x:c r="I406" s="153" t="inlineStr">
        <x:is>
          <x:t xml:space="preserve">https://nces.ed.gov/ipeds/datacenter/DataFiles.aspx</x:t>
        </x:is>
      </x:c>
      <x:c r="J406" s="153" t="inlineStr">
        <x:is>
          <x:t xml:space="preserve">Hannibal-LaGrange University</x:t>
        </x:is>
      </x:c>
      <x:c r="K406" s="153" t="inlineStr">
        <x:is>
          <x:t xml:space="preserve">Hannibal-LaGrange University</x:t>
        </x:is>
      </x:c>
      <x:c r="L406" s="153" t="inlineStr">
        <x:is>
          <x:t xml:space="preserve">HLGU</x:t>
        </x:is>
      </x:c>
      <x:c r="M406" s="153" t="inlineStr">
        <x:is>
          <x:t xml:space="preserve">Religious University</x:t>
        </x:is>
      </x:c>
      <x:c r="N406" s="153" t="inlineStr">
        <x:is>
          <x:t xml:space="preserve">Nonprofit</x:t>
        </x:is>
      </x:c>
      <x:c r="O406" s="184" t="n">
        <x:v>1858</x:v>
      </x:c>
      <x:c r="P406" s="153" t="inlineStr">
        <x:is>
          <x:t xml:space="preserve">Hannibal-LaGrange University is a private nonprofit Christian university founded in 1858 in Hannibal, Missouri; it provides undergraduate and graduate education in liberal arts, professional, ministry, and related fields within a Christian mission. Based in Hannibal, Missouri, the institution's verified founding year is 1858.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406" s="153" t="inlineStr">
        <x:is>
          <x:t xml:space="preserve">North America</x:t>
        </x:is>
      </x:c>
      <x:c r="R406" s="153" t="inlineStr">
        <x:is>
          <x:t xml:space="preserve">Missouri</x:t>
        </x:is>
      </x:c>
      <x:c r="S406" s="153" t="inlineStr">
        <x:is>
          <x:t xml:space="preserve">Hannibal</x:t>
        </x:is>
      </x:c>
      <x:c r="T406" s="153" t="inlineStr">
        <x:is>
          <x:t xml:space="preserve">2800 Palmyra Road, Hannibal, MO 63401, United States</x:t>
        </x:is>
      </x:c>
      <x:c r="U406" s="153" t="inlineStr">
        <x:is>
          <x:t xml:space="preserve">https://www.google.com/maps/search/?api=1&amp;query=2800+Palmyra+Road%2C+Hannibal%2C+MO+63401%2C+United+States</x:t>
        </x:is>
      </x:c>
      <x:c r="V406" s="153" t="inlineStr">
        <x:is>
          <x:t xml:space="preserve">https://www.hlg.edu/</x:t>
        </x:is>
      </x:c>
      <x:c r="W406" s="153" t="inlineStr">
        <x:is>
          <x:t xml:space="preserve">Verified</x:t>
        </x:is>
      </x:c>
      <x:c r="X406" s="153" t="inlineStr">
        <x:is>
          <x:t xml:space="preserve">https://www.hlg.edu/</x:t>
        </x:is>
      </x:c>
      <x:c r="Y406" s="153" t="inlineStr">
        <x:is>
          <x:t xml:space="preserve">https://portals.hlg.edu/apply/</x:t>
        </x:is>
      </x:c>
      <x:c r="Z406" s="153" t="inlineStr">
        <x:is>
          <x:t xml:space="preserve">https://nces.ed.gov/ipeds/datacenter/DataFiles.aspx</x:t>
        </x:is>
      </x:c>
      <x:c r="AA406" s="153" t="inlineStr">
        <x:is>
          <x:t xml:space="preserve">National Center for Education Statistics (NCES), U.S. Department of Education</x:t>
        </x:is>
      </x:c>
      <x:c r="AB406" s="153" t="n"/>
      <x:c r="AC406" s="153" t="n"/>
      <x:c r="AD406" s="153" t="n"/>
      <x:c r="AE406" s="153" t="n"/>
      <x:c r="AF406" s="153" t="inlineStr">
        <x:is>
          <x:t xml:space="preserve">Official University Website</x:t>
        </x:is>
      </x:c>
      <x:c r="AG406" s="153" t="inlineStr">
        <x:is>
          <x:t xml:space="preserve">https://www.hlg.edu/</x:t>
        </x:is>
      </x:c>
      <x:c r="AH406" s="153" t="inlineStr">
        <x:is>
          <x:t xml:space="preserve">573-221-3675</x:t>
        </x:is>
      </x:c>
      <x:c r="AI406" s="153" t="n"/>
      <x:c r="AJ406" s="153" t="inlineStr">
        <x:is>
          <x:t xml:space="preserve">North_America_Universities_Import_English_23_Countries_COMPLETE.xlsx</x:t>
        </x:is>
      </x:c>
      <x:c r="AK406" s="153" t="inlineStr">
        <x:is>
          <x:t xml:space="preserve">North-America-Phase1-Batch-041</x:t>
        </x:is>
      </x:c>
      <x:c r="AL406" s="181" t="n">
        <x:v>46241</x:v>
      </x:c>
      <x:c r="AM406" s="181" t="n">
        <x:v>46243</x:v>
      </x:c>
      <x:c r="AN406" s="153" t="inlineStr">
        <x:is>
          <x:t xml:space="preserve">Complete</x:t>
        </x:is>
      </x:c>
      <x:c r="AO406" s="153" t="inlineStr">
        <x:is>
          <x:t xml:space="preserve">Ready for Import</x:t>
        </x:is>
      </x:c>
      <x:c r="AP406" s="153" t="inlineStr">
        <x:is>
          <x:t xml:space="preserve">No Duplicate Found</x:t>
        </x:is>
      </x:c>
      <x:c r="AQ406" s="153" t="inlineStr">
        <x:is>
          <x:t xml:space="preserve">High</x:t>
        </x:is>
      </x:c>
      <x:c r="AR406" s="153" t="inlineStr">
        <x:is>
          <x:t xml:space="preserve">Re-enriched on 2026-08-08 using Hannibal-LaGrange University official website and application portal. The application route and university contact number were verified from official HLGU pages.</x:t>
        </x:is>
      </x:c>
    </x:row>
    <x:row r="407" s="28" customFormat="1" ht="78" customHeight="1">
      <x:c r="A407" s="150" t="inlineStr">
        <x:is>
          <x:t xml:space="preserve">INS-USA-0310</x:t>
        </x:is>
      </x:c>
      <x:c r="B407" s="150" t="inlineStr">
        <x:is>
          <x:t xml:space="preserve">Harding University</x:t>
        </x:is>
      </x:c>
      <x:c r="C407" s="150" t="inlineStr">
        <x:is>
          <x:t xml:space="preserve">United States</x:t>
        </x:is>
      </x:c>
      <x:c r="D407" s="150" t="inlineStr">
        <x:is>
          <x:t xml:space="preserve">USA</x:t>
        </x:is>
      </x:c>
      <x:c r="E407" s="150" t="inlineStr">
        <x:is>
          <x:t xml:space="preserve">Searcy</x:t>
        </x:is>
      </x:c>
      <x:c r="F407" s="150" t="inlineStr">
        <x:is>
          <x:t xml:space="preserve">University</x:t>
        </x:is>
      </x:c>
      <x:c r="G407" s="150" t="inlineStr">
        <x:is>
          <x:t xml:space="preserve">Private</x:t>
        </x:is>
      </x:c>
      <x:c r="H407" s="150" t="n"/>
      <x:c r="I407" s="150" t="inlineStr">
        <x:is>
          <x:t xml:space="preserve">https://nces.ed.gov/ipeds/datacenter/DataFiles.aspx</x:t>
        </x:is>
      </x:c>
      <x:c r="J407" s="150" t="inlineStr">
        <x:is>
          <x:t xml:space="preserve">Harding University</x:t>
        </x:is>
      </x:c>
      <x:c r="K407" s="150" t="inlineStr">
        <x:is>
          <x:t xml:space="preserve">Harding University</x:t>
        </x:is>
      </x:c>
      <x:c r="L407" s="150" t="inlineStr">
        <x:is>
          <x:t xml:space="preserve">Harding</x:t>
        </x:is>
      </x:c>
      <x:c r="M407" s="150" t="inlineStr">
        <x:is>
          <x:t xml:space="preserve">Religious University</x:t>
        </x:is>
      </x:c>
      <x:c r="N407" s="150" t="inlineStr">
        <x:is>
          <x:t xml:space="preserve">Nonprofit</x:t>
        </x:is>
      </x:c>
      <x:c r="O407" s="182" t="n">
        <x:v>1924</x:v>
      </x:c>
      <x:c r="P407" s="150" t="inlineStr">
        <x:is>
          <x:t xml:space="preserve">Harding University is a private nonprofit Christian university founded in 1924 and based in Searcy, Arkansas; associated with churches of Christ, it provides undergraduate, graduate, and professional programs across a broad academic portfolio. Based in Searcy, Arkansas, the institution's verified founding year is 1924.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407" s="150" t="inlineStr">
        <x:is>
          <x:t xml:space="preserve">North America</x:t>
        </x:is>
      </x:c>
      <x:c r="R407" s="150" t="inlineStr">
        <x:is>
          <x:t xml:space="preserve">Arkansas</x:t>
        </x:is>
      </x:c>
      <x:c r="S407" s="150" t="inlineStr">
        <x:is>
          <x:t xml:space="preserve">Searcy</x:t>
        </x:is>
      </x:c>
      <x:c r="T407" s="150" t="inlineStr">
        <x:is>
          <x:t xml:space="preserve">915 East Market Avenue, Searcy, AR 72149, United States</x:t>
        </x:is>
      </x:c>
      <x:c r="U407" s="150" t="inlineStr">
        <x:is>
          <x:t xml:space="preserve">https://www.google.com/maps/search/?api=1&amp;query=915+East+Market+Avenue%2C+Searcy%2C+AR+72149%2C+United+States</x:t>
        </x:is>
      </x:c>
      <x:c r="V407" s="150" t="inlineStr">
        <x:is>
          <x:t xml:space="preserve">https://www.harding.edu/</x:t>
        </x:is>
      </x:c>
      <x:c r="W407" s="150" t="inlineStr">
        <x:is>
          <x:t xml:space="preserve">Verified</x:t>
        </x:is>
      </x:c>
      <x:c r="X407" s="150" t="inlineStr">
        <x:is>
          <x:t xml:space="preserve">https://www.harding.edu/about/history/</x:t>
        </x:is>
      </x:c>
      <x:c r="Y407" s="150" t="inlineStr">
        <x:is>
          <x:t xml:space="preserve">https://www.harding.edu/admissions/apply/</x:t>
        </x:is>
      </x:c>
      <x:c r="Z407" s="150" t="inlineStr">
        <x:is>
          <x:t xml:space="preserve">https://nces.ed.gov/ipeds/datacenter/DataFiles.aspx</x:t>
        </x:is>
      </x:c>
      <x:c r="AA407" s="150" t="inlineStr">
        <x:is>
          <x:t xml:space="preserve">National Center for Education Statistics (NCES), U.S. Department of Education</x:t>
        </x:is>
      </x:c>
      <x:c r="AB407" s="150" t="n"/>
      <x:c r="AC407" s="150" t="n"/>
      <x:c r="AD407" s="150" t="n"/>
      <x:c r="AE407" s="150" t="n"/>
      <x:c r="AF407" s="150" t="inlineStr">
        <x:is>
          <x:t xml:space="preserve">Official University Website</x:t>
        </x:is>
      </x:c>
      <x:c r="AG407" s="150" t="inlineStr">
        <x:is>
          <x:t xml:space="preserve">https://www.harding.edu/about/history/</x:t>
        </x:is>
      </x:c>
      <x:c r="AH407" s="150" t="inlineStr">
        <x:is>
          <x:t xml:space="preserve">501-279-4000</x:t>
        </x:is>
      </x:c>
      <x:c r="AI407" s="150" t="n"/>
      <x:c r="AJ407" s="150" t="inlineStr">
        <x:is>
          <x:t xml:space="preserve">North_America_Universities_Import_English_23_Countries_COMPLETE.xlsx</x:t>
        </x:is>
      </x:c>
      <x:c r="AK407" s="150" t="inlineStr">
        <x:is>
          <x:t xml:space="preserve">North-America-Phase1-Batch-041</x:t>
        </x:is>
      </x:c>
      <x:c r="AL407" s="178" t="n">
        <x:v>46241</x:v>
      </x:c>
      <x:c r="AM407" s="178" t="n">
        <x:v>46243</x:v>
      </x:c>
      <x:c r="AN407" s="150" t="inlineStr">
        <x:is>
          <x:t xml:space="preserve">Complete</x:t>
        </x:is>
      </x:c>
      <x:c r="AO407" s="150" t="inlineStr">
        <x:is>
          <x:t xml:space="preserve">Ready for Import</x:t>
        </x:is>
      </x:c>
      <x:c r="AP407" s="150" t="inlineStr">
        <x:is>
          <x:t xml:space="preserve">No Duplicate Found</x:t>
        </x:is>
      </x:c>
      <x:c r="AQ407" s="150" t="inlineStr">
        <x:is>
          <x:t xml:space="preserve">High</x:t>
        </x:is>
      </x:c>
      <x:c r="AR407" s="150" t="inlineStr">
        <x:is>
          <x:t xml:space="preserve">Re-enriched on 2026-08-08 using Harding University official history, admissions and application pages. The application route and main university telephone were verified from official sources.</x:t>
        </x:is>
      </x:c>
    </x:row>
    <x:row r="408" s="28" customFormat="1" ht="78" customHeight="1">
      <x:c r="A408" s="153" t="inlineStr">
        <x:is>
          <x:t xml:space="preserve">INS-USA-0311</x:t>
        </x:is>
      </x:c>
      <x:c r="B408" s="153" t="inlineStr">
        <x:is>
          <x:t xml:space="preserve">Hardin-Simmons University</x:t>
        </x:is>
      </x:c>
      <x:c r="C408" s="153" t="inlineStr">
        <x:is>
          <x:t xml:space="preserve">United States</x:t>
        </x:is>
      </x:c>
      <x:c r="D408" s="153" t="inlineStr">
        <x:is>
          <x:t xml:space="preserve">USA</x:t>
        </x:is>
      </x:c>
      <x:c r="E408" s="153" t="inlineStr">
        <x:is>
          <x:t xml:space="preserve">Abilene</x:t>
        </x:is>
      </x:c>
      <x:c r="F408" s="153" t="inlineStr">
        <x:is>
          <x:t xml:space="preserve">University</x:t>
        </x:is>
      </x:c>
      <x:c r="G408" s="153" t="inlineStr">
        <x:is>
          <x:t xml:space="preserve">Private</x:t>
        </x:is>
      </x:c>
      <x:c r="H408" s="153" t="n"/>
      <x:c r="I408" s="153" t="inlineStr">
        <x:is>
          <x:t xml:space="preserve">https://nces.ed.gov/ipeds/datacenter/DataFiles.aspx</x:t>
        </x:is>
      </x:c>
      <x:c r="J408" s="153" t="inlineStr">
        <x:is>
          <x:t xml:space="preserve">Hardin-Simmons University</x:t>
        </x:is>
      </x:c>
      <x:c r="K408" s="153" t="inlineStr">
        <x:is>
          <x:t xml:space="preserve">Hardin-Simmons University</x:t>
        </x:is>
      </x:c>
      <x:c r="L408" s="153" t="inlineStr">
        <x:is>
          <x:t xml:space="preserve">HSU</x:t>
        </x:is>
      </x:c>
      <x:c r="M408" s="153" t="inlineStr">
        <x:is>
          <x:t xml:space="preserve">Religious University</x:t>
        </x:is>
      </x:c>
      <x:c r="N408" s="153" t="inlineStr">
        <x:is>
          <x:t xml:space="preserve">Nonprofit</x:t>
        </x:is>
      </x:c>
      <x:c r="O408" s="184" t="n">
        <x:v>1891</x:v>
      </x:c>
      <x:c r="P408" s="153" t="inlineStr">
        <x:is>
          <x:t xml:space="preserve">Hardin-Simmons University is a private nonprofit Christian university established in 1891 in Abilene, Texas; affiliated with the Baptist tradition, it offers undergraduate and graduate education in liberal arts, sciences, business, education, health, and professional fields. Based in Abilene, Texas, the institution's verified founding year is 1891.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408" s="153" t="inlineStr">
        <x:is>
          <x:t xml:space="preserve">North America</x:t>
        </x:is>
      </x:c>
      <x:c r="R408" s="153" t="inlineStr">
        <x:is>
          <x:t xml:space="preserve">Texas</x:t>
        </x:is>
      </x:c>
      <x:c r="S408" s="153" t="inlineStr">
        <x:is>
          <x:t xml:space="preserve">Abilene</x:t>
        </x:is>
      </x:c>
      <x:c r="T408" s="153" t="inlineStr">
        <x:is>
          <x:t xml:space="preserve">2200 Hickory Street, Abilene, TX 79698, United States</x:t>
        </x:is>
      </x:c>
      <x:c r="U408" s="153" t="inlineStr">
        <x:is>
          <x:t xml:space="preserve">https://www.google.com/maps/search/?api=1&amp;query=2200+Hickory+Street%2C+Abilene%2C+TX+79698%2C+United+States</x:t>
        </x:is>
      </x:c>
      <x:c r="V408" s="153" t="inlineStr">
        <x:is>
          <x:t xml:space="preserve">https://www.hsutx.edu/</x:t>
        </x:is>
      </x:c>
      <x:c r="W408" s="153" t="inlineStr">
        <x:is>
          <x:t xml:space="preserve">Verified</x:t>
        </x:is>
      </x:c>
      <x:c r="X408" s="153" t="inlineStr">
        <x:is>
          <x:t xml:space="preserve">https://www.hsutx.edu/about-hsu/the-hsu-difference/history/</x:t>
        </x:is>
      </x:c>
      <x:c r="Y408" s="153" t="inlineStr">
        <x:is>
          <x:t xml:space="preserve">https://www.hsutx.edu/admissions/first-time/application-checklist/</x:t>
        </x:is>
      </x:c>
      <x:c r="Z408" s="153" t="inlineStr">
        <x:is>
          <x:t xml:space="preserve">https://nces.ed.gov/ipeds/datacenter/DataFiles.aspx</x:t>
        </x:is>
      </x:c>
      <x:c r="AA408" s="153" t="inlineStr">
        <x:is>
          <x:t xml:space="preserve">National Center for Education Statistics (NCES), U.S. Department of Education</x:t>
        </x:is>
      </x:c>
      <x:c r="AB408" s="153" t="n"/>
      <x:c r="AC408" s="153" t="n"/>
      <x:c r="AD408" s="153" t="n"/>
      <x:c r="AE408" s="153" t="n"/>
      <x:c r="AF408" s="153" t="inlineStr">
        <x:is>
          <x:t xml:space="preserve">Official University Website</x:t>
        </x:is>
      </x:c>
      <x:c r="AG408" s="153" t="inlineStr">
        <x:is>
          <x:t xml:space="preserve">https://www.hsutx.edu/about-hsu/the-hsu-difference/history/</x:t>
        </x:is>
      </x:c>
      <x:c r="AH408" s="153" t="inlineStr">
        <x:is>
          <x:t xml:space="preserve">325-670-1000</x:t>
        </x:is>
      </x:c>
      <x:c r="AI408" s="153" t="n"/>
      <x:c r="AJ408" s="153" t="inlineStr">
        <x:is>
          <x:t xml:space="preserve">North_America_Universities_Import_English_23_Countries_COMPLETE.xlsx</x:t>
        </x:is>
      </x:c>
      <x:c r="AK408" s="153" t="inlineStr">
        <x:is>
          <x:t xml:space="preserve">North-America-Phase1-Batch-041</x:t>
        </x:is>
      </x:c>
      <x:c r="AL408" s="181" t="n">
        <x:v>46241</x:v>
      </x:c>
      <x:c r="AM408" s="181" t="n">
        <x:v>46243</x:v>
      </x:c>
      <x:c r="AN408" s="153" t="inlineStr">
        <x:is>
          <x:t xml:space="preserve">Complete</x:t>
        </x:is>
      </x:c>
      <x:c r="AO408" s="153" t="inlineStr">
        <x:is>
          <x:t xml:space="preserve">Ready for Import</x:t>
        </x:is>
      </x:c>
      <x:c r="AP408" s="153" t="inlineStr">
        <x:is>
          <x:t xml:space="preserve">No Duplicate Found</x:t>
        </x:is>
      </x:c>
      <x:c r="AQ408" s="153" t="inlineStr">
        <x:is>
          <x:t xml:space="preserve">High</x:t>
        </x:is>
      </x:c>
      <x:c r="AR408" s="153" t="inlineStr">
        <x:is>
          <x:t xml:space="preserve">Re-enriched on 2026-08-08 using Hardin-Simmons University official history and admissions resources. The first-time application route was verified and the existing main university telephone was retained.</x:t>
        </x:is>
      </x:c>
    </x:row>
    <x:row r="409" s="28" customFormat="1" ht="78" customHeight="1">
      <x:c r="A409" s="150" t="inlineStr">
        <x:is>
          <x:t xml:space="preserve">INS-USA-0312</x:t>
        </x:is>
      </x:c>
      <x:c r="B409" s="150" t="inlineStr">
        <x:is>
          <x:t xml:space="preserve">Harrisburg University of Science and Technology</x:t>
        </x:is>
      </x:c>
      <x:c r="C409" s="150" t="inlineStr">
        <x:is>
          <x:t xml:space="preserve">United States</x:t>
        </x:is>
      </x:c>
      <x:c r="D409" s="150" t="inlineStr">
        <x:is>
          <x:t xml:space="preserve">USA</x:t>
        </x:is>
      </x:c>
      <x:c r="E409" s="150" t="inlineStr">
        <x:is>
          <x:t xml:space="preserve">Harrisburg</x:t>
        </x:is>
      </x:c>
      <x:c r="F409" s="150" t="inlineStr">
        <x:is>
          <x:t xml:space="preserve">Technical University</x:t>
        </x:is>
      </x:c>
      <x:c r="G409" s="150" t="inlineStr">
        <x:is>
          <x:t xml:space="preserve">Private</x:t>
        </x:is>
      </x:c>
      <x:c r="H409" s="150" t="n"/>
      <x:c r="I409" s="150" t="inlineStr">
        <x:is>
          <x:t xml:space="preserve">https://nces.ed.gov/ipeds/datacenter/DataFiles.aspx</x:t>
        </x:is>
      </x:c>
      <x:c r="J409" s="150" t="inlineStr">
        <x:is>
          <x:t xml:space="preserve">Harrisburg University of Science and Technology</x:t>
        </x:is>
      </x:c>
      <x:c r="K409" s="150" t="inlineStr">
        <x:is>
          <x:t xml:space="preserve">Harrisburg University of Science and Technology</x:t>
        </x:is>
      </x:c>
      <x:c r="L409" s="150" t="inlineStr">
        <x:is>
          <x:t xml:space="preserve">HU</x:t>
        </x:is>
      </x:c>
      <x:c r="M409" s="150" t="inlineStr">
        <x:is>
          <x:t xml:space="preserve">Technical University</x:t>
        </x:is>
      </x:c>
      <x:c r="N409" s="150" t="inlineStr">
        <x:is>
          <x:t xml:space="preserve">Nonprofit</x:t>
        </x:is>
      </x:c>
      <x:c r="O409" s="182" t="n">
        <x:v>2001</x:v>
      </x:c>
      <x:c r="P409" s="150" t="inlineStr">
        <x:is>
          <x:t xml:space="preserve">Harrisburg University of Science and Technology is a private nonprofit university founded in 2001 in Harrisburg, Pennsylvania with a specialized emphasis on science, technology, engineering, mathematics, and related professional disciplines; it offers undergraduate, graduate, and doctoral programs. Based in Harrisburg, Pennsylvania, the institution's verified founding year is 2001.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409" s="150" t="inlineStr">
        <x:is>
          <x:t xml:space="preserve">North America</x:t>
        </x:is>
      </x:c>
      <x:c r="R409" s="150" t="inlineStr">
        <x:is>
          <x:t xml:space="preserve">Pennsylvania</x:t>
        </x:is>
      </x:c>
      <x:c r="S409" s="150" t="inlineStr">
        <x:is>
          <x:t xml:space="preserve">Harrisburg</x:t>
        </x:is>
      </x:c>
      <x:c r="T409" s="150" t="inlineStr">
        <x:is>
          <x:t xml:space="preserve">326 Market Street, Harrisburg, PA 17101, United States</x:t>
        </x:is>
      </x:c>
      <x:c r="U409" s="150" t="inlineStr">
        <x:is>
          <x:t xml:space="preserve">https://www.google.com/maps/search/?api=1&amp;query=326+Market+Street%2C+Harrisburg%2C+PA+17101%2C+United+States</x:t>
        </x:is>
      </x:c>
      <x:c r="V409" s="150" t="inlineStr">
        <x:is>
          <x:t xml:space="preserve">https://www.harrisburgu.edu/</x:t>
        </x:is>
      </x:c>
      <x:c r="W409" s="150" t="inlineStr">
        <x:is>
          <x:t xml:space="preserve">Verified</x:t>
        </x:is>
      </x:c>
      <x:c r="X409" s="150" t="inlineStr">
        <x:is>
          <x:t xml:space="preserve">https://www.harrisburgu.edu/</x:t>
        </x:is>
      </x:c>
      <x:c r="Y409" s="150" t="inlineStr">
        <x:is>
          <x:t xml:space="preserve">https://www.harrisburgu.edu/admissions/undergraduate-admissions/</x:t>
        </x:is>
      </x:c>
      <x:c r="Z409" s="150" t="inlineStr">
        <x:is>
          <x:t xml:space="preserve">https://nces.ed.gov/ipeds/datacenter/DataFiles.aspx</x:t>
        </x:is>
      </x:c>
      <x:c r="AA409" s="150" t="inlineStr">
        <x:is>
          <x:t xml:space="preserve">National Center for Education Statistics (NCES), U.S. Department of Education</x:t>
        </x:is>
      </x:c>
      <x:c r="AB409" s="150" t="n"/>
      <x:c r="AC409" s="150" t="n"/>
      <x:c r="AD409" s="150" t="n"/>
      <x:c r="AE409" s="150" t="n"/>
      <x:c r="AF409" s="150" t="inlineStr">
        <x:is>
          <x:t xml:space="preserve">Official University Website</x:t>
        </x:is>
      </x:c>
      <x:c r="AG409" s="150" t="inlineStr">
        <x:is>
          <x:t xml:space="preserve">https://www.harrisburgu.edu/</x:t>
        </x:is>
      </x:c>
      <x:c r="AH409" s="150" t="inlineStr">
        <x:is>
          <x:t xml:space="preserve">717-901-5100</x:t>
        </x:is>
      </x:c>
      <x:c r="AI409" s="150" t="n"/>
      <x:c r="AJ409" s="150" t="inlineStr">
        <x:is>
          <x:t xml:space="preserve">North_America_Universities_Import_English_23_Countries_COMPLETE.xlsx</x:t>
        </x:is>
      </x:c>
      <x:c r="AK409" s="150" t="inlineStr">
        <x:is>
          <x:t xml:space="preserve">North-America-Phase1-Batch-041</x:t>
        </x:is>
      </x:c>
      <x:c r="AL409" s="178" t="n">
        <x:v>46241</x:v>
      </x:c>
      <x:c r="AM409" s="178" t="n">
        <x:v>46243</x:v>
      </x:c>
      <x:c r="AN409" s="150" t="inlineStr">
        <x:is>
          <x:t xml:space="preserve">Complete</x:t>
        </x:is>
      </x:c>
      <x:c r="AO409" s="150" t="inlineStr">
        <x:is>
          <x:t xml:space="preserve">Ready for Import</x:t>
        </x:is>
      </x:c>
      <x:c r="AP409" s="150" t="inlineStr">
        <x:is>
          <x:t xml:space="preserve">No Duplicate Found</x:t>
        </x:is>
      </x:c>
      <x:c r="AQ409" s="150" t="inlineStr">
        <x:is>
          <x:t xml:space="preserve">High</x:t>
        </x:is>
      </x:c>
      <x:c r="AR409" s="150" t="inlineStr">
        <x:is>
          <x:t xml:space="preserve">Re-enriched on 2026-08-08 using Harrisburg University official institutional and undergraduate-admissions pages. The admissions route and main university telephone were verified from official sources.</x:t>
        </x:is>
      </x:c>
    </x:row>
    <x:row r="410" s="28" customFormat="1" ht="78" customHeight="1">
      <x:c r="A410" s="153" t="inlineStr">
        <x:is>
          <x:t xml:space="preserve">INS-USA-0313</x:t>
        </x:is>
      </x:c>
      <x:c r="B410" s="153" t="inlineStr">
        <x:is>
          <x:t xml:space="preserve">Harris-Stowe State University</x:t>
        </x:is>
      </x:c>
      <x:c r="C410" s="153" t="inlineStr">
        <x:is>
          <x:t xml:space="preserve">United States</x:t>
        </x:is>
      </x:c>
      <x:c r="D410" s="153" t="inlineStr">
        <x:is>
          <x:t xml:space="preserve">USA</x:t>
        </x:is>
      </x:c>
      <x:c r="E410" s="153" t="inlineStr">
        <x:is>
          <x:t xml:space="preserve">St. Louis</x:t>
        </x:is>
      </x:c>
      <x:c r="F410" s="153" t="inlineStr">
        <x:is>
          <x:t xml:space="preserve">University</x:t>
        </x:is>
      </x:c>
      <x:c r="G410" s="153" t="inlineStr">
        <x:is>
          <x:t xml:space="preserve">Public</x:t>
        </x:is>
      </x:c>
      <x:c r="H410" s="153" t="n"/>
      <x:c r="I410" s="153" t="inlineStr">
        <x:is>
          <x:t xml:space="preserve">https://nces.ed.gov/ipeds/datacenter/DataFiles.aspx</x:t>
        </x:is>
      </x:c>
      <x:c r="J410" s="153" t="inlineStr">
        <x:is>
          <x:t xml:space="preserve">Harris-Stowe State University</x:t>
        </x:is>
      </x:c>
      <x:c r="K410" s="153" t="inlineStr">
        <x:is>
          <x:t xml:space="preserve">Harris-Stowe State University</x:t>
        </x:is>
      </x:c>
      <x:c r="L410" s="153" t="inlineStr">
        <x:is>
          <x:t xml:space="preserve">HSSU</x:t>
        </x:is>
      </x:c>
      <x:c r="M410" s="153" t="inlineStr">
        <x:is>
          <x:t xml:space="preserve">University</x:t>
        </x:is>
      </x:c>
      <x:c r="N410" s="153" t="inlineStr">
        <x:is>
          <x:t xml:space="preserve">Public</x:t>
        </x:is>
      </x:c>
      <x:c r="O410" s="184" t="n">
        <x:v>1857</x:v>
      </x:c>
      <x:c r="P410" s="153" t="inlineStr">
        <x:is>
          <x:t xml:space="preserve">Harris-Stowe State University is a public historically Black university in St. Louis, Missouri whose institutional lineage dates to 1857; it provides undergraduate education and selected graduate study with a longstanding focus on teacher preparation, urban service, and professional fields. Based in St. Louis, Missouri, the institution's verified founding year is 1857.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410" s="153" t="inlineStr">
        <x:is>
          <x:t xml:space="preserve">North America</x:t>
        </x:is>
      </x:c>
      <x:c r="R410" s="153" t="inlineStr">
        <x:is>
          <x:t xml:space="preserve">Missouri</x:t>
        </x:is>
      </x:c>
      <x:c r="S410" s="153" t="inlineStr">
        <x:is>
          <x:t xml:space="preserve">St. Louis</x:t>
        </x:is>
      </x:c>
      <x:c r="T410" s="153" t="inlineStr">
        <x:is>
          <x:t xml:space="preserve">3026 Laclede Avenue, St. Louis, MO 63103, United States</x:t>
        </x:is>
      </x:c>
      <x:c r="U410" s="153" t="inlineStr">
        <x:is>
          <x:t xml:space="preserve">https://www.google.com/maps/search/?api=1&amp;query=3026+Laclede+Avenue%2C+St.+Louis%2C+MO+63103%2C+United+States</x:t>
        </x:is>
      </x:c>
      <x:c r="V410" s="153" t="inlineStr">
        <x:is>
          <x:t xml:space="preserve">https://www.hssu.edu/</x:t>
        </x:is>
      </x:c>
      <x:c r="W410" s="153" t="inlineStr">
        <x:is>
          <x:t xml:space="preserve">Verified</x:t>
        </x:is>
      </x:c>
      <x:c r="X410" s="153" t="inlineStr">
        <x:is>
          <x:t xml:space="preserve">https://www.hssu.edu/</x:t>
        </x:is>
      </x:c>
      <x:c r="Y410" s="153" t="inlineStr">
        <x:is>
          <x:t xml:space="preserve">https://go.hssu.edu/</x:t>
        </x:is>
      </x:c>
      <x:c r="Z410" s="153" t="inlineStr">
        <x:is>
          <x:t xml:space="preserve">https://nces.ed.gov/ipeds/datacenter/DataFiles.aspx</x:t>
        </x:is>
      </x:c>
      <x:c r="AA410" s="153" t="inlineStr">
        <x:is>
          <x:t xml:space="preserve">National Center for Education Statistics (NCES), U.S. Department of Education</x:t>
        </x:is>
      </x:c>
      <x:c r="AB410" s="153" t="n"/>
      <x:c r="AC410" s="153" t="n"/>
      <x:c r="AD410" s="153" t="n"/>
      <x:c r="AE410" s="153" t="n"/>
      <x:c r="AF410" s="153" t="inlineStr">
        <x:is>
          <x:t xml:space="preserve">Official University Website</x:t>
        </x:is>
      </x:c>
      <x:c r="AG410" s="153" t="inlineStr">
        <x:is>
          <x:t xml:space="preserve">https://www.hssu.edu/</x:t>
        </x:is>
      </x:c>
      <x:c r="AH410" s="153" t="inlineStr">
        <x:is>
          <x:t xml:space="preserve">314-340-3366</x:t>
        </x:is>
      </x:c>
      <x:c r="AI410" s="153" t="n"/>
      <x:c r="AJ410" s="153" t="inlineStr">
        <x:is>
          <x:t xml:space="preserve">North_America_Universities_Import_English_23_Countries_COMPLETE.xlsx</x:t>
        </x:is>
      </x:c>
      <x:c r="AK410" s="153" t="inlineStr">
        <x:is>
          <x:t xml:space="preserve">North-America-Phase1-Batch-041</x:t>
        </x:is>
      </x:c>
      <x:c r="AL410" s="181" t="n">
        <x:v>46241</x:v>
      </x:c>
      <x:c r="AM410" s="181" t="n">
        <x:v>46243</x:v>
      </x:c>
      <x:c r="AN410" s="153" t="inlineStr">
        <x:is>
          <x:t xml:space="preserve">Complete</x:t>
        </x:is>
      </x:c>
      <x:c r="AO410" s="153" t="inlineStr">
        <x:is>
          <x:t xml:space="preserve">Ready for Import</x:t>
        </x:is>
      </x:c>
      <x:c r="AP410" s="153" t="inlineStr">
        <x:is>
          <x:t xml:space="preserve">No Duplicate Found</x:t>
        </x:is>
      </x:c>
      <x:c r="AQ410" s="153" t="inlineStr">
        <x:is>
          <x:t xml:space="preserve">High</x:t>
        </x:is>
      </x:c>
      <x:c r="AR410" s="153" t="inlineStr">
        <x:is>
          <x:t xml:space="preserve">Re-enriched on 2026-08-08 using Harris-Stowe State University official website and admissions gateway. The official admissions/apply route and university contact number were verified.</x:t>
        </x:is>
      </x:c>
    </x:row>
    <x:row r="411" s="28" customFormat="1" ht="78" customHeight="1">
      <x:c r="A411" s="150" t="inlineStr">
        <x:is>
          <x:t xml:space="preserve">INS-USA-0314</x:t>
        </x:is>
      </x:c>
      <x:c r="B411" s="150" t="inlineStr">
        <x:is>
          <x:t xml:space="preserve">Harvard University</x:t>
        </x:is>
      </x:c>
      <x:c r="C411" s="150" t="inlineStr">
        <x:is>
          <x:t xml:space="preserve">United States</x:t>
        </x:is>
      </x:c>
      <x:c r="D411" s="150" t="inlineStr">
        <x:is>
          <x:t xml:space="preserve">USA</x:t>
        </x:is>
      </x:c>
      <x:c r="E411" s="150" t="inlineStr">
        <x:is>
          <x:t xml:space="preserve">Cambridge</x:t>
        </x:is>
      </x:c>
      <x:c r="F411" s="150" t="inlineStr">
        <x:is>
          <x:t xml:space="preserve">University</x:t>
        </x:is>
      </x:c>
      <x:c r="G411" s="150" t="inlineStr">
        <x:is>
          <x:t xml:space="preserve">Private</x:t>
        </x:is>
      </x:c>
      <x:c r="H411" s="150" t="inlineStr">
        <x:is>
          <x:t xml:space="preserve">https://www.harvard.edu/</x:t>
        </x:is>
      </x:c>
      <x:c r="I411" s="150" t="inlineStr">
        <x:is>
          <x:t xml:space="preserve">https://nces.ed.gov/ipeds/datacenter/DataFiles.aspx</x:t>
        </x:is>
      </x:c>
      <x:c r="J411" s="150" t="inlineStr">
        <x:is>
          <x:t xml:space="preserve">Harvard University</x:t>
        </x:is>
      </x:c>
      <x:c r="K411" s="150" t="inlineStr">
        <x:is>
          <x:t xml:space="preserve">Harvard University</x:t>
        </x:is>
      </x:c>
      <x:c r="L411" s="150" t="inlineStr">
        <x:is>
          <x:t xml:space="preserve">Harvard</x:t>
        </x:is>
      </x:c>
      <x:c r="M411" s="150" t="inlineStr">
        <x:is>
          <x:t xml:space="preserve">University</x:t>
        </x:is>
      </x:c>
      <x:c r="N411" s="150" t="inlineStr">
        <x:is>
          <x:t xml:space="preserve">Nonprofit</x:t>
        </x:is>
      </x:c>
      <x:c r="O411" s="182" t="n">
        <x:v>1636</x:v>
      </x:c>
      <x:c r="P411" s="150" t="inlineStr">
        <x:is>
          <x:t xml:space="preserve">Harvard University is a private nonprofit research university founded in 1636 in Cambridge, Massachusetts; it comprises undergraduate, graduate, and professional schools and conducts teaching and research across the humanities, social sciences, sciences, engineering, medicine, law, business, education, and other fields. Based in Cambridge, Massachusetts, the institution's verified founding year is 1636.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411" s="150" t="inlineStr">
        <x:is>
          <x:t xml:space="preserve">North America</x:t>
        </x:is>
      </x:c>
      <x:c r="R411" s="150" t="inlineStr">
        <x:is>
          <x:t xml:space="preserve">Massachusetts</x:t>
        </x:is>
      </x:c>
      <x:c r="S411" s="150" t="inlineStr">
        <x:is>
          <x:t xml:space="preserve">Cambridge</x:t>
        </x:is>
      </x:c>
      <x:c r="T411" s="150" t="inlineStr">
        <x:is>
          <x:t xml:space="preserve">Massachusetts Hall, Cambridge, MA 02138, United States</x:t>
        </x:is>
      </x:c>
      <x:c r="U411" s="150" t="inlineStr">
        <x:is>
          <x:t xml:space="preserve">https://www.google.com/maps/search/?api=1&amp;query=Massachusetts+Hall%2C+Cambridge%2C+MA+02138%2C+United+States</x:t>
        </x:is>
      </x:c>
      <x:c r="V411" s="150" t="inlineStr">
        <x:is>
          <x:t xml:space="preserve">https://www.harvard.edu/</x:t>
        </x:is>
      </x:c>
      <x:c r="W411" s="150" t="inlineStr">
        <x:is>
          <x:t xml:space="preserve">Verified</x:t>
        </x:is>
      </x:c>
      <x:c r="X411" s="150" t="inlineStr">
        <x:is>
          <x:t xml:space="preserve">https://www.harvard.edu/about/history/</x:t>
        </x:is>
      </x:c>
      <x:c r="Y411" s="150" t="inlineStr">
        <x:is>
          <x:t xml:space="preserve">https://college.harvard.edu/admissions/apply</x:t>
        </x:is>
      </x:c>
      <x:c r="Z411" s="150" t="inlineStr">
        <x:is>
          <x:t xml:space="preserve">https://nces.ed.gov/ipeds/datacenter/DataFiles.aspx</x:t>
        </x:is>
      </x:c>
      <x:c r="AA411" s="150" t="inlineStr">
        <x:is>
          <x:t xml:space="preserve">National Center for Education Statistics (NCES), U.S. Department of Education</x:t>
        </x:is>
      </x:c>
      <x:c r="AB411" s="150" t="n"/>
      <x:c r="AC411" s="150" t="n"/>
      <x:c r="AD411" s="150" t="n"/>
      <x:c r="AE411" s="150" t="n"/>
      <x:c r="AF411" s="150" t="inlineStr">
        <x:is>
          <x:t xml:space="preserve">Official University Website</x:t>
        </x:is>
      </x:c>
      <x:c r="AG411" s="150" t="inlineStr">
        <x:is>
          <x:t xml:space="preserve">https://www.harvard.edu/about/history/</x:t>
        </x:is>
      </x:c>
      <x:c r="AH411" s="150" t="inlineStr">
        <x:is>
          <x:t xml:space="preserve">617-495-1000</x:t>
        </x:is>
      </x:c>
      <x:c r="AI411" s="150" t="n"/>
      <x:c r="AJ411" s="150" t="inlineStr">
        <x:is>
          <x:t xml:space="preserve">North_America_Universities_Import_English_23_Countries_COMPLETE.xlsx</x:t>
        </x:is>
      </x:c>
      <x:c r="AK411" s="150" t="inlineStr">
        <x:is>
          <x:t xml:space="preserve">North-America-Phase1-Batch-041</x:t>
        </x:is>
      </x:c>
      <x:c r="AL411" s="178" t="n">
        <x:v>46241</x:v>
      </x:c>
      <x:c r="AM411" s="178" t="n">
        <x:v>46243</x:v>
      </x:c>
      <x:c r="AN411" s="150" t="inlineStr">
        <x:is>
          <x:t xml:space="preserve">Complete</x:t>
        </x:is>
      </x:c>
      <x:c r="AO411" s="150" t="inlineStr">
        <x:is>
          <x:t xml:space="preserve">Ready for Import</x:t>
        </x:is>
      </x:c>
      <x:c r="AP411" s="150" t="inlineStr">
        <x:is>
          <x:t xml:space="preserve">No Duplicate Found</x:t>
        </x:is>
      </x:c>
      <x:c r="AQ411" s="150" t="inlineStr">
        <x:is>
          <x:t xml:space="preserve">High</x:t>
        </x:is>
      </x:c>
      <x:c r="AR411" s="150" t="inlineStr">
        <x:is>
          <x:t xml:space="preserve">Re-enriched on 2026-08-08 using Harvard University official history and Harvard College admissions sources. The undergraduate application route was verified; the existing main university telephone was retained.</x:t>
        </x:is>
      </x:c>
    </x:row>
    <x:row r="412" s="28" customFormat="1" ht="78" customHeight="1">
      <x:c r="A412" s="153" t="inlineStr">
        <x:is>
          <x:t xml:space="preserve">INS-USA-0315</x:t>
        </x:is>
      </x:c>
      <x:c r="B412" s="153" t="inlineStr">
        <x:is>
          <x:t xml:space="preserve">Hawaii Pacific University</x:t>
        </x:is>
      </x:c>
      <x:c r="C412" s="153" t="inlineStr">
        <x:is>
          <x:t xml:space="preserve">United States</x:t>
        </x:is>
      </x:c>
      <x:c r="D412" s="153" t="inlineStr">
        <x:is>
          <x:t xml:space="preserve">USA</x:t>
        </x:is>
      </x:c>
      <x:c r="E412" s="153" t="inlineStr">
        <x:is>
          <x:t xml:space="preserve">Honolulu</x:t>
        </x:is>
      </x:c>
      <x:c r="F412" s="153" t="inlineStr">
        <x:is>
          <x:t xml:space="preserve">University</x:t>
        </x:is>
      </x:c>
      <x:c r="G412" s="153" t="inlineStr">
        <x:is>
          <x:t xml:space="preserve">Private</x:t>
        </x:is>
      </x:c>
      <x:c r="H412" s="153" t="n"/>
      <x:c r="I412" s="153" t="inlineStr">
        <x:is>
          <x:t xml:space="preserve">https://nces.ed.gov/ipeds/datacenter/DataFiles.aspx</x:t>
        </x:is>
      </x:c>
      <x:c r="J412" s="153" t="inlineStr">
        <x:is>
          <x:t xml:space="preserve">Hawaiʻi Pacific University</x:t>
        </x:is>
      </x:c>
      <x:c r="K412" s="153" t="inlineStr">
        <x:is>
          <x:t xml:space="preserve">Hawaiʻi Pacific University</x:t>
        </x:is>
      </x:c>
      <x:c r="L412" s="153" t="inlineStr">
        <x:is>
          <x:t xml:space="preserve">HPU</x:t>
        </x:is>
      </x:c>
      <x:c r="M412" s="153" t="inlineStr">
        <x:is>
          <x:t xml:space="preserve">University</x:t>
        </x:is>
      </x:c>
      <x:c r="N412" s="153" t="inlineStr">
        <x:is>
          <x:t xml:space="preserve">Nonprofit</x:t>
        </x:is>
      </x:c>
      <x:c r="O412" s="184" t="n">
        <x:v>1965</x:v>
      </x:c>
      <x:c r="P412" s="153" t="inlineStr">
        <x:is>
          <x:t xml:space="preserve">Hawaiʻi Pacific University is a private nonprofit university founded in 1965 and based in Honolulu, Hawaii; it offers undergraduate and graduate programs across liberal arts, business, health, science, communication, and professional fields in a Pacific-region setting. Based in Honolulu, Hawaii, the institution's verified founding year is 1965.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412" s="153" t="inlineStr">
        <x:is>
          <x:t xml:space="preserve">North America</x:t>
        </x:is>
      </x:c>
      <x:c r="R412" s="153" t="inlineStr">
        <x:is>
          <x:t xml:space="preserve">Hawaii</x:t>
        </x:is>
      </x:c>
      <x:c r="S412" s="153" t="inlineStr">
        <x:is>
          <x:t xml:space="preserve">Honolulu</x:t>
        </x:is>
      </x:c>
      <x:c r="T412" s="153" t="inlineStr">
        <x:is>
          <x:t xml:space="preserve">1 Aloha Tower Drive, Honolulu, HI 96813, United States</x:t>
        </x:is>
      </x:c>
      <x:c r="U412" s="153" t="inlineStr">
        <x:is>
          <x:t xml:space="preserve">https://www.google.com/maps/search/?api=1&amp;query=1+Aloha+Tower+Drive%2C+Honolulu%2C+HI+96813%2C+United+States</x:t>
        </x:is>
      </x:c>
      <x:c r="V412" s="153" t="inlineStr">
        <x:is>
          <x:t xml:space="preserve">https://www.hpu.edu/</x:t>
        </x:is>
      </x:c>
      <x:c r="W412" s="153" t="inlineStr">
        <x:is>
          <x:t xml:space="preserve">Verified</x:t>
        </x:is>
      </x:c>
      <x:c r="X412" s="153" t="inlineStr">
        <x:is>
          <x:t xml:space="preserve">https://www.hpu.edu/</x:t>
        </x:is>
      </x:c>
      <x:c r="Y412" s="153" t="inlineStr">
        <x:is>
          <x:t xml:space="preserve">https://www.hpu.edu/undergraduate-admissions/how-to-apply.html</x:t>
        </x:is>
      </x:c>
      <x:c r="Z412" s="153" t="inlineStr">
        <x:is>
          <x:t xml:space="preserve">https://nces.ed.gov/ipeds/datacenter/DataFiles.aspx</x:t>
        </x:is>
      </x:c>
      <x:c r="AA412" s="153" t="inlineStr">
        <x:is>
          <x:t xml:space="preserve">National Center for Education Statistics (NCES), U.S. Department of Education</x:t>
        </x:is>
      </x:c>
      <x:c r="AB412" s="153" t="n"/>
      <x:c r="AC412" s="153" t="n"/>
      <x:c r="AD412" s="153" t="n"/>
      <x:c r="AE412" s="153" t="n"/>
      <x:c r="AF412" s="153" t="inlineStr">
        <x:is>
          <x:t xml:space="preserve">Official University Website</x:t>
        </x:is>
      </x:c>
      <x:c r="AG412" s="153" t="inlineStr">
        <x:is>
          <x:t xml:space="preserve">https://www.hpu.edu/</x:t>
        </x:is>
      </x:c>
      <x:c r="AH412" s="153" t="inlineStr">
        <x:is>
          <x:t xml:space="preserve">+1 808-544-0200</x:t>
        </x:is>
      </x:c>
      <x:c r="AI412" s="153" t="n"/>
      <x:c r="AJ412" s="153" t="inlineStr">
        <x:is>
          <x:t xml:space="preserve">North_America_Universities_Import_English_23_Countries_COMPLETE.xlsx</x:t>
        </x:is>
      </x:c>
      <x:c r="AK412" s="153" t="inlineStr">
        <x:is>
          <x:t xml:space="preserve">North-America-Phase1-Batch-041</x:t>
        </x:is>
      </x:c>
      <x:c r="AL412" s="181" t="n">
        <x:v>46241</x:v>
      </x:c>
      <x:c r="AM412" s="181" t="n">
        <x:v>46243</x:v>
      </x:c>
      <x:c r="AN412" s="153" t="inlineStr">
        <x:is>
          <x:t xml:space="preserve">Complete</x:t>
        </x:is>
      </x:c>
      <x:c r="AO412" s="153" t="inlineStr">
        <x:is>
          <x:t xml:space="preserve">Ready for Import</x:t>
        </x:is>
      </x:c>
      <x:c r="AP412" s="153" t="inlineStr">
        <x:is>
          <x:t xml:space="preserve">No Duplicate Found</x:t>
        </x:is>
      </x:c>
      <x:c r="AQ412" s="153" t="inlineStr">
        <x:is>
          <x:t xml:space="preserve">High</x:t>
        </x:is>
      </x:c>
      <x:c r="AR412" s="153" t="inlineStr">
        <x:is>
          <x:t xml:space="preserve">Re-enriched on 2026-08-08 using Hawaiʻi Pacific University official institutional and undergraduate-admissions pages. The application instructions and official university telephone were verified.</x:t>
        </x:is>
      </x:c>
    </x:row>
    <x:row r="413" s="28" customFormat="1" ht="78" customHeight="1">
      <x:c r="A413" s="150" t="inlineStr">
        <x:is>
          <x:t xml:space="preserve">INS-USA-0316</x:t>
        </x:is>
      </x:c>
      <x:c r="B413" s="150" t="inlineStr">
        <x:is>
          <x:t xml:space="preserve">Henderson State University</x:t>
        </x:is>
      </x:c>
      <x:c r="C413" s="150" t="inlineStr">
        <x:is>
          <x:t xml:space="preserve">United States</x:t>
        </x:is>
      </x:c>
      <x:c r="D413" s="150" t="inlineStr">
        <x:is>
          <x:t xml:space="preserve">USA</x:t>
        </x:is>
      </x:c>
      <x:c r="E413" s="150" t="inlineStr">
        <x:is>
          <x:t xml:space="preserve">Arkadelphia</x:t>
        </x:is>
      </x:c>
      <x:c r="F413" s="150" t="inlineStr">
        <x:is>
          <x:t xml:space="preserve">University</x:t>
        </x:is>
      </x:c>
      <x:c r="G413" s="150" t="inlineStr">
        <x:is>
          <x:t xml:space="preserve">Public</x:t>
        </x:is>
      </x:c>
      <x:c r="H413" s="150" t="n"/>
      <x:c r="I413" s="150" t="inlineStr">
        <x:is>
          <x:t xml:space="preserve">https://nces.ed.gov/ipeds/datacenter/DataFiles.aspx</x:t>
        </x:is>
      </x:c>
      <x:c r="J413" s="150" t="inlineStr">
        <x:is>
          <x:t xml:space="preserve">Henderson State University</x:t>
        </x:is>
      </x:c>
      <x:c r="K413" s="150" t="inlineStr">
        <x:is>
          <x:t xml:space="preserve">Henderson State University</x:t>
        </x:is>
      </x:c>
      <x:c r="L413" s="150" t="inlineStr">
        <x:is>
          <x:t xml:space="preserve">HSU</x:t>
        </x:is>
      </x:c>
      <x:c r="M413" s="150" t="inlineStr">
        <x:is>
          <x:t xml:space="preserve">University</x:t>
        </x:is>
      </x:c>
      <x:c r="N413" s="150" t="inlineStr">
        <x:is>
          <x:t xml:space="preserve">Public</x:t>
        </x:is>
      </x:c>
      <x:c r="O413" s="182" t="n">
        <x:v>1890</x:v>
      </x:c>
      <x:c r="P413" s="150" t="inlineStr">
        <x:is>
          <x:t xml:space="preserve">Henderson State University is a public university founded in 1890 in Arkadelphia, Arkansas; now a member of the Arkansas State University System, it provides undergraduate and graduate education in liberal arts, business, education, health, and professional disciplines. Based in Arkadelphia, Arkansas, the institution's verified founding year is 1890.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413" s="150" t="inlineStr">
        <x:is>
          <x:t xml:space="preserve">North America</x:t>
        </x:is>
      </x:c>
      <x:c r="R413" s="150" t="inlineStr">
        <x:is>
          <x:t xml:space="preserve">Arkansas</x:t>
        </x:is>
      </x:c>
      <x:c r="S413" s="150" t="inlineStr">
        <x:is>
          <x:t xml:space="preserve">Arkadelphia</x:t>
        </x:is>
      </x:c>
      <x:c r="T413" s="150" t="inlineStr">
        <x:is>
          <x:t xml:space="preserve">1100 Henderson Street, Arkadelphia, AR 71999, United States</x:t>
        </x:is>
      </x:c>
      <x:c r="U413" s="150" t="inlineStr">
        <x:is>
          <x:t xml:space="preserve">https://www.google.com/maps/search/?api=1&amp;query=1100+Henderson+Street%2C+Arkadelphia%2C+AR+71999%2C+United+States</x:t>
        </x:is>
      </x:c>
      <x:c r="V413" s="150" t="inlineStr">
        <x:is>
          <x:t xml:space="preserve">https://hsu.edu/</x:t>
        </x:is>
      </x:c>
      <x:c r="W413" s="150" t="inlineStr">
        <x:is>
          <x:t xml:space="preserve">Verified</x:t>
        </x:is>
      </x:c>
      <x:c r="X413" s="150" t="inlineStr">
        <x:is>
          <x:t xml:space="preserve">https://hsu.edu/about/history/</x:t>
        </x:is>
      </x:c>
      <x:c r="Y413" s="150" t="inlineStr">
        <x:is>
          <x:t xml:space="preserve">https://admissions.hsu.edu/apply/</x:t>
        </x:is>
      </x:c>
      <x:c r="Z413" s="150" t="inlineStr">
        <x:is>
          <x:t xml:space="preserve">https://nces.ed.gov/ipeds/datacenter/DataFiles.aspx</x:t>
        </x:is>
      </x:c>
      <x:c r="AA413" s="150" t="inlineStr">
        <x:is>
          <x:t xml:space="preserve">National Center for Education Statistics (NCES), U.S. Department of Education</x:t>
        </x:is>
      </x:c>
      <x:c r="AB413" s="150" t="inlineStr">
        <x:is>
          <x:t xml:space="preserve">https://www.asusystem.edu/</x:t>
        </x:is>
      </x:c>
      <x:c r="AC413" s="150" t="n"/>
      <x:c r="AD413" s="150" t="n"/>
      <x:c r="AE413" s="150" t="n"/>
      <x:c r="AF413" s="150" t="inlineStr">
        <x:is>
          <x:t xml:space="preserve">Official University Website</x:t>
        </x:is>
      </x:c>
      <x:c r="AG413" s="150" t="inlineStr">
        <x:is>
          <x:t xml:space="preserve">https://hsu.edu/about/history/</x:t>
        </x:is>
      </x:c>
      <x:c r="AH413" s="150" t="inlineStr">
        <x:is>
          <x:t xml:space="preserve">870-230-5000</x:t>
        </x:is>
      </x:c>
      <x:c r="AI413" s="150" t="n"/>
      <x:c r="AJ413" s="150" t="inlineStr">
        <x:is>
          <x:t xml:space="preserve">North_America_Universities_Import_English_23_Countries_COMPLETE.xlsx</x:t>
        </x:is>
      </x:c>
      <x:c r="AK413" s="150" t="inlineStr">
        <x:is>
          <x:t xml:space="preserve">North-America-Phase1-Batch-041</x:t>
        </x:is>
      </x:c>
      <x:c r="AL413" s="178" t="n">
        <x:v>46241</x:v>
      </x:c>
      <x:c r="AM413" s="178" t="n">
        <x:v>46243</x:v>
      </x:c>
      <x:c r="AN413" s="150" t="inlineStr">
        <x:is>
          <x:t xml:space="preserve">Complete</x:t>
        </x:is>
      </x:c>
      <x:c r="AO413" s="150" t="inlineStr">
        <x:is>
          <x:t xml:space="preserve">Ready for Import</x:t>
        </x:is>
      </x:c>
      <x:c r="AP413" s="150" t="inlineStr">
        <x:is>
          <x:t xml:space="preserve">No Duplicate Found</x:t>
        </x:is>
      </x:c>
      <x:c r="AQ413" s="150" t="inlineStr">
        <x:is>
          <x:t xml:space="preserve">High</x:t>
        </x:is>
      </x:c>
      <x:c r="AR413" s="150" t="inlineStr">
        <x:is>
          <x:t xml:space="preserve">Re-enriched on 2026-08-08 using Henderson State University official history, admissions portal and Arkansas State University System sources. The direct application portal was verified.</x:t>
        </x:is>
      </x:c>
    </x:row>
    <x:row r="414" s="28" customFormat="1" ht="78" customHeight="1">
      <x:c r="A414" s="153" t="inlineStr">
        <x:is>
          <x:t xml:space="preserve">INS-USA-0317</x:t>
        </x:is>
      </x:c>
      <x:c r="B414" s="153" t="inlineStr">
        <x:is>
          <x:t xml:space="preserve">Heritage University</x:t>
        </x:is>
      </x:c>
      <x:c r="C414" s="153" t="inlineStr">
        <x:is>
          <x:t xml:space="preserve">United States</x:t>
        </x:is>
      </x:c>
      <x:c r="D414" s="153" t="inlineStr">
        <x:is>
          <x:t xml:space="preserve">USA</x:t>
        </x:is>
      </x:c>
      <x:c r="E414" s="153" t="inlineStr">
        <x:is>
          <x:t xml:space="preserve">Toppenish</x:t>
        </x:is>
      </x:c>
      <x:c r="F414" s="153" t="inlineStr">
        <x:is>
          <x:t xml:space="preserve">University</x:t>
        </x:is>
      </x:c>
      <x:c r="G414" s="153" t="inlineStr">
        <x:is>
          <x:t xml:space="preserve">Private</x:t>
        </x:is>
      </x:c>
      <x:c r="H414" s="153" t="n"/>
      <x:c r="I414" s="153" t="inlineStr">
        <x:is>
          <x:t xml:space="preserve">https://nces.ed.gov/ipeds/datacenter/DataFiles.aspx</x:t>
        </x:is>
      </x:c>
      <x:c r="J414" s="153" t="inlineStr">
        <x:is>
          <x:t xml:space="preserve">Heritage University</x:t>
        </x:is>
      </x:c>
      <x:c r="K414" s="153" t="inlineStr">
        <x:is>
          <x:t xml:space="preserve">Heritage University</x:t>
        </x:is>
      </x:c>
      <x:c r="L414" s="153" t="inlineStr">
        <x:is>
          <x:t xml:space="preserve">Heritage</x:t>
        </x:is>
      </x:c>
      <x:c r="M414" s="153" t="inlineStr">
        <x:is>
          <x:t xml:space="preserve">University</x:t>
        </x:is>
      </x:c>
      <x:c r="N414" s="153" t="inlineStr">
        <x:is>
          <x:t xml:space="preserve">Nonprofit</x:t>
        </x:is>
      </x:c>
      <x:c r="O414" s="184" t="n">
        <x:v>1982</x:v>
      </x:c>
      <x:c r="P414" s="153" t="inlineStr">
        <x:is>
          <x:t xml:space="preserve">Heritage University is a private nonprofit university founded in 1982 in Toppenish, Washington; it serves the Yakima Valley and surrounding communities through undergraduate and graduate education, with programs spanning arts and sciences, business, education, health, and related fields. Based in Toppenish, Washington, the institution's verified founding year is 1982. Its main campus supports the university's academic and student-service operations. This Phase 1 record documents institutional identity, ownership, location, official website, and government-registry sourcing only; program-level admissions, tuition, scholarships, rankings, and detailed academic offerings are intentionally outside this enrichment phase.</x:t>
        </x:is>
      </x:c>
      <x:c r="Q414" s="153" t="inlineStr">
        <x:is>
          <x:t xml:space="preserve">North America</x:t>
        </x:is>
      </x:c>
      <x:c r="R414" s="153" t="inlineStr">
        <x:is>
          <x:t xml:space="preserve">Washington</x:t>
        </x:is>
      </x:c>
      <x:c r="S414" s="153" t="inlineStr">
        <x:is>
          <x:t xml:space="preserve">Toppenish</x:t>
        </x:is>
      </x:c>
      <x:c r="T414" s="153" t="inlineStr">
        <x:is>
          <x:t xml:space="preserve">3240 Fort Road, Toppenish, WA 98948, United States</x:t>
        </x:is>
      </x:c>
      <x:c r="U414" s="153" t="inlineStr">
        <x:is>
          <x:t xml:space="preserve">https://www.google.com/maps/search/?api=1&amp;query=3240+Fort+Road%2C+Toppenish%2C+WA+98948%2C+United+States</x:t>
        </x:is>
      </x:c>
      <x:c r="V414" s="153" t="inlineStr">
        <x:is>
          <x:t xml:space="preserve">https://heritage.edu/</x:t>
        </x:is>
      </x:c>
      <x:c r="W414" s="153" t="inlineStr">
        <x:is>
          <x:t xml:space="preserve">Verified</x:t>
        </x:is>
      </x:c>
      <x:c r="X414" s="153" t="inlineStr">
        <x:is>
          <x:t xml:space="preserve">https://heritage.edu/</x:t>
        </x:is>
      </x:c>
      <x:c r="Y414" s="153" t="inlineStr">
        <x:is>
          <x:t xml:space="preserve">https://heritage.edu/apply</x:t>
        </x:is>
      </x:c>
      <x:c r="Z414" s="153" t="inlineStr">
        <x:is>
          <x:t xml:space="preserve">https://nces.ed.gov/ipeds/datacenter/DataFiles.aspx</x:t>
        </x:is>
      </x:c>
      <x:c r="AA414" s="153" t="inlineStr">
        <x:is>
          <x:t xml:space="preserve">National Center for Education Statistics (NCES), U.S. Department of Education</x:t>
        </x:is>
      </x:c>
      <x:c r="AB414" s="153" t="n"/>
      <x:c r="AC414" s="153" t="n"/>
      <x:c r="AD414" s="153" t="n"/>
      <x:c r="AE414" s="153" t="n"/>
      <x:c r="AF414" s="153" t="inlineStr">
        <x:is>
          <x:t xml:space="preserve">Official University Website</x:t>
        </x:is>
      </x:c>
      <x:c r="AG414" s="153" t="inlineStr">
        <x:is>
          <x:t xml:space="preserve">https://heritage.edu/</x:t>
        </x:is>
      </x:c>
      <x:c r="AH414" s="153" t="inlineStr">
        <x:is>
          <x:t xml:space="preserve">1-888-272-6190</x:t>
        </x:is>
      </x:c>
      <x:c r="AI414" s="153" t="n"/>
      <x:c r="AJ414" s="153" t="inlineStr">
        <x:is>
          <x:t xml:space="preserve">North_America_Universities_Import_English_23_Countries_COMPLETE.xlsx</x:t>
        </x:is>
      </x:c>
      <x:c r="AK414" s="153" t="inlineStr">
        <x:is>
          <x:t xml:space="preserve">North-America-Phase1-Batch-041</x:t>
        </x:is>
      </x:c>
      <x:c r="AL414" s="181" t="n">
        <x:v>46241</x:v>
      </x:c>
      <x:c r="AM414" s="181" t="n">
        <x:v>46243</x:v>
      </x:c>
      <x:c r="AN414" s="153" t="inlineStr">
        <x:is>
          <x:t xml:space="preserve">Complete</x:t>
        </x:is>
      </x:c>
      <x:c r="AO414" s="153" t="inlineStr">
        <x:is>
          <x:t xml:space="preserve">Ready for Import</x:t>
        </x:is>
      </x:c>
      <x:c r="AP414" s="153" t="inlineStr">
        <x:is>
          <x:t xml:space="preserve">No Duplicate Found</x:t>
        </x:is>
      </x:c>
      <x:c r="AQ414" s="153" t="inlineStr">
        <x:is>
          <x:t xml:space="preserve">High</x:t>
        </x:is>
      </x:c>
      <x:c r="AR414" s="153" t="inlineStr">
        <x:is>
          <x:t xml:space="preserve">Re-enriched on 2026-08-08 using Heritage University official admissions, freshman-admissions and contact pages. The university explicitly directs applicants to heritage.edu/apply; the main-campus contact number was reconfirmed.</x:t>
        </x:is>
      </x:c>
    </x:row>
    <x:row r="415">
      <x:c r="A415" t="inlineStr">
        <x:is>
          <x:t xml:space="preserve">INS-USA-0318</x:t>
        </x:is>
      </x:c>
      <x:c r="B415" t="inlineStr">
        <x:is>
          <x:t xml:space="preserve">High Point University</x:t>
        </x:is>
      </x:c>
      <x:c r="C415" t="inlineStr">
        <x:is>
          <x:t xml:space="preserve">United States</x:t>
        </x:is>
      </x:c>
      <x:c r="D415" t="inlineStr">
        <x:is>
          <x:t xml:space="preserve">USA</x:t>
        </x:is>
      </x:c>
      <x:c r="E415" t="inlineStr">
        <x:is>
          <x:t xml:space="preserve">High Point</x:t>
        </x:is>
      </x:c>
      <x:c r="F415" t="inlineStr">
        <x:is>
          <x:t xml:space="preserve">University</x:t>
        </x:is>
      </x:c>
      <x:c r="G415" t="inlineStr">
        <x:is>
          <x:t xml:space="preserve">Private</x:t>
        </x:is>
      </x:c>
      <x:c r="I415" t="inlineStr">
        <x:is>
          <x:t xml:space="preserve">https://nces.ed.gov/ipeds/datacenter/DataFiles.aspx</x:t>
        </x:is>
      </x:c>
      <x:c r="J415" t="inlineStr">
        <x:is>
          <x:t xml:space="preserve">High Point University</x:t>
        </x:is>
      </x:c>
      <x:c r="K415" t="inlineStr">
        <x:is>
          <x:t xml:space="preserve">High Point University</x:t>
        </x:is>
      </x:c>
      <x:c r="L415" t="inlineStr">
        <x:is>
          <x:t xml:space="preserve">HPU</x:t>
        </x:is>
      </x:c>
      <x:c r="M415" t="inlineStr">
        <x:is>
          <x:t xml:space="preserve">University</x:t>
        </x:is>
      </x:c>
      <x:c r="N415" t="inlineStr">
        <x:is>
          <x:t xml:space="preserve">Nonprofit</x:t>
        </x:is>
      </x:c>
      <x:c r="O415" s="186" t="n">
        <x:v>1924</x:v>
      </x:c>
      <x:c r="P415" t="inlineStr">
        <x:is>
          <x:t xml:space="preserve">High Point University is a private nonprofit university in High Point, North Carolina. Founded in 1924, it developed from a small Methodist-related college into a comprehensive university offering undergraduate and graduate study. The university’s official history, visitor information and admissions resources identify its main campus on One University Parkway and provide centralized pathways for prospective students to explore programs, visits and admission options.</x:t>
        </x:is>
      </x:c>
      <x:c r="Q415" t="inlineStr">
        <x:is>
          <x:t xml:space="preserve">North America</x:t>
        </x:is>
      </x:c>
      <x:c r="R415" t="inlineStr">
        <x:is>
          <x:t xml:space="preserve">North Carolina</x:t>
        </x:is>
      </x:c>
      <x:c r="S415" t="inlineStr">
        <x:is>
          <x:t xml:space="preserve">High Point</x:t>
        </x:is>
      </x:c>
      <x:c r="T415" t="inlineStr">
        <x:is>
          <x:t xml:space="preserve">One University Parkway, High Point, NC 27268, United States</x:t>
        </x:is>
      </x:c>
      <x:c r="U415" t="inlineStr">
        <x:is>
          <x:t xml:space="preserve">https://www.google.com/maps/search/?api=1&amp;query=One+University+Parkway%2C+High+Point%2C+NC+27268%2C+United+States</x:t>
        </x:is>
      </x:c>
      <x:c r="V415" t="inlineStr">
        <x:is>
          <x:t xml:space="preserve">https://www.highpoint.edu/</x:t>
        </x:is>
      </x:c>
      <x:c r="W415" t="inlineStr">
        <x:is>
          <x:t xml:space="preserve">Verified</x:t>
        </x:is>
      </x:c>
      <x:c r="X415" t="inlineStr">
        <x:is>
          <x:t xml:space="preserve">https://www.highpoint.edu/visitorinformation/history-of-the-university/</x:t>
        </x:is>
      </x:c>
      <x:c r="Y415" t="inlineStr">
        <x:is>
          <x:t xml:space="preserve">https://www.highpoint.edu/admissions/</x:t>
        </x:is>
      </x:c>
      <x:c r="Z415" t="inlineStr">
        <x:is>
          <x:t xml:space="preserve">https://nces.ed.gov/ipeds/datacenter/DataFiles.aspx</x:t>
        </x:is>
      </x:c>
      <x:c r="AA415" t="inlineStr">
        <x:is>
          <x:t xml:space="preserve">National Center for Education Statistics (NCES), U.S. Department of Education</x:t>
        </x:is>
      </x:c>
      <x:c r="AF415" t="inlineStr">
        <x:is>
          <x:t xml:space="preserve">Official University Website</x:t>
        </x:is>
      </x:c>
      <x:c r="AG415" t="inlineStr">
        <x:is>
          <x:t xml:space="preserve">https://www.highpoint.edu/visitorinformation/history-of-the-university/</x:t>
        </x:is>
      </x:c>
      <x:c r="AH415" t="inlineStr">
        <x:is>
          <x:t xml:space="preserve">336-841-9000</x:t>
        </x:is>
      </x:c>
      <x:c r="AJ415" t="inlineStr">
        <x:is>
          <x:t xml:space="preserve">North_America_Universities_Import_English_23_Countries_COMPLETE.xlsx</x:t>
        </x:is>
      </x:c>
      <x:c r="AK415" t="inlineStr">
        <x:is>
          <x:t xml:space="preserve">North-America-Phase1-Batch-042</x:t>
        </x:is>
      </x:c>
      <x:c r="AL415" s="187" t="n">
        <x:v>46242</x:v>
      </x:c>
      <x:c r="AM415" s="187" t="n">
        <x:v>46242</x:v>
      </x:c>
      <x:c r="AN415" t="inlineStr">
        <x:is>
          <x:t xml:space="preserve">Complete</x:t>
        </x:is>
      </x:c>
      <x:c r="AO415" t="inlineStr">
        <x:is>
          <x:t xml:space="preserve">Ready for Import</x:t>
        </x:is>
      </x:c>
      <x:c r="AP415" t="inlineStr">
        <x:is>
          <x:t xml:space="preserve">No Duplicate Found</x:t>
        </x:is>
      </x:c>
      <x:c r="AQ415" t="inlineStr">
        <x:is>
          <x:t xml:space="preserve">High</x:t>
        </x:is>
      </x:c>
      <x:c r="AR415" t="inlineStr">
        <x:is>
          <x:t xml:space="preserve">Official history, visitor/contact and admissions sources reviewed. Founded year, main-campus address, telephone and admissions route were verified from High Point University pages.</x:t>
        </x:is>
      </x:c>
    </x:row>
    <x:row r="416">
      <x:c r="A416" t="inlineStr">
        <x:is>
          <x:t xml:space="preserve">INS-USA-0319</x:t>
        </x:is>
      </x:c>
      <x:c r="B416" t="inlineStr">
        <x:is>
          <x:t xml:space="preserve">Hofstra University</x:t>
        </x:is>
      </x:c>
      <x:c r="C416" t="inlineStr">
        <x:is>
          <x:t xml:space="preserve">United States</x:t>
        </x:is>
      </x:c>
      <x:c r="D416" t="inlineStr">
        <x:is>
          <x:t xml:space="preserve">USA</x:t>
        </x:is>
      </x:c>
      <x:c r="E416" t="inlineStr">
        <x:is>
          <x:t xml:space="preserve">Hempstead</x:t>
        </x:is>
      </x:c>
      <x:c r="F416" t="inlineStr">
        <x:is>
          <x:t xml:space="preserve">University</x:t>
        </x:is>
      </x:c>
      <x:c r="G416" t="inlineStr">
        <x:is>
          <x:t xml:space="preserve">Private</x:t>
        </x:is>
      </x:c>
      <x:c r="I416" t="inlineStr">
        <x:is>
          <x:t xml:space="preserve">https://nces.ed.gov/ipeds/datacenter/DataFiles.aspx</x:t>
        </x:is>
      </x:c>
      <x:c r="J416" t="inlineStr">
        <x:is>
          <x:t xml:space="preserve">Hofstra University</x:t>
        </x:is>
      </x:c>
      <x:c r="K416" t="inlineStr">
        <x:is>
          <x:t xml:space="preserve">Hofstra University</x:t>
        </x:is>
      </x:c>
      <x:c r="M416" t="inlineStr">
        <x:is>
          <x:t xml:space="preserve">University</x:t>
        </x:is>
      </x:c>
      <x:c r="N416" t="inlineStr">
        <x:is>
          <x:t xml:space="preserve">Nonprofit</x:t>
        </x:is>
      </x:c>
      <x:c r="O416" s="186" t="n">
        <x:v>1935</x:v>
      </x:c>
      <x:c r="P416" t="inlineStr">
        <x:is>
          <x:t xml:space="preserve">Hofstra University is a private nonprofit university in Hempstead, New York, on Long Island. Established in 1935, Hofstra grew from an extension of New York University into an independent university with undergraduate, graduate and professional programs. Official university history and admissions pages document its institutional development and provide application guidance, while the admissions office serves prospective students from the university’s Hempstead campus.</x:t>
        </x:is>
      </x:c>
      <x:c r="Q416" t="inlineStr">
        <x:is>
          <x:t xml:space="preserve">North America</x:t>
        </x:is>
      </x:c>
      <x:c r="R416" t="inlineStr">
        <x:is>
          <x:t xml:space="preserve">New York</x:t>
        </x:is>
      </x:c>
      <x:c r="S416" t="inlineStr">
        <x:is>
          <x:t xml:space="preserve">Hempstead</x:t>
        </x:is>
      </x:c>
      <x:c r="T416" t="inlineStr">
        <x:is>
          <x:t xml:space="preserve">100 Hofstra University, Hempstead, NY 11549-1000, United States</x:t>
        </x:is>
      </x:c>
      <x:c r="U416" t="inlineStr">
        <x:is>
          <x:t xml:space="preserve">https://www.google.com/maps/search/?api=1&amp;query=100+Hofstra+University%2C+Hempstead%2C+NY+11549-1000%2C+United+States</x:t>
        </x:is>
      </x:c>
      <x:c r="V416" t="inlineStr">
        <x:is>
          <x:t xml:space="preserve">https://www.hofstra.edu/</x:t>
        </x:is>
      </x:c>
      <x:c r="W416" t="inlineStr">
        <x:is>
          <x:t xml:space="preserve">Verified</x:t>
        </x:is>
      </x:c>
      <x:c r="X416" t="inlineStr">
        <x:is>
          <x:t xml:space="preserve">https://www.hofstra.edu/about/history/</x:t>
        </x:is>
      </x:c>
      <x:c r="Y416" t="inlineStr">
        <x:is>
          <x:t xml:space="preserve">https://www.hofstra.edu/admission/apply/</x:t>
        </x:is>
      </x:c>
      <x:c r="Z416" t="inlineStr">
        <x:is>
          <x:t xml:space="preserve">https://nces.ed.gov/ipeds/datacenter/DataFiles.aspx</x:t>
        </x:is>
      </x:c>
      <x:c r="AA416" t="inlineStr">
        <x:is>
          <x:t xml:space="preserve">National Center for Education Statistics (NCES), U.S. Department of Education</x:t>
        </x:is>
      </x:c>
      <x:c r="AF416" t="inlineStr">
        <x:is>
          <x:t xml:space="preserve">Official University Website</x:t>
        </x:is>
      </x:c>
      <x:c r="AG416" t="inlineStr">
        <x:is>
          <x:t xml:space="preserve">https://www.hofstra.edu/about/history/</x:t>
        </x:is>
      </x:c>
      <x:c r="AH416" t="inlineStr">
        <x:is>
          <x:t xml:space="preserve">516-463-6700</x:t>
        </x:is>
      </x:c>
      <x:c r="AJ416" t="inlineStr">
        <x:is>
          <x:t xml:space="preserve">North_America_Universities_Import_English_23_Countries_COMPLETE.xlsx</x:t>
        </x:is>
      </x:c>
      <x:c r="AK416" t="inlineStr">
        <x:is>
          <x:t xml:space="preserve">North-America-Phase1-Batch-042</x:t>
        </x:is>
      </x:c>
      <x:c r="AL416" s="187" t="n">
        <x:v>46242</x:v>
      </x:c>
      <x:c r="AM416" s="187" t="n">
        <x:v>46242</x:v>
      </x:c>
      <x:c r="AN416" t="inlineStr">
        <x:is>
          <x:t xml:space="preserve">Complete</x:t>
        </x:is>
      </x:c>
      <x:c r="AO416" t="inlineStr">
        <x:is>
          <x:t xml:space="preserve">Ready for Import</x:t>
        </x:is>
      </x:c>
      <x:c r="AP416" t="inlineStr">
        <x:is>
          <x:t xml:space="preserve">No Duplicate Found</x:t>
        </x:is>
      </x:c>
      <x:c r="AQ416" t="inlineStr">
        <x:is>
          <x:t xml:space="preserve">High</x:t>
        </x:is>
      </x:c>
      <x:c r="AR416" t="inlineStr">
        <x:is>
          <x:t xml:space="preserve">Official history and admissions sources reviewed. Founded year, Hempstead contact address and admissions telephone were verified; no unverified acronym was inserted.</x:t>
        </x:is>
      </x:c>
    </x:row>
    <x:row r="417">
      <x:c r="A417" t="inlineStr">
        <x:is>
          <x:t xml:space="preserve">INS-USA-0320</x:t>
        </x:is>
      </x:c>
      <x:c r="B417" t="inlineStr">
        <x:is>
          <x:t xml:space="preserve">Hollins University</x:t>
        </x:is>
      </x:c>
      <x:c r="C417" t="inlineStr">
        <x:is>
          <x:t xml:space="preserve">United States</x:t>
        </x:is>
      </x:c>
      <x:c r="D417" t="inlineStr">
        <x:is>
          <x:t xml:space="preserve">USA</x:t>
        </x:is>
      </x:c>
      <x:c r="E417" t="inlineStr">
        <x:is>
          <x:t xml:space="preserve">Roanoke</x:t>
        </x:is>
      </x:c>
      <x:c r="F417" t="inlineStr">
        <x:is>
          <x:t xml:space="preserve">University</x:t>
        </x:is>
      </x:c>
      <x:c r="G417" t="inlineStr">
        <x:is>
          <x:t xml:space="preserve">Private</x:t>
        </x:is>
      </x:c>
      <x:c r="I417" t="inlineStr">
        <x:is>
          <x:t xml:space="preserve">https://nces.ed.gov/ipeds/datacenter/DataFiles.aspx</x:t>
        </x:is>
      </x:c>
      <x:c r="J417" t="inlineStr">
        <x:is>
          <x:t xml:space="preserve">Hollins University</x:t>
        </x:is>
      </x:c>
      <x:c r="K417" t="inlineStr">
        <x:is>
          <x:t xml:space="preserve">Hollins University</x:t>
        </x:is>
      </x:c>
      <x:c r="M417" t="inlineStr">
        <x:is>
          <x:t xml:space="preserve">University</x:t>
        </x:is>
      </x:c>
      <x:c r="N417" t="inlineStr">
        <x:is>
          <x:t xml:space="preserve">Nonprofit</x:t>
        </x:is>
      </x:c>
      <x:c r="O417" s="186" t="n">
        <x:v>1842</x:v>
      </x:c>
      <x:c r="P417" t="inlineStr">
        <x:is>
          <x:t xml:space="preserve">Hollins University is a private nonprofit university in Roanoke, Virginia. Its institutional history dates to 1842, and the university is known for a residential liberal-arts environment with undergraduate education for women alongside graduate programs. Hollins’ official About, contact and application resources identify the Williamson Road campus, provide the university’s main telephone contact and direct prospective students to the institution’s online application process.</x:t>
        </x:is>
      </x:c>
      <x:c r="Q417" t="inlineStr">
        <x:is>
          <x:t xml:space="preserve">North America</x:t>
        </x:is>
      </x:c>
      <x:c r="R417" t="inlineStr">
        <x:is>
          <x:t xml:space="preserve">Virginia</x:t>
        </x:is>
      </x:c>
      <x:c r="S417" t="inlineStr">
        <x:is>
          <x:t xml:space="preserve">Roanoke</x:t>
        </x:is>
      </x:c>
      <x:c r="T417" t="inlineStr">
        <x:is>
          <x:t xml:space="preserve">7916 Williamson Road, Roanoke, VA 24020, United States</x:t>
        </x:is>
      </x:c>
      <x:c r="U417" t="inlineStr">
        <x:is>
          <x:t xml:space="preserve">https://www.google.com/maps/search/?api=1&amp;query=7916+Williamson+Road%2C+Roanoke%2C+VA+24020%2C+United+States</x:t>
        </x:is>
      </x:c>
      <x:c r="V417" t="inlineStr">
        <x:is>
          <x:t xml:space="preserve">https://www.hollins.edu/</x:t>
        </x:is>
      </x:c>
      <x:c r="W417" t="inlineStr">
        <x:is>
          <x:t xml:space="preserve">Verified</x:t>
        </x:is>
      </x:c>
      <x:c r="X417" t="inlineStr">
        <x:is>
          <x:t xml:space="preserve">https://www.hollins.edu/about-hollins/</x:t>
        </x:is>
      </x:c>
      <x:c r="Y417" t="inlineStr">
        <x:is>
          <x:t xml:space="preserve">https://www.hollins.edu/apply/</x:t>
        </x:is>
      </x:c>
      <x:c r="Z417" t="inlineStr">
        <x:is>
          <x:t xml:space="preserve">https://nces.ed.gov/ipeds/datacenter/DataFiles.aspx</x:t>
        </x:is>
      </x:c>
      <x:c r="AA417" t="inlineStr">
        <x:is>
          <x:t xml:space="preserve">National Center for Education Statistics (NCES), U.S. Department of Education</x:t>
        </x:is>
      </x:c>
      <x:c r="AF417" t="inlineStr">
        <x:is>
          <x:t xml:space="preserve">Official University Website</x:t>
        </x:is>
      </x:c>
      <x:c r="AG417" t="inlineStr">
        <x:is>
          <x:t xml:space="preserve">https://www.hollins.edu/about-hollins/</x:t>
        </x:is>
      </x:c>
      <x:c r="AH417" t="inlineStr">
        <x:is>
          <x:t xml:space="preserve">540-362-6000</x:t>
        </x:is>
      </x:c>
      <x:c r="AJ417" t="inlineStr">
        <x:is>
          <x:t xml:space="preserve">North_America_Universities_Import_English_23_Countries_COMPLETE.xlsx</x:t>
        </x:is>
      </x:c>
      <x:c r="AK417" t="inlineStr">
        <x:is>
          <x:t xml:space="preserve">North-America-Phase1-Batch-042</x:t>
        </x:is>
      </x:c>
      <x:c r="AL417" s="187" t="n">
        <x:v>46242</x:v>
      </x:c>
      <x:c r="AM417" s="187" t="n">
        <x:v>46242</x:v>
      </x:c>
      <x:c r="AN417" t="inlineStr">
        <x:is>
          <x:t xml:space="preserve">Complete</x:t>
        </x:is>
      </x:c>
      <x:c r="AO417" t="inlineStr">
        <x:is>
          <x:t xml:space="preserve">Ready for Import</x:t>
        </x:is>
      </x:c>
      <x:c r="AP417" t="inlineStr">
        <x:is>
          <x:t xml:space="preserve">No Duplicate Found</x:t>
        </x:is>
      </x:c>
      <x:c r="AQ417" t="inlineStr">
        <x:is>
          <x:t xml:space="preserve">High</x:t>
        </x:is>
      </x:c>
      <x:c r="AR417" t="inlineStr">
        <x:is>
          <x:t xml:space="preserve">Official About, contact and application sources reviewed. The 1842 institutional date, campus address, main telephone and application route were verified.</x:t>
        </x:is>
      </x:c>
    </x:row>
    <x:row r="418">
      <x:c r="A418" t="inlineStr">
        <x:is>
          <x:t xml:space="preserve">INS-USA-0321</x:t>
        </x:is>
      </x:c>
      <x:c r="B418" t="inlineStr">
        <x:is>
          <x:t xml:space="preserve">Holy Family University</x:t>
        </x:is>
      </x:c>
      <x:c r="C418" t="inlineStr">
        <x:is>
          <x:t xml:space="preserve">United States</x:t>
        </x:is>
      </x:c>
      <x:c r="D418" t="inlineStr">
        <x:is>
          <x:t xml:space="preserve">USA</x:t>
        </x:is>
      </x:c>
      <x:c r="E418" t="inlineStr">
        <x:is>
          <x:t xml:space="preserve">Philadelphia</x:t>
        </x:is>
      </x:c>
      <x:c r="F418" t="inlineStr">
        <x:is>
          <x:t xml:space="preserve">University</x:t>
        </x:is>
      </x:c>
      <x:c r="G418" t="inlineStr">
        <x:is>
          <x:t xml:space="preserve">Private</x:t>
        </x:is>
      </x:c>
      <x:c r="I418" t="inlineStr">
        <x:is>
          <x:t xml:space="preserve">https://nces.ed.gov/ipeds/datacenter/DataFiles.aspx</x:t>
        </x:is>
      </x:c>
      <x:c r="J418" t="inlineStr">
        <x:is>
          <x:t xml:space="preserve">Holy Family University</x:t>
        </x:is>
      </x:c>
      <x:c r="K418" t="inlineStr">
        <x:is>
          <x:t xml:space="preserve">Holy Family University</x:t>
        </x:is>
      </x:c>
      <x:c r="L418" t="inlineStr">
        <x:is>
          <x:t xml:space="preserve">HFU</x:t>
        </x:is>
      </x:c>
      <x:c r="M418" t="inlineStr">
        <x:is>
          <x:t xml:space="preserve">Religious University</x:t>
        </x:is>
      </x:c>
      <x:c r="N418" t="inlineStr">
        <x:is>
          <x:t xml:space="preserve">Nonprofit</x:t>
        </x:is>
      </x:c>
      <x:c r="O418" s="186" t="n">
        <x:v>1954</x:v>
      </x:c>
      <x:c r="P418" t="inlineStr">
        <x:is>
          <x:t xml:space="preserve">Holy Family University is a private nonprofit Catholic university in Philadelphia, Pennsylvania. Founded in 1954 by the Sisters of the Holy Family of Nazareth, it offers undergraduate and graduate programs while retaining a Catholic educational mission. Official university history, admissions and contact resources identify the Frankford Avenue campus and provide prospective students with undergraduate admission requirements, application guidance and institutional contact information.</x:t>
        </x:is>
      </x:c>
      <x:c r="Q418" t="inlineStr">
        <x:is>
          <x:t xml:space="preserve">North America</x:t>
        </x:is>
      </x:c>
      <x:c r="R418" t="inlineStr">
        <x:is>
          <x:t xml:space="preserve">Pennsylvania</x:t>
        </x:is>
      </x:c>
      <x:c r="S418" t="inlineStr">
        <x:is>
          <x:t xml:space="preserve">Philadelphia</x:t>
        </x:is>
      </x:c>
      <x:c r="T418" t="inlineStr">
        <x:is>
          <x:t xml:space="preserve">9801 Frankford Avenue, Philadelphia, PA 19114, United States</x:t>
        </x:is>
      </x:c>
      <x:c r="U418" t="inlineStr">
        <x:is>
          <x:t xml:space="preserve">https://www.google.com/maps/search/?api=1&amp;query=9801+Frankford+Avenue%2C+Philadelphia%2C+PA+19114%2C+United+States</x:t>
        </x:is>
      </x:c>
      <x:c r="V418" t="inlineStr">
        <x:is>
          <x:t xml:space="preserve">https://www.holyfamily.edu/</x:t>
        </x:is>
      </x:c>
      <x:c r="W418" t="inlineStr">
        <x:is>
          <x:t xml:space="preserve">Verified</x:t>
        </x:is>
      </x:c>
      <x:c r="X418" t="inlineStr">
        <x:is>
          <x:t xml:space="preserve">https://www.holyfamily.edu/about/administrative-services/university-archives/university-history</x:t>
        </x:is>
      </x:c>
      <x:c r="Y418" t="inlineStr">
        <x:is>
          <x:t xml:space="preserve">https://www.holyfamily.edu/admissions-aid/ug-admission</x:t>
        </x:is>
      </x:c>
      <x:c r="Z418" t="inlineStr">
        <x:is>
          <x:t xml:space="preserve">https://nces.ed.gov/ipeds/datacenter/DataFiles.aspx</x:t>
        </x:is>
      </x:c>
      <x:c r="AA418" t="inlineStr">
        <x:is>
          <x:t xml:space="preserve">National Center for Education Statistics (NCES), U.S. Department of Education</x:t>
        </x:is>
      </x:c>
      <x:c r="AF418" t="inlineStr">
        <x:is>
          <x:t xml:space="preserve">Official University Website</x:t>
        </x:is>
      </x:c>
      <x:c r="AG418" t="inlineStr">
        <x:is>
          <x:t xml:space="preserve">https://www.holyfamily.edu/about/administrative-services/university-archives/university-history</x:t>
        </x:is>
      </x:c>
      <x:c r="AH418" t="inlineStr">
        <x:is>
          <x:t xml:space="preserve">215-637-7700</x:t>
        </x:is>
      </x:c>
      <x:c r="AJ418" t="inlineStr">
        <x:is>
          <x:t xml:space="preserve">North_America_Universities_Import_English_23_Countries_COMPLETE.xlsx</x:t>
        </x:is>
      </x:c>
      <x:c r="AK418" t="inlineStr">
        <x:is>
          <x:t xml:space="preserve">North-America-Phase1-Batch-042</x:t>
        </x:is>
      </x:c>
      <x:c r="AL418" s="187" t="n">
        <x:v>46242</x:v>
      </x:c>
      <x:c r="AM418" s="187" t="n">
        <x:v>46242</x:v>
      </x:c>
      <x:c r="AN418" t="inlineStr">
        <x:is>
          <x:t xml:space="preserve">Complete</x:t>
        </x:is>
      </x:c>
      <x:c r="AO418" t="inlineStr">
        <x:is>
          <x:t xml:space="preserve">Ready for Import</x:t>
        </x:is>
      </x:c>
      <x:c r="AP418" t="inlineStr">
        <x:is>
          <x:t xml:space="preserve">No Duplicate Found</x:t>
        </x:is>
      </x:c>
      <x:c r="AQ418" t="inlineStr">
        <x:is>
          <x:t xml:space="preserve">High</x:t>
        </x:is>
      </x:c>
      <x:c r="AR418" t="inlineStr">
        <x:is>
          <x:t xml:space="preserve">Official university-history, admissions and contact resources reviewed. Religious affiliation, 1954 founding, Philadelphia address, phone and undergraduate admissions route were verified.</x:t>
        </x:is>
      </x:c>
    </x:row>
    <x:row r="419">
      <x:c r="A419" t="inlineStr">
        <x:is>
          <x:t xml:space="preserve">INS-USA-0322</x:t>
        </x:is>
      </x:c>
      <x:c r="B419" t="inlineStr">
        <x:is>
          <x:t xml:space="preserve">Hope International University</x:t>
        </x:is>
      </x:c>
      <x:c r="C419" t="inlineStr">
        <x:is>
          <x:t xml:space="preserve">United States</x:t>
        </x:is>
      </x:c>
      <x:c r="D419" t="inlineStr">
        <x:is>
          <x:t xml:space="preserve">USA</x:t>
        </x:is>
      </x:c>
      <x:c r="E419" t="inlineStr">
        <x:is>
          <x:t xml:space="preserve">Fullerton</x:t>
        </x:is>
      </x:c>
      <x:c r="F419" t="inlineStr">
        <x:is>
          <x:t xml:space="preserve">University</x:t>
        </x:is>
      </x:c>
      <x:c r="G419" t="inlineStr">
        <x:is>
          <x:t xml:space="preserve">Private</x:t>
        </x:is>
      </x:c>
      <x:c r="I419" t="inlineStr">
        <x:is>
          <x:t xml:space="preserve">https://nces.ed.gov/ipeds/datacenter/DataFiles.aspx</x:t>
        </x:is>
      </x:c>
      <x:c r="J419" t="inlineStr">
        <x:is>
          <x:t xml:space="preserve">Hope International University</x:t>
        </x:is>
      </x:c>
      <x:c r="K419" t="inlineStr">
        <x:is>
          <x:t xml:space="preserve">Hope International University</x:t>
        </x:is>
      </x:c>
      <x:c r="L419" t="inlineStr">
        <x:is>
          <x:t xml:space="preserve">HIU</x:t>
        </x:is>
      </x:c>
      <x:c r="M419" t="inlineStr">
        <x:is>
          <x:t xml:space="preserve">Religious University</x:t>
        </x:is>
      </x:c>
      <x:c r="N419" t="inlineStr">
        <x:is>
          <x:t xml:space="preserve">Nonprofit</x:t>
        </x:is>
      </x:c>
      <x:c r="O419" s="186" t="n">
        <x:v>1928</x:v>
      </x:c>
      <x:c r="P419" t="inlineStr">
        <x:is>
          <x:t xml:space="preserve">Hope International University is a private nonprofit Christian university in Fullerton, California. Its history begins in 1928 with the founding of Pacific Bible Seminary, and the institution later developed into Hope International University. Official history, admissions and contact pages document the university’s Christian mission, Fullerton campus and pathways for undergraduate study. Prospective students can access admissions guidance and institutional contact information directly through HIU’s official website.</x:t>
        </x:is>
      </x:c>
      <x:c r="Q419" t="inlineStr">
        <x:is>
          <x:t xml:space="preserve">North America</x:t>
        </x:is>
      </x:c>
      <x:c r="R419" t="inlineStr">
        <x:is>
          <x:t xml:space="preserve">California</x:t>
        </x:is>
      </x:c>
      <x:c r="S419" t="inlineStr">
        <x:is>
          <x:t xml:space="preserve">Fullerton</x:t>
        </x:is>
      </x:c>
      <x:c r="T419" t="inlineStr">
        <x:is>
          <x:t xml:space="preserve">2500 E. Nutwood Avenue, Fullerton, CA 92831, United States</x:t>
        </x:is>
      </x:c>
      <x:c r="U419" t="inlineStr">
        <x:is>
          <x:t xml:space="preserve">https://www.google.com/maps/search/?api=1&amp;query=2500+E.+Nutwood+Avenue%2C+Fullerton%2C+CA+92831%2C+United+States</x:t>
        </x:is>
      </x:c>
      <x:c r="V419" t="inlineStr">
        <x:is>
          <x:t xml:space="preserve">https://www.hiu.edu/</x:t>
        </x:is>
      </x:c>
      <x:c r="W419" t="inlineStr">
        <x:is>
          <x:t xml:space="preserve">Verified</x:t>
        </x:is>
      </x:c>
      <x:c r="X419" t="inlineStr">
        <x:is>
          <x:t xml:space="preserve">https://www.hiu.edu/about-hiu/history/</x:t>
        </x:is>
      </x:c>
      <x:c r="Y419" t="inlineStr">
        <x:is>
          <x:t xml:space="preserve">https://www.hiu.edu/undergraduate-on-campus/admissions</x:t>
        </x:is>
      </x:c>
      <x:c r="Z419" t="inlineStr">
        <x:is>
          <x:t xml:space="preserve">https://nces.ed.gov/ipeds/datacenter/DataFiles.aspx</x:t>
        </x:is>
      </x:c>
      <x:c r="AA419" t="inlineStr">
        <x:is>
          <x:t xml:space="preserve">National Center for Education Statistics (NCES), U.S. Department of Education</x:t>
        </x:is>
      </x:c>
      <x:c r="AF419" t="inlineStr">
        <x:is>
          <x:t xml:space="preserve">Official University Website</x:t>
        </x:is>
      </x:c>
      <x:c r="AG419" t="inlineStr">
        <x:is>
          <x:t xml:space="preserve">https://www.hiu.edu/about-hiu/history/</x:t>
        </x:is>
      </x:c>
      <x:c r="AH419" t="inlineStr">
        <x:is>
          <x:t xml:space="preserve">714-879-3901</x:t>
        </x:is>
      </x:c>
      <x:c r="AJ419" t="inlineStr">
        <x:is>
          <x:t xml:space="preserve">North_America_Universities_Import_English_23_Countries_COMPLETE.xlsx</x:t>
        </x:is>
      </x:c>
      <x:c r="AK419" t="inlineStr">
        <x:is>
          <x:t xml:space="preserve">North-America-Phase1-Batch-042</x:t>
        </x:is>
      </x:c>
      <x:c r="AL419" s="187" t="n">
        <x:v>46242</x:v>
      </x:c>
      <x:c r="AM419" s="187" t="n">
        <x:v>46242</x:v>
      </x:c>
      <x:c r="AN419" t="inlineStr">
        <x:is>
          <x:t xml:space="preserve">Complete</x:t>
        </x:is>
      </x:c>
      <x:c r="AO419" t="inlineStr">
        <x:is>
          <x:t xml:space="preserve">Ready for Import</x:t>
        </x:is>
      </x:c>
      <x:c r="AP419" t="inlineStr">
        <x:is>
          <x:t xml:space="preserve">No Duplicate Found</x:t>
        </x:is>
      </x:c>
      <x:c r="AQ419" t="inlineStr">
        <x:is>
          <x:t xml:space="preserve">High</x:t>
        </x:is>
      </x:c>
      <x:c r="AR419" t="inlineStr">
        <x:is>
          <x:t xml:space="preserve">Official history, undergraduate-admissions and contact sources reviewed. Institutional lineage to 1928, Fullerton address and telephone were verified.</x:t>
        </x:is>
      </x:c>
    </x:row>
    <x:row r="420">
      <x:c r="A420" t="inlineStr">
        <x:is>
          <x:t xml:space="preserve">INS-USA-0323</x:t>
        </x:is>
      </x:c>
      <x:c r="B420" t="inlineStr">
        <x:is>
          <x:t xml:space="preserve">Houston Christian University</x:t>
        </x:is>
      </x:c>
      <x:c r="C420" t="inlineStr">
        <x:is>
          <x:t xml:space="preserve">United States</x:t>
        </x:is>
      </x:c>
      <x:c r="D420" t="inlineStr">
        <x:is>
          <x:t xml:space="preserve">USA</x:t>
        </x:is>
      </x:c>
      <x:c r="E420" t="inlineStr">
        <x:is>
          <x:t xml:space="preserve">Houston</x:t>
        </x:is>
      </x:c>
      <x:c r="F420" t="inlineStr">
        <x:is>
          <x:t xml:space="preserve">Religious University</x:t>
        </x:is>
      </x:c>
      <x:c r="G420" t="inlineStr">
        <x:is>
          <x:t xml:space="preserve">Private</x:t>
        </x:is>
      </x:c>
      <x:c r="I420" t="inlineStr">
        <x:is>
          <x:t xml:space="preserve">https://nces.ed.gov/ipeds/datacenter/DataFiles.aspx</x:t>
        </x:is>
      </x:c>
      <x:c r="J420" t="inlineStr">
        <x:is>
          <x:t xml:space="preserve">Houston Christian University</x:t>
        </x:is>
      </x:c>
      <x:c r="K420" t="inlineStr">
        <x:is>
          <x:t xml:space="preserve">Houston Christian University</x:t>
        </x:is>
      </x:c>
      <x:c r="L420" t="inlineStr">
        <x:is>
          <x:t xml:space="preserve">HCU</x:t>
        </x:is>
      </x:c>
      <x:c r="M420" t="inlineStr">
        <x:is>
          <x:t xml:space="preserve">Religious University</x:t>
        </x:is>
      </x:c>
      <x:c r="N420" t="inlineStr">
        <x:is>
          <x:t xml:space="preserve">Nonprofit</x:t>
        </x:is>
      </x:c>
      <x:c r="O420" s="186" t="n">
        <x:v>1960</x:v>
      </x:c>
      <x:c r="P420" t="inlineStr">
        <x:is>
          <x:t xml:space="preserve">Houston Christian University is a private nonprofit Christian university in Houston, Texas. The institution was created in 1960 as Houston Baptist College and later became Houston Baptist University before adopting the Houston Christian University name. Official university history and admissions pages document this institutional evolution, its Christian educational mission and application process. The university’s main campus is located on Fondren Road in southwest Houston.</x:t>
        </x:is>
      </x:c>
      <x:c r="Q420" t="inlineStr">
        <x:is>
          <x:t xml:space="preserve">North America</x:t>
        </x:is>
      </x:c>
      <x:c r="R420" t="inlineStr">
        <x:is>
          <x:t xml:space="preserve">Texas</x:t>
        </x:is>
      </x:c>
      <x:c r="S420" t="inlineStr">
        <x:is>
          <x:t xml:space="preserve">Houston</x:t>
        </x:is>
      </x:c>
      <x:c r="T420" t="inlineStr">
        <x:is>
          <x:t xml:space="preserve">7502 Fondren Road, Houston, TX 77074, United States</x:t>
        </x:is>
      </x:c>
      <x:c r="U420" t="inlineStr">
        <x:is>
          <x:t xml:space="preserve">https://www.google.com/maps/search/?api=1&amp;query=7502+Fondren+Road%2C+Houston%2C+TX+77074%2C+United+States</x:t>
        </x:is>
      </x:c>
      <x:c r="V420" t="inlineStr">
        <x:is>
          <x:t xml:space="preserve">https://hc.edu/</x:t>
        </x:is>
      </x:c>
      <x:c r="W420" t="inlineStr">
        <x:is>
          <x:t xml:space="preserve">Verified</x:t>
        </x:is>
      </x:c>
      <x:c r="X420" t="inlineStr">
        <x:is>
          <x:t xml:space="preserve">https://hc.edu/about-hcu/history/</x:t>
        </x:is>
      </x:c>
      <x:c r="Y420" t="inlineStr">
        <x:is>
          <x:t xml:space="preserve">https://hc.edu/admissions/applying-to-hcu/</x:t>
        </x:is>
      </x:c>
      <x:c r="Z420" t="inlineStr">
        <x:is>
          <x:t xml:space="preserve">https://nces.ed.gov/ipeds/datacenter/DataFiles.aspx</x:t>
        </x:is>
      </x:c>
      <x:c r="AA420" t="inlineStr">
        <x:is>
          <x:t xml:space="preserve">National Center for Education Statistics (NCES), U.S. Department of Education</x:t>
        </x:is>
      </x:c>
      <x:c r="AF420" t="inlineStr">
        <x:is>
          <x:t xml:space="preserve">Official University Website</x:t>
        </x:is>
      </x:c>
      <x:c r="AG420" t="inlineStr">
        <x:is>
          <x:t xml:space="preserve">https://hc.edu/about-hcu/history/</x:t>
        </x:is>
      </x:c>
      <x:c r="AH420" t="inlineStr">
        <x:is>
          <x:t xml:space="preserve">281-649-3000</x:t>
        </x:is>
      </x:c>
      <x:c r="AJ420" t="inlineStr">
        <x:is>
          <x:t xml:space="preserve">North_America_Universities_Import_English_23_Countries_COMPLETE.xlsx</x:t>
        </x:is>
      </x:c>
      <x:c r="AK420" t="inlineStr">
        <x:is>
          <x:t xml:space="preserve">North-America-Phase1-Batch-042</x:t>
        </x:is>
      </x:c>
      <x:c r="AL420" s="187" t="n">
        <x:v>46242</x:v>
      </x:c>
      <x:c r="AM420" s="187" t="n">
        <x:v>46242</x:v>
      </x:c>
      <x:c r="AN420" t="inlineStr">
        <x:is>
          <x:t xml:space="preserve">Complete</x:t>
        </x:is>
      </x:c>
      <x:c r="AO420" t="inlineStr">
        <x:is>
          <x:t xml:space="preserve">Ready for Import</x:t>
        </x:is>
      </x:c>
      <x:c r="AP420" t="inlineStr">
        <x:is>
          <x:t xml:space="preserve">No Duplicate Found</x:t>
        </x:is>
      </x:c>
      <x:c r="AQ420" t="inlineStr">
        <x:is>
          <x:t xml:space="preserve">High</x:t>
        </x:is>
      </x:c>
      <x:c r="AR420" t="inlineStr">
        <x:is>
          <x:t xml:space="preserve">Official HCU history and admissions sources reviewed. The institution was created in 1960; current name, Christian identity, Houston address, telephone and application route were verified.</x:t>
        </x:is>
      </x:c>
    </x:row>
    <x:row r="421">
      <x:c r="A421" t="inlineStr">
        <x:is>
          <x:t xml:space="preserve">INS-USA-0324</x:t>
        </x:is>
      </x:c>
      <x:c r="B421" t="inlineStr">
        <x:is>
          <x:t xml:space="preserve">Howard University</x:t>
        </x:is>
      </x:c>
      <x:c r="C421" t="inlineStr">
        <x:is>
          <x:t xml:space="preserve">United States</x:t>
        </x:is>
      </x:c>
      <x:c r="D421" t="inlineStr">
        <x:is>
          <x:t xml:space="preserve">USA</x:t>
        </x:is>
      </x:c>
      <x:c r="E421" t="inlineStr">
        <x:is>
          <x:t xml:space="preserve">Washington</x:t>
        </x:is>
      </x:c>
      <x:c r="F421" t="inlineStr">
        <x:is>
          <x:t xml:space="preserve">University</x:t>
        </x:is>
      </x:c>
      <x:c r="G421" t="inlineStr">
        <x:is>
          <x:t xml:space="preserve">Private</x:t>
        </x:is>
      </x:c>
      <x:c r="I421" t="inlineStr">
        <x:is>
          <x:t xml:space="preserve">https://nces.ed.gov/ipeds/datacenter/DataFiles.aspx</x:t>
        </x:is>
      </x:c>
      <x:c r="J421" t="inlineStr">
        <x:is>
          <x:t xml:space="preserve">Howard University</x:t>
        </x:is>
      </x:c>
      <x:c r="K421" t="inlineStr">
        <x:is>
          <x:t xml:space="preserve">Howard University</x:t>
        </x:is>
      </x:c>
      <x:c r="M421" t="inlineStr">
        <x:is>
          <x:t xml:space="preserve">University</x:t>
        </x:is>
      </x:c>
      <x:c r="N421" t="inlineStr">
        <x:is>
          <x:t xml:space="preserve">Nonprofit</x:t>
        </x:is>
      </x:c>
      <x:c r="O421" s="186" t="n">
        <x:v>1867</x:v>
      </x:c>
      <x:c r="P421" t="inlineStr">
        <x:is>
          <x:t xml:space="preserve">Howard University is a private nonprofit research university and historically Black university in Washington, District of Columbia. Founded in 1867, it has developed into a comprehensive institution offering undergraduate, graduate and professional education across numerous academic fields. Official history and undergraduate-admissions sources document the university’s founding and provide application pathways for prospective students, with the main campus located in northwest Washington.</x:t>
        </x:is>
      </x:c>
      <x:c r="Q421" t="inlineStr">
        <x:is>
          <x:t xml:space="preserve">North America</x:t>
        </x:is>
      </x:c>
      <x:c r="R421" t="inlineStr">
        <x:is>
          <x:t xml:space="preserve">District of Columbia</x:t>
        </x:is>
      </x:c>
      <x:c r="S421" t="inlineStr">
        <x:is>
          <x:t xml:space="preserve">Washington</x:t>
        </x:is>
      </x:c>
      <x:c r="T421" t="inlineStr">
        <x:is>
          <x:t xml:space="preserve">2400 Sixth Street NW, Washington, DC 20059, United States</x:t>
        </x:is>
      </x:c>
      <x:c r="U421" t="inlineStr">
        <x:is>
          <x:t xml:space="preserve">https://www.google.com/maps/search/?api=1&amp;query=2400+Sixth+Street+NW%2C+Washington%2C+DC+20059%2C+United+States</x:t>
        </x:is>
      </x:c>
      <x:c r="V421" t="inlineStr">
        <x:is>
          <x:t xml:space="preserve">https://howard.edu/</x:t>
        </x:is>
      </x:c>
      <x:c r="W421" t="inlineStr">
        <x:is>
          <x:t xml:space="preserve">Verified</x:t>
        </x:is>
      </x:c>
      <x:c r="X421" t="inlineStr">
        <x:is>
          <x:t xml:space="preserve">https://howard.edu/about/history</x:t>
        </x:is>
      </x:c>
      <x:c r="Y421" t="inlineStr">
        <x:is>
          <x:t xml:space="preserve">https://admission.howard.edu/undergraduate</x:t>
        </x:is>
      </x:c>
      <x:c r="Z421" t="inlineStr">
        <x:is>
          <x:t xml:space="preserve">https://nces.ed.gov/ipeds/datacenter/DataFiles.aspx</x:t>
        </x:is>
      </x:c>
      <x:c r="AA421" t="inlineStr">
        <x:is>
          <x:t xml:space="preserve">National Center for Education Statistics (NCES), U.S. Department of Education</x:t>
        </x:is>
      </x:c>
      <x:c r="AF421" t="inlineStr">
        <x:is>
          <x:t xml:space="preserve">Official University Website</x:t>
        </x:is>
      </x:c>
      <x:c r="AG421" t="inlineStr">
        <x:is>
          <x:t xml:space="preserve">https://howard.edu/about/history</x:t>
        </x:is>
      </x:c>
      <x:c r="AH421" t="inlineStr">
        <x:is>
          <x:t xml:space="preserve">1-800-822-6363</x:t>
        </x:is>
      </x:c>
      <x:c r="AJ421" t="inlineStr">
        <x:is>
          <x:t xml:space="preserve">North_America_Universities_Import_English_23_Countries_COMPLETE.xlsx</x:t>
        </x:is>
      </x:c>
      <x:c r="AK421" t="inlineStr">
        <x:is>
          <x:t xml:space="preserve">North-America-Phase1-Batch-042</x:t>
        </x:is>
      </x:c>
      <x:c r="AL421" s="187" t="n">
        <x:v>46242</x:v>
      </x:c>
      <x:c r="AM421" s="187" t="n">
        <x:v>46242</x:v>
      </x:c>
      <x:c r="AN421" t="inlineStr">
        <x:is>
          <x:t xml:space="preserve">Complete</x:t>
        </x:is>
      </x:c>
      <x:c r="AO421" t="inlineStr">
        <x:is>
          <x:t xml:space="preserve">Ready for Import</x:t>
        </x:is>
      </x:c>
      <x:c r="AP421" t="inlineStr">
        <x:is>
          <x:t xml:space="preserve">No Duplicate Found</x:t>
        </x:is>
      </x:c>
      <x:c r="AQ421" t="inlineStr">
        <x:is>
          <x:t xml:space="preserve">High</x:t>
        </x:is>
      </x:c>
      <x:c r="AR421" t="inlineStr">
        <x:is>
          <x:t xml:space="preserve">Official history and undergraduate-admissions sources reviewed. Founded year, HBCU identity, main-campus location and admissions contact route were verified; no unsupported acronym was added.</x:t>
        </x:is>
      </x:c>
    </x:row>
    <x:row r="422">
      <x:c r="A422" t="inlineStr">
        <x:is>
          <x:t xml:space="preserve">INS-USA-0325</x:t>
        </x:is>
      </x:c>
      <x:c r="B422" t="inlineStr">
        <x:is>
          <x:t xml:space="preserve">Hult International Business School</x:t>
        </x:is>
      </x:c>
      <x:c r="C422" t="inlineStr">
        <x:is>
          <x:t xml:space="preserve">United States</x:t>
        </x:is>
      </x:c>
      <x:c r="D422" t="inlineStr">
        <x:is>
          <x:t xml:space="preserve">USA</x:t>
        </x:is>
      </x:c>
      <x:c r="E422" t="inlineStr">
        <x:is>
          <x:t xml:space="preserve">Cambridge</x:t>
        </x:is>
      </x:c>
      <x:c r="F422" t="inlineStr">
        <x:is>
          <x:t xml:space="preserve">Business University</x:t>
        </x:is>
      </x:c>
      <x:c r="G422" t="inlineStr">
        <x:is>
          <x:t xml:space="preserve">Private</x:t>
        </x:is>
      </x:c>
      <x:c r="I422" t="inlineStr">
        <x:is>
          <x:t xml:space="preserve">https://nces.ed.gov/ipeds/datacenter/DataFiles.aspx</x:t>
        </x:is>
      </x:c>
      <x:c r="J422" t="inlineStr">
        <x:is>
          <x:t xml:space="preserve">Hult International Business School</x:t>
        </x:is>
      </x:c>
      <x:c r="K422" t="inlineStr">
        <x:is>
          <x:t xml:space="preserve">Hult International Business School</x:t>
        </x:is>
      </x:c>
      <x:c r="M422" t="inlineStr">
        <x:is>
          <x:t xml:space="preserve">Business University</x:t>
        </x:is>
      </x:c>
      <x:c r="N422" t="inlineStr">
        <x:is>
          <x:t xml:space="preserve">Nonprofit</x:t>
        </x:is>
      </x:c>
      <x:c r="O422" s="186" t="n">
        <x:v>1964</x:v>
      </x:c>
      <x:c r="P422" t="inlineStr">
        <x:is>
          <x:t xml:space="preserve">Hult International Business School is an international business-focused higher education institution with a U.S. home campus in Cambridge, Massachusetts. Hult’s institutional history traces the school to 1964, while its current organization operates a network of campuses and learning locations. Official Hult history, Boston-campus and admissions pages identify the Cambridge campus at 1 Education Street and provide dedicated application pathways for undergraduate and postgraduate study.</x:t>
        </x:is>
      </x:c>
      <x:c r="Q422" t="inlineStr">
        <x:is>
          <x:t xml:space="preserve">North America</x:t>
        </x:is>
      </x:c>
      <x:c r="R422" t="inlineStr">
        <x:is>
          <x:t xml:space="preserve">Massachusetts</x:t>
        </x:is>
      </x:c>
      <x:c r="S422" t="inlineStr">
        <x:is>
          <x:t xml:space="preserve">Cambridge</x:t>
        </x:is>
      </x:c>
      <x:c r="T422" t="inlineStr">
        <x:is>
          <x:t xml:space="preserve">1 Education Street, Cambridge, MA 02141, United States</x:t>
        </x:is>
      </x:c>
      <x:c r="U422" t="inlineStr">
        <x:is>
          <x:t xml:space="preserve">https://www.google.com/maps/search/?api=1&amp;query=1+Education+Street%2C+Cambridge%2C+MA+02141%2C+United+States</x:t>
        </x:is>
      </x:c>
      <x:c r="V422" t="inlineStr">
        <x:is>
          <x:t xml:space="preserve">https://www.hult.edu/</x:t>
        </x:is>
      </x:c>
      <x:c r="W422" t="inlineStr">
        <x:is>
          <x:t xml:space="preserve">Verified</x:t>
        </x:is>
      </x:c>
      <x:c r="X422" t="inlineStr">
        <x:is>
          <x:t xml:space="preserve">https://www.hult.edu/about/history/</x:t>
        </x:is>
      </x:c>
      <x:c r="Y422" t="inlineStr">
        <x:is>
          <x:t xml:space="preserve">https://www.hult.edu/apply-now/?program=BBA</x:t>
        </x:is>
      </x:c>
      <x:c r="Z422" t="inlineStr">
        <x:is>
          <x:t xml:space="preserve">https://nces.ed.gov/ipeds/datacenter/DataFiles.aspx</x:t>
        </x:is>
      </x:c>
      <x:c r="AA422" t="inlineStr">
        <x:is>
          <x:t xml:space="preserve">National Center for Education Statistics (NCES), U.S. Department of Education</x:t>
        </x:is>
      </x:c>
      <x:c r="AF422" t="inlineStr">
        <x:is>
          <x:t xml:space="preserve">Official University Website</x:t>
        </x:is>
      </x:c>
      <x:c r="AG422" t="inlineStr">
        <x:is>
          <x:t xml:space="preserve">https://www.hult.edu/about/history/</x:t>
        </x:is>
      </x:c>
      <x:c r="AH422" t="inlineStr">
        <x:is>
          <x:t xml:space="preserve">+1 617 746 1990</x:t>
        </x:is>
      </x:c>
      <x:c r="AJ422" t="inlineStr">
        <x:is>
          <x:t xml:space="preserve">North_America_Universities_Import_English_23_Countries_COMPLETE.xlsx</x:t>
        </x:is>
      </x:c>
      <x:c r="AK422" t="inlineStr">
        <x:is>
          <x:t xml:space="preserve">North-America-Phase1-Batch-042</x:t>
        </x:is>
      </x:c>
      <x:c r="AL422" s="187" t="n">
        <x:v>46242</x:v>
      </x:c>
      <x:c r="AM422" s="187" t="n">
        <x:v>46242</x:v>
      </x:c>
      <x:c r="AN422" t="inlineStr">
        <x:is>
          <x:t xml:space="preserve">Complete</x:t>
        </x:is>
      </x:c>
      <x:c r="AO422" t="inlineStr">
        <x:is>
          <x:t xml:space="preserve">Ready for Import</x:t>
        </x:is>
      </x:c>
      <x:c r="AP422" t="inlineStr">
        <x:is>
          <x:t xml:space="preserve">No Duplicate Found</x:t>
        </x:is>
      </x:c>
      <x:c r="AQ422" t="inlineStr">
        <x:is>
          <x:t xml:space="preserve">High</x:t>
        </x:is>
      </x:c>
      <x:c r="AR422" t="inlineStr">
        <x:is>
          <x:t xml:space="preserve">Official Hult history, Boston-campus/contact and admissions sources reviewed. Cambridge address and phone were verified; U.S. nonprofit status and institutional lineage to 1964 were retained from official institutional information.</x:t>
        </x:is>
      </x:c>
    </x:row>
    <x:row r="423">
      <x:c r="A423" t="inlineStr">
        <x:is>
          <x:t xml:space="preserve">INS-USA-0326</x:t>
        </x:is>
      </x:c>
      <x:c r="B423" t="inlineStr">
        <x:is>
          <x:t xml:space="preserve">Husson University</x:t>
        </x:is>
      </x:c>
      <x:c r="C423" t="inlineStr">
        <x:is>
          <x:t xml:space="preserve">United States</x:t>
        </x:is>
      </x:c>
      <x:c r="D423" t="inlineStr">
        <x:is>
          <x:t xml:space="preserve">USA</x:t>
        </x:is>
      </x:c>
      <x:c r="E423" t="inlineStr">
        <x:is>
          <x:t xml:space="preserve">Bangor</x:t>
        </x:is>
      </x:c>
      <x:c r="F423" t="inlineStr">
        <x:is>
          <x:t xml:space="preserve">University</x:t>
        </x:is>
      </x:c>
      <x:c r="G423" t="inlineStr">
        <x:is>
          <x:t xml:space="preserve">Private</x:t>
        </x:is>
      </x:c>
      <x:c r="I423" t="inlineStr">
        <x:is>
          <x:t xml:space="preserve">https://nces.ed.gov/ipeds/datacenter/DataFiles.aspx</x:t>
        </x:is>
      </x:c>
      <x:c r="J423" t="inlineStr">
        <x:is>
          <x:t xml:space="preserve">Husson University</x:t>
        </x:is>
      </x:c>
      <x:c r="K423" t="inlineStr">
        <x:is>
          <x:t xml:space="preserve">Husson University</x:t>
        </x:is>
      </x:c>
      <x:c r="M423" t="inlineStr">
        <x:is>
          <x:t xml:space="preserve">University</x:t>
        </x:is>
      </x:c>
      <x:c r="N423" t="inlineStr">
        <x:is>
          <x:t xml:space="preserve">Nonprofit</x:t>
        </x:is>
      </x:c>
      <x:c r="O423" s="186" t="n">
        <x:v>1898</x:v>
      </x:c>
      <x:c r="P423" t="inlineStr">
        <x:is>
          <x:t xml:space="preserve">Husson University is a private nonprofit university in Bangor, Maine. Founded in 1898, the institution evolved from a business school into a university offering undergraduate, graduate and professional programs. Official university About, contact and admissions resources identify its main campus at College Circle in Bangor, provide the university’s central telephone number and direct applicants to Husson’s online admissions portal.</x:t>
        </x:is>
      </x:c>
      <x:c r="Q423" t="inlineStr">
        <x:is>
          <x:t xml:space="preserve">North America</x:t>
        </x:is>
      </x:c>
      <x:c r="R423" t="inlineStr">
        <x:is>
          <x:t xml:space="preserve">Maine</x:t>
        </x:is>
      </x:c>
      <x:c r="S423" t="inlineStr">
        <x:is>
          <x:t xml:space="preserve">Bangor</x:t>
        </x:is>
      </x:c>
      <x:c r="T423" t="inlineStr">
        <x:is>
          <x:t xml:space="preserve">1 College Circle, Bangor, ME 04401-2929, United States</x:t>
        </x:is>
      </x:c>
      <x:c r="U423" t="inlineStr">
        <x:is>
          <x:t xml:space="preserve">https://www.google.com/maps/search/?api=1&amp;query=1+College+Circle%2C+Bangor%2C+ME+04401-2929%2C+United+States</x:t>
        </x:is>
      </x:c>
      <x:c r="V423" t="inlineStr">
        <x:is>
          <x:t xml:space="preserve">https://www.husson.edu/</x:t>
        </x:is>
      </x:c>
      <x:c r="W423" t="inlineStr">
        <x:is>
          <x:t xml:space="preserve">Verified</x:t>
        </x:is>
      </x:c>
      <x:c r="X423" t="inlineStr">
        <x:is>
          <x:t xml:space="preserve">https://www.husson.edu/about/</x:t>
        </x:is>
      </x:c>
      <x:c r="Y423" t="inlineStr">
        <x:is>
          <x:t xml:space="preserve">https://admissions.husson.edu/apply/</x:t>
        </x:is>
      </x:c>
      <x:c r="Z423" t="inlineStr">
        <x:is>
          <x:t xml:space="preserve">https://nces.ed.gov/ipeds/datacenter/DataFiles.aspx</x:t>
        </x:is>
      </x:c>
      <x:c r="AA423" t="inlineStr">
        <x:is>
          <x:t xml:space="preserve">National Center for Education Statistics (NCES), U.S. Department of Education</x:t>
        </x:is>
      </x:c>
      <x:c r="AF423" t="inlineStr">
        <x:is>
          <x:t xml:space="preserve">Official University Website</x:t>
        </x:is>
      </x:c>
      <x:c r="AG423" t="inlineStr">
        <x:is>
          <x:t xml:space="preserve">https://www.husson.edu/about/</x:t>
        </x:is>
      </x:c>
      <x:c r="AH423" t="inlineStr">
        <x:is>
          <x:t xml:space="preserve">207-941-7000</x:t>
        </x:is>
      </x:c>
      <x:c r="AJ423" t="inlineStr">
        <x:is>
          <x:t xml:space="preserve">North_America_Universities_Import_English_23_Countries_COMPLETE.xlsx</x:t>
        </x:is>
      </x:c>
      <x:c r="AK423" t="inlineStr">
        <x:is>
          <x:t xml:space="preserve">North-America-Phase1-Batch-042</x:t>
        </x:is>
      </x:c>
      <x:c r="AL423" s="187" t="n">
        <x:v>46242</x:v>
      </x:c>
      <x:c r="AM423" s="187" t="n">
        <x:v>46242</x:v>
      </x:c>
      <x:c r="AN423" t="inlineStr">
        <x:is>
          <x:t xml:space="preserve">Complete</x:t>
        </x:is>
      </x:c>
      <x:c r="AO423" t="inlineStr">
        <x:is>
          <x:t xml:space="preserve">Ready for Import</x:t>
        </x:is>
      </x:c>
      <x:c r="AP423" t="inlineStr">
        <x:is>
          <x:t xml:space="preserve">No Duplicate Found</x:t>
        </x:is>
      </x:c>
      <x:c r="AQ423" t="inlineStr">
        <x:is>
          <x:t xml:space="preserve">High</x:t>
        </x:is>
      </x:c>
      <x:c r="AR423" t="inlineStr">
        <x:is>
          <x:t xml:space="preserve">Official About, contact and application sources reviewed. Founded year, Bangor campus address, main telephone and direct application portal were verified.</x:t>
        </x:is>
      </x:c>
    </x:row>
    <x:row r="424">
      <x:c r="A424" t="inlineStr">
        <x:is>
          <x:t xml:space="preserve">INS-USA-0327</x:t>
        </x:is>
      </x:c>
      <x:c r="B424" t="inlineStr">
        <x:is>
          <x:t xml:space="preserve">Idaho State University</x:t>
        </x:is>
      </x:c>
      <x:c r="C424" t="inlineStr">
        <x:is>
          <x:t xml:space="preserve">United States</x:t>
        </x:is>
      </x:c>
      <x:c r="D424" t="inlineStr">
        <x:is>
          <x:t xml:space="preserve">USA</x:t>
        </x:is>
      </x:c>
      <x:c r="E424" t="inlineStr">
        <x:is>
          <x:t xml:space="preserve">Pocatello</x:t>
        </x:is>
      </x:c>
      <x:c r="F424" t="inlineStr">
        <x:is>
          <x:t xml:space="preserve">University</x:t>
        </x:is>
      </x:c>
      <x:c r="G424" t="inlineStr">
        <x:is>
          <x:t xml:space="preserve">Public</x:t>
        </x:is>
      </x:c>
      <x:c r="I424" t="inlineStr">
        <x:is>
          <x:t xml:space="preserve">https://nces.ed.gov/ipeds/datacenter/DataFiles.aspx</x:t>
        </x:is>
      </x:c>
      <x:c r="J424" t="inlineStr">
        <x:is>
          <x:t xml:space="preserve">Idaho State University</x:t>
        </x:is>
      </x:c>
      <x:c r="K424" t="inlineStr">
        <x:is>
          <x:t xml:space="preserve">Idaho State University</x:t>
        </x:is>
      </x:c>
      <x:c r="L424" t="inlineStr">
        <x:is>
          <x:t xml:space="preserve">ISU</x:t>
        </x:is>
      </x:c>
      <x:c r="M424" t="inlineStr">
        <x:is>
          <x:t xml:space="preserve">University</x:t>
        </x:is>
      </x:c>
      <x:c r="N424" t="inlineStr">
        <x:is>
          <x:t xml:space="preserve">Public</x:t>
        </x:is>
      </x:c>
      <x:c r="O424" s="186" t="n">
        <x:v>1901</x:v>
      </x:c>
      <x:c r="P424" t="inlineStr">
        <x:is>
          <x:t xml:space="preserve">Idaho State University is a public university based in Pocatello, Idaho. Its institutional history dates to 1901, when the Academy of Idaho was established, and it later developed into a comprehensive state university. Official university and admissions resources provide information on undergraduate application procedures and campus services. The Pocatello campus serves as the institution’s principal location, with admissions support available directly through Idaho State University.</x:t>
        </x:is>
      </x:c>
      <x:c r="Q424" t="inlineStr">
        <x:is>
          <x:t xml:space="preserve">North America</x:t>
        </x:is>
      </x:c>
      <x:c r="R424" t="inlineStr">
        <x:is>
          <x:t xml:space="preserve">Idaho</x:t>
        </x:is>
      </x:c>
      <x:c r="S424" t="inlineStr">
        <x:is>
          <x:t xml:space="preserve">Pocatello</x:t>
        </x:is>
      </x:c>
      <x:c r="T424" t="inlineStr">
        <x:is>
          <x:t xml:space="preserve">921 South 8th Avenue, Pocatello, ID 83209, United States</x:t>
        </x:is>
      </x:c>
      <x:c r="U424" t="inlineStr">
        <x:is>
          <x:t xml:space="preserve">https://www.google.com/maps/search/?api=1&amp;query=921+South+8th+Avenue%2C+Pocatello%2C+ID+83209%2C+United+States</x:t>
        </x:is>
      </x:c>
      <x:c r="V424" t="inlineStr">
        <x:is>
          <x:t xml:space="preserve">https://www.isu.edu/</x:t>
        </x:is>
      </x:c>
      <x:c r="W424" t="inlineStr">
        <x:is>
          <x:t xml:space="preserve">Verified</x:t>
        </x:is>
      </x:c>
      <x:c r="X424" t="inlineStr">
        <x:is>
          <x:t xml:space="preserve">https://www.isu.edu/</x:t>
        </x:is>
      </x:c>
      <x:c r="Y424" t="inlineStr">
        <x:is>
          <x:t xml:space="preserve">https://www.isu.edu/apply/undergraduate/</x:t>
        </x:is>
      </x:c>
      <x:c r="Z424" t="inlineStr">
        <x:is>
          <x:t xml:space="preserve">https://nces.ed.gov/ipeds/datacenter/DataFiles.aspx</x:t>
        </x:is>
      </x:c>
      <x:c r="AA424" t="inlineStr">
        <x:is>
          <x:t xml:space="preserve">National Center for Education Statistics (NCES), U.S. Department of Education</x:t>
        </x:is>
      </x:c>
      <x:c r="AF424" t="inlineStr">
        <x:is>
          <x:t xml:space="preserve">Official University Website</x:t>
        </x:is>
      </x:c>
      <x:c r="AG424" t="inlineStr">
        <x:is>
          <x:t xml:space="preserve">https://www.isu.edu/</x:t>
        </x:is>
      </x:c>
      <x:c r="AH424" t="inlineStr">
        <x:is>
          <x:t xml:space="preserve">208-282-2475</x:t>
        </x:is>
      </x:c>
      <x:c r="AJ424" t="inlineStr">
        <x:is>
          <x:t xml:space="preserve">North_America_Universities_Import_English_23_Countries_COMPLETE.xlsx</x:t>
        </x:is>
      </x:c>
      <x:c r="AK424" t="inlineStr">
        <x:is>
          <x:t xml:space="preserve">North-America-Phase1-Batch-042</x:t>
        </x:is>
      </x:c>
      <x:c r="AL424" s="187" t="n">
        <x:v>46242</x:v>
      </x:c>
      <x:c r="AM424" s="187" t="n">
        <x:v>46242</x:v>
      </x:c>
      <x:c r="AN424" t="inlineStr">
        <x:is>
          <x:t xml:space="preserve">Complete</x:t>
        </x:is>
      </x:c>
      <x:c r="AO424" t="inlineStr">
        <x:is>
          <x:t xml:space="preserve">Ready for Import</x:t>
        </x:is>
      </x:c>
      <x:c r="AP424" t="inlineStr">
        <x:is>
          <x:t xml:space="preserve">No Duplicate Found</x:t>
        </x:is>
      </x:c>
      <x:c r="AQ424" t="inlineStr">
        <x:is>
          <x:t xml:space="preserve">High</x:t>
        </x:is>
      </x:c>
      <x:c r="AR424" t="inlineStr">
        <x:is>
          <x:t xml:space="preserve">Official Idaho State University and admissions sources reviewed. Institutional lineage to 1901, Pocatello location, admissions telephone and undergraduate application route were verified.</x:t>
        </x:is>
      </x:c>
    </x:row>
    <x:row r="425">
      <x:c r="A425" t="inlineStr">
        <x:is>
          <x:t xml:space="preserve">INS-USA-0328</x:t>
        </x:is>
      </x:c>
      <x:c r="B425" t="inlineStr">
        <x:is>
          <x:t xml:space="preserve">Illinois Institute of Technology</x:t>
        </x:is>
      </x:c>
      <x:c r="C425" t="inlineStr">
        <x:is>
          <x:t xml:space="preserve">United States</x:t>
        </x:is>
      </x:c>
      <x:c r="D425" t="inlineStr">
        <x:is>
          <x:t xml:space="preserve">USA</x:t>
        </x:is>
      </x:c>
      <x:c r="E425" t="inlineStr">
        <x:is>
          <x:t xml:space="preserve">Chicago</x:t>
        </x:is>
      </x:c>
      <x:c r="F425" t="inlineStr">
        <x:is>
          <x:t xml:space="preserve">Technical University</x:t>
        </x:is>
      </x:c>
      <x:c r="G425" t="inlineStr">
        <x:is>
          <x:t xml:space="preserve">Private</x:t>
        </x:is>
      </x:c>
      <x:c r="I425" t="inlineStr">
        <x:is>
          <x:t xml:space="preserve">https://nces.ed.gov/ipeds/datacenter/DataFiles.aspx</x:t>
        </x:is>
      </x:c>
      <x:c r="J425" t="inlineStr">
        <x:is>
          <x:t xml:space="preserve">Illinois Institute of Technology</x:t>
        </x:is>
      </x:c>
      <x:c r="K425" t="inlineStr">
        <x:is>
          <x:t xml:space="preserve">Illinois Institute of Technology</x:t>
        </x:is>
      </x:c>
      <x:c r="L425" t="inlineStr">
        <x:is>
          <x:t xml:space="preserve">Illinois Tech</x:t>
        </x:is>
      </x:c>
      <x:c r="M425" t="inlineStr">
        <x:is>
          <x:t xml:space="preserve">Technical University</x:t>
        </x:is>
      </x:c>
      <x:c r="N425" t="inlineStr">
        <x:is>
          <x:t xml:space="preserve">Nonprofit</x:t>
        </x:is>
      </x:c>
      <x:c r="O425" s="186" t="n">
        <x:v>1890</x:v>
      </x:c>
      <x:c r="P425" t="inlineStr">
        <x:is>
          <x:t xml:space="preserve">Illinois Institute of Technology, commonly branded as Illinois Tech, is a private nonprofit technology-focused research university in Chicago, Illinois. The university’s official history traces its roots to 1890 and explains the later merger that formed the present institution. Official admissions and contact resources identify the Mies Campus on West 35th Street and provide an online application system for prospective undergraduate and graduate students.</x:t>
        </x:is>
      </x:c>
      <x:c r="Q425" t="inlineStr">
        <x:is>
          <x:t xml:space="preserve">North America</x:t>
        </x:is>
      </x:c>
      <x:c r="R425" t="inlineStr">
        <x:is>
          <x:t xml:space="preserve">Illinois</x:t>
        </x:is>
      </x:c>
      <x:c r="S425" t="inlineStr">
        <x:is>
          <x:t xml:space="preserve">Chicago</x:t>
        </x:is>
      </x:c>
      <x:c r="T425" t="inlineStr">
        <x:is>
          <x:t xml:space="preserve">10 West 35th Street, Chicago, IL 60616-3793, United States</x:t>
        </x:is>
      </x:c>
      <x:c r="U425" t="inlineStr">
        <x:is>
          <x:t xml:space="preserve">https://www.google.com/maps/search/?api=1&amp;query=10+West+35th+Street%2C+Chicago%2C+IL+60616-3793%2C+United+States</x:t>
        </x:is>
      </x:c>
      <x:c r="V425" t="inlineStr">
        <x:is>
          <x:t xml:space="preserve">https://www.iit.edu/</x:t>
        </x:is>
      </x:c>
      <x:c r="W425" t="inlineStr">
        <x:is>
          <x:t xml:space="preserve">Verified</x:t>
        </x:is>
      </x:c>
      <x:c r="X425" t="inlineStr">
        <x:is>
          <x:t xml:space="preserve">https://www.iit.edu/about/history</x:t>
        </x:is>
      </x:c>
      <x:c r="Y425" t="str">
        <x:v>https://www.iit.edu/admissions-aid/apply</x:v>
      </x:c>
      <x:c r="Z425" t="inlineStr">
        <x:is>
          <x:t xml:space="preserve">https://nces.ed.gov/ipeds/datacenter/DataFiles.aspx</x:t>
        </x:is>
      </x:c>
      <x:c r="AA425" t="inlineStr">
        <x:is>
          <x:t xml:space="preserve">National Center for Education Statistics (NCES), U.S. Department of Education</x:t>
        </x:is>
      </x:c>
      <x:c r="AF425" t="inlineStr">
        <x:is>
          <x:t xml:space="preserve">Official University Website</x:t>
        </x:is>
      </x:c>
      <x:c r="AG425" t="inlineStr">
        <x:is>
          <x:t xml:space="preserve">https://www.iit.edu/about/history</x:t>
        </x:is>
      </x:c>
      <x:c r="AH425" t="inlineStr">
        <x:is>
          <x:t xml:space="preserve">312-567-3000</x:t>
        </x:is>
      </x:c>
      <x:c r="AJ425" t="inlineStr">
        <x:is>
          <x:t xml:space="preserve">North_America_Universities_Import_English_23_Countries_COMPLETE.xlsx</x:t>
        </x:is>
      </x:c>
      <x:c r="AK425" t="inlineStr">
        <x:is>
          <x:t xml:space="preserve">North-America-Phase1-Batch-043</x:t>
        </x:is>
      </x:c>
      <x:c r="AL425" s="187" t="n">
        <x:v>46242</x:v>
      </x:c>
      <x:c r="AM425" s="187" t="n">
        <x:v>46242</x:v>
      </x:c>
      <x:c r="AN425" t="inlineStr">
        <x:is>
          <x:t xml:space="preserve">Complete</x:t>
        </x:is>
      </x:c>
      <x:c r="AO425" t="inlineStr">
        <x:is>
          <x:t xml:space="preserve">Ready for Import</x:t>
        </x:is>
      </x:c>
      <x:c r="AP425" t="inlineStr">
        <x:is>
          <x:t xml:space="preserve">No Duplicate Found</x:t>
        </x:is>
      </x:c>
      <x:c r="AQ425" t="inlineStr">
        <x:is>
          <x:t xml:space="preserve">High</x:t>
        </x:is>
      </x:c>
      <x:c r="AR425" t="str">
        <x:v>Official Illinois Tech history, contact and admissions sources reviewed. Founded Year follows the university's official lineage to 1890; the present institution was shaped by the 1940 Armour Institute–Lewis Institute merger. Deep re-audit 2026-08-09: the current canonical official Apply route was verified and stored.</x:v>
      </x:c>
    </x:row>
    <x:row r="426">
      <x:c r="A426" t="inlineStr">
        <x:is>
          <x:t xml:space="preserve">INS-USA-0329</x:t>
        </x:is>
      </x:c>
      <x:c r="B426" t="inlineStr">
        <x:is>
          <x:t xml:space="preserve">Illinois State University</x:t>
        </x:is>
      </x:c>
      <x:c r="C426" t="inlineStr">
        <x:is>
          <x:t xml:space="preserve">United States</x:t>
        </x:is>
      </x:c>
      <x:c r="D426" t="inlineStr">
        <x:is>
          <x:t xml:space="preserve">USA</x:t>
        </x:is>
      </x:c>
      <x:c r="E426" t="inlineStr">
        <x:is>
          <x:t xml:space="preserve">Normal</x:t>
        </x:is>
      </x:c>
      <x:c r="F426" t="inlineStr">
        <x:is>
          <x:t xml:space="preserve">University</x:t>
        </x:is>
      </x:c>
      <x:c r="G426" t="inlineStr">
        <x:is>
          <x:t xml:space="preserve">Public</x:t>
        </x:is>
      </x:c>
      <x:c r="I426" t="inlineStr">
        <x:is>
          <x:t xml:space="preserve">https://nces.ed.gov/ipeds/datacenter/DataFiles.aspx</x:t>
        </x:is>
      </x:c>
      <x:c r="J426" t="inlineStr">
        <x:is>
          <x:t xml:space="preserve">Illinois State University</x:t>
        </x:is>
      </x:c>
      <x:c r="K426" t="inlineStr">
        <x:is>
          <x:t xml:space="preserve">Illinois State University</x:t>
        </x:is>
      </x:c>
      <x:c r="L426" t="inlineStr">
        <x:is>
          <x:t xml:space="preserve">ISU</x:t>
        </x:is>
      </x:c>
      <x:c r="M426" t="inlineStr">
        <x:is>
          <x:t xml:space="preserve">University</x:t>
        </x:is>
      </x:c>
      <x:c r="N426" t="inlineStr">
        <x:is>
          <x:t xml:space="preserve">Public</x:t>
        </x:is>
      </x:c>
      <x:c r="O426" s="186" t="n">
        <x:v>1857</x:v>
      </x:c>
      <x:c r="P426" t="inlineStr">
        <x:is>
          <x:t xml:space="preserve">Illinois State University is a public university in Normal, Illinois. Founded in 1857, it is the state’s oldest public university and has developed into a comprehensive institution with undergraduate and graduate programs. Official About, contact, maps and admissions resources document the university’s history, campus organization and application process. Illinois State notes that it has no single postal physical address, while its maps service provides a general campus GPS address.</x:t>
        </x:is>
      </x:c>
      <x:c r="Q426" t="inlineStr">
        <x:is>
          <x:t xml:space="preserve">North America</x:t>
        </x:is>
      </x:c>
      <x:c r="R426" t="inlineStr">
        <x:is>
          <x:t xml:space="preserve">Illinois</x:t>
        </x:is>
      </x:c>
      <x:c r="S426" t="inlineStr">
        <x:is>
          <x:t xml:space="preserve">Normal</x:t>
        </x:is>
      </x:c>
      <x:c r="T426" t="inlineStr">
        <x:is>
          <x:t xml:space="preserve">100 North University Street, Normal, IL 61761, United States</x:t>
        </x:is>
      </x:c>
      <x:c r="U426" t="inlineStr">
        <x:is>
          <x:t xml:space="preserve">https://www.google.com/maps/search/?api=1&amp;query=100+North+University+Street%2C+Normal%2C+IL+61761%2C+United+States</x:t>
        </x:is>
      </x:c>
      <x:c r="V426" t="inlineStr">
        <x:is>
          <x:t xml:space="preserve">https://illinoisstate.edu/</x:t>
        </x:is>
      </x:c>
      <x:c r="W426" t="inlineStr">
        <x:is>
          <x:t xml:space="preserve">Verified</x:t>
        </x:is>
      </x:c>
      <x:c r="X426" t="inlineStr">
        <x:is>
          <x:t xml:space="preserve">https://illinoisstate.edu/about/</x:t>
        </x:is>
      </x:c>
      <x:c r="Y426" t="inlineStr">
        <x:is>
          <x:t xml:space="preserve">https://illinoisstate.edu/admissions/</x:t>
        </x:is>
      </x:c>
      <x:c r="Z426" t="inlineStr">
        <x:is>
          <x:t xml:space="preserve">https://nces.ed.gov/ipeds/datacenter/DataFiles.aspx</x:t>
        </x:is>
      </x:c>
      <x:c r="AA426" t="inlineStr">
        <x:is>
          <x:t xml:space="preserve">National Center for Education Statistics (NCES), U.S. Department of Education</x:t>
        </x:is>
      </x:c>
      <x:c r="AF426" t="inlineStr">
        <x:is>
          <x:t xml:space="preserve">Official University Website</x:t>
        </x:is>
      </x:c>
      <x:c r="AG426" t="inlineStr">
        <x:is>
          <x:t xml:space="preserve">https://illinoisstate.edu/about/</x:t>
        </x:is>
      </x:c>
      <x:c r="AH426" t="inlineStr">
        <x:is>
          <x:t xml:space="preserve">309-438-2181</x:t>
        </x:is>
      </x:c>
      <x:c r="AJ426" t="inlineStr">
        <x:is>
          <x:t xml:space="preserve">North_America_Universities_Import_English_23_Countries_COMPLETE.xlsx</x:t>
        </x:is>
      </x:c>
      <x:c r="AK426" t="inlineStr">
        <x:is>
          <x:t xml:space="preserve">North-America-Phase1-Batch-043</x:t>
        </x:is>
      </x:c>
      <x:c r="AL426" s="187" t="n">
        <x:v>46242</x:v>
      </x:c>
      <x:c r="AM426" s="187" t="n">
        <x:v>46242</x:v>
      </x:c>
      <x:c r="AN426" t="inlineStr">
        <x:is>
          <x:t xml:space="preserve">Complete</x:t>
        </x:is>
      </x:c>
      <x:c r="AO426" t="inlineStr">
        <x:is>
          <x:t xml:space="preserve">Ready for Import</x:t>
        </x:is>
      </x:c>
      <x:c r="AP426" t="inlineStr">
        <x:is>
          <x:t xml:space="preserve">No Duplicate Found</x:t>
        </x:is>
      </x:c>
      <x:c r="AQ426" t="inlineStr">
        <x:is>
          <x:t xml:space="preserve">High</x:t>
        </x:is>
      </x:c>
      <x:c r="AR426" t="inlineStr">
        <x:is>
          <x:t xml:space="preserve">Official About, contact, maps and admissions sources reviewed. The general campus GPS address comes from Illinois State's official maps service; admissions phone and 1857 founding were verified.</x:t>
        </x:is>
      </x:c>
    </x:row>
    <x:row r="427">
      <x:c r="A427" t="inlineStr">
        <x:is>
          <x:t xml:space="preserve">INS-USA-0330</x:t>
        </x:is>
      </x:c>
      <x:c r="B427" t="inlineStr">
        <x:is>
          <x:t xml:space="preserve">Illinois Wesleyan University</x:t>
        </x:is>
      </x:c>
      <x:c r="C427" t="inlineStr">
        <x:is>
          <x:t xml:space="preserve">United States</x:t>
        </x:is>
      </x:c>
      <x:c r="D427" t="inlineStr">
        <x:is>
          <x:t xml:space="preserve">USA</x:t>
        </x:is>
      </x:c>
      <x:c r="E427" t="inlineStr">
        <x:is>
          <x:t xml:space="preserve">Bloomington</x:t>
        </x:is>
      </x:c>
      <x:c r="F427" t="inlineStr">
        <x:is>
          <x:t xml:space="preserve">University</x:t>
        </x:is>
      </x:c>
      <x:c r="G427" t="inlineStr">
        <x:is>
          <x:t xml:space="preserve">Private</x:t>
        </x:is>
      </x:c>
      <x:c r="I427" t="inlineStr">
        <x:is>
          <x:t xml:space="preserve">https://nces.ed.gov/ipeds/datacenter/DataFiles.aspx</x:t>
        </x:is>
      </x:c>
      <x:c r="J427" t="inlineStr">
        <x:is>
          <x:t xml:space="preserve">Illinois Wesleyan University</x:t>
        </x:is>
      </x:c>
      <x:c r="K427" t="inlineStr">
        <x:is>
          <x:t xml:space="preserve">Illinois Wesleyan University</x:t>
        </x:is>
      </x:c>
      <x:c r="L427" t="inlineStr">
        <x:is>
          <x:t xml:space="preserve">IWU</x:t>
        </x:is>
      </x:c>
      <x:c r="M427" t="inlineStr">
        <x:is>
          <x:t xml:space="preserve">University</x:t>
        </x:is>
      </x:c>
      <x:c r="N427" t="inlineStr">
        <x:is>
          <x:t xml:space="preserve">Nonprofit</x:t>
        </x:is>
      </x:c>
      <x:c r="O427" s="186" t="n">
        <x:v>1850</x:v>
      </x:c>
      <x:c r="P427" t="inlineStr">
        <x:is>
          <x:t xml:space="preserve">Illinois Wesleyan University is a private nonprofit liberal arts university in Bloomington, Illinois. Founded in 1850, it offers undergraduate education across liberal arts, sciences and professional fields in a residential campus setting. Official university history, contact and admissions pages identify the Park Street campus, provide institutional contact information and guide first-year, transfer and international applicants through Illinois Wesleyan’s application process.</x:t>
        </x:is>
      </x:c>
      <x:c r="Q427" t="inlineStr">
        <x:is>
          <x:t xml:space="preserve">North America</x:t>
        </x:is>
      </x:c>
      <x:c r="R427" t="inlineStr">
        <x:is>
          <x:t xml:space="preserve">Illinois</x:t>
        </x:is>
      </x:c>
      <x:c r="S427" t="inlineStr">
        <x:is>
          <x:t xml:space="preserve">Bloomington</x:t>
        </x:is>
      </x:c>
      <x:c r="T427" t="inlineStr">
        <x:is>
          <x:t xml:space="preserve">1312 Park Street, Bloomington, IL 61701, United States</x:t>
        </x:is>
      </x:c>
      <x:c r="U427" t="inlineStr">
        <x:is>
          <x:t xml:space="preserve">https://www.google.com/maps/search/?api=1&amp;query=1312+Park+Street%2C+Bloomington%2C+IL+61701%2C+United+States</x:t>
        </x:is>
      </x:c>
      <x:c r="V427" t="inlineStr">
        <x:is>
          <x:t xml:space="preserve">https://www.iwu.edu/</x:t>
        </x:is>
      </x:c>
      <x:c r="W427" t="inlineStr">
        <x:is>
          <x:t xml:space="preserve">Verified</x:t>
        </x:is>
      </x:c>
      <x:c r="X427" t="inlineStr">
        <x:is>
          <x:t xml:space="preserve">https://www.iwu.edu/about/history.html</x:t>
        </x:is>
      </x:c>
      <x:c r="Y427" t="inlineStr">
        <x:is>
          <x:t xml:space="preserve">https://www.iwu.edu/admissions/applications/</x:t>
        </x:is>
      </x:c>
      <x:c r="Z427" t="inlineStr">
        <x:is>
          <x:t xml:space="preserve">https://nces.ed.gov/ipeds/datacenter/DataFiles.aspx</x:t>
        </x:is>
      </x:c>
      <x:c r="AA427" t="inlineStr">
        <x:is>
          <x:t xml:space="preserve">National Center for Education Statistics (NCES), U.S. Department of Education</x:t>
        </x:is>
      </x:c>
      <x:c r="AF427" t="inlineStr">
        <x:is>
          <x:t xml:space="preserve">Official University Website</x:t>
        </x:is>
      </x:c>
      <x:c r="AG427" t="inlineStr">
        <x:is>
          <x:t xml:space="preserve">https://www.iwu.edu/about/history.html</x:t>
        </x:is>
      </x:c>
      <x:c r="AH427" t="inlineStr">
        <x:is>
          <x:t xml:space="preserve">309-556-1000</x:t>
        </x:is>
      </x:c>
      <x:c r="AJ427" t="inlineStr">
        <x:is>
          <x:t xml:space="preserve">North_America_Universities_Import_English_23_Countries_COMPLETE.xlsx</x:t>
        </x:is>
      </x:c>
      <x:c r="AK427" t="inlineStr">
        <x:is>
          <x:t xml:space="preserve">North-America-Phase1-Batch-043</x:t>
        </x:is>
      </x:c>
      <x:c r="AL427" s="187" t="n">
        <x:v>46242</x:v>
      </x:c>
      <x:c r="AM427" s="187" t="n">
        <x:v>46242</x:v>
      </x:c>
      <x:c r="AN427" t="inlineStr">
        <x:is>
          <x:t xml:space="preserve">Complete</x:t>
        </x:is>
      </x:c>
      <x:c r="AO427" t="inlineStr">
        <x:is>
          <x:t xml:space="preserve">Ready for Import</x:t>
        </x:is>
      </x:c>
      <x:c r="AP427" t="inlineStr">
        <x:is>
          <x:t xml:space="preserve">No Duplicate Found</x:t>
        </x:is>
      </x:c>
      <x:c r="AQ427" t="inlineStr">
        <x:is>
          <x:t xml:space="preserve">High</x:t>
        </x:is>
      </x:c>
      <x:c r="AR427" t="inlineStr">
        <x:is>
          <x:t xml:space="preserve">Official history, contact and application sources reviewed. Founded year, Bloomington campus address, main telephone and application guidance were verified.</x:t>
        </x:is>
      </x:c>
    </x:row>
    <x:row r="428">
      <x:c r="A428" t="inlineStr">
        <x:is>
          <x:t xml:space="preserve">INS-USA-0331</x:t>
        </x:is>
      </x:c>
      <x:c r="B428" t="inlineStr">
        <x:is>
          <x:t xml:space="preserve">Immaculata University</x:t>
        </x:is>
      </x:c>
      <x:c r="C428" t="inlineStr">
        <x:is>
          <x:t xml:space="preserve">United States</x:t>
        </x:is>
      </x:c>
      <x:c r="D428" t="inlineStr">
        <x:is>
          <x:t xml:space="preserve">USA</x:t>
        </x:is>
      </x:c>
      <x:c r="E428" t="inlineStr">
        <x:is>
          <x:t xml:space="preserve">Immaculata</x:t>
        </x:is>
      </x:c>
      <x:c r="F428" t="inlineStr">
        <x:is>
          <x:t xml:space="preserve">University</x:t>
        </x:is>
      </x:c>
      <x:c r="G428" t="inlineStr">
        <x:is>
          <x:t xml:space="preserve">Private</x:t>
        </x:is>
      </x:c>
      <x:c r="I428" t="inlineStr">
        <x:is>
          <x:t xml:space="preserve">https://nces.ed.gov/ipeds/datacenter/DataFiles.aspx</x:t>
        </x:is>
      </x:c>
      <x:c r="J428" t="inlineStr">
        <x:is>
          <x:t xml:space="preserve">Immaculata University</x:t>
        </x:is>
      </x:c>
      <x:c r="K428" t="inlineStr">
        <x:is>
          <x:t xml:space="preserve">Immaculata University</x:t>
        </x:is>
      </x:c>
      <x:c r="L428" t="inlineStr">
        <x:is>
          <x:t xml:space="preserve">IU</x:t>
        </x:is>
      </x:c>
      <x:c r="M428" t="inlineStr">
        <x:is>
          <x:t xml:space="preserve">Religious University</x:t>
        </x:is>
      </x:c>
      <x:c r="N428" t="inlineStr">
        <x:is>
          <x:t xml:space="preserve">Nonprofit</x:t>
        </x:is>
      </x:c>
      <x:c r="O428" s="186" t="n">
        <x:v>1920</x:v>
      </x:c>
      <x:c r="P428" t="inlineStr">
        <x:is>
          <x:t xml:space="preserve">Immaculata University is a private nonprofit Catholic university in Immaculata, Pennsylvania. Founded in 1920 by the Sisters, Servants of the Immaculate Heart of Mary, the university combines its Catholic heritage with undergraduate, graduate and professional education. Official mission, heritage, contact and admissions resources identify the West King Road campus and provide a centralized application pathway for prospective students.</x:t>
        </x:is>
      </x:c>
      <x:c r="Q428" t="inlineStr">
        <x:is>
          <x:t xml:space="preserve">North America</x:t>
        </x:is>
      </x:c>
      <x:c r="R428" t="inlineStr">
        <x:is>
          <x:t xml:space="preserve">Pennsylvania</x:t>
        </x:is>
      </x:c>
      <x:c r="S428" t="inlineStr">
        <x:is>
          <x:t xml:space="preserve">Immaculata</x:t>
        </x:is>
      </x:c>
      <x:c r="T428" t="inlineStr">
        <x:is>
          <x:t xml:space="preserve">1145 West King Road, Immaculata, PA 19345, United States</x:t>
        </x:is>
      </x:c>
      <x:c r="U428" t="inlineStr">
        <x:is>
          <x:t xml:space="preserve">https://www.google.com/maps/search/?api=1&amp;query=1145+West+King+Road%2C+Immaculata%2C+PA+19345%2C+United+States</x:t>
        </x:is>
      </x:c>
      <x:c r="V428" t="inlineStr">
        <x:is>
          <x:t xml:space="preserve">https://www.immaculata.edu/</x:t>
        </x:is>
      </x:c>
      <x:c r="W428" t="inlineStr">
        <x:is>
          <x:t xml:space="preserve">Verified</x:t>
        </x:is>
      </x:c>
      <x:c r="X428" t="inlineStr">
        <x:is>
          <x:t xml:space="preserve">https://www.immaculata.edu/about/mission-heritage/</x:t>
        </x:is>
      </x:c>
      <x:c r="Y428" t="inlineStr">
        <x:is>
          <x:t xml:space="preserve">https://www.immaculata.edu/apply/</x:t>
        </x:is>
      </x:c>
      <x:c r="Z428" t="inlineStr">
        <x:is>
          <x:t xml:space="preserve">https://nces.ed.gov/ipeds/datacenter/DataFiles.aspx</x:t>
        </x:is>
      </x:c>
      <x:c r="AA428" t="inlineStr">
        <x:is>
          <x:t xml:space="preserve">National Center for Education Statistics (NCES), U.S. Department of Education</x:t>
        </x:is>
      </x:c>
      <x:c r="AF428" t="inlineStr">
        <x:is>
          <x:t xml:space="preserve">Official University Website</x:t>
        </x:is>
      </x:c>
      <x:c r="AG428" t="inlineStr">
        <x:is>
          <x:t xml:space="preserve">https://www.immaculata.edu/about/mission-heritage/</x:t>
        </x:is>
      </x:c>
      <x:c r="AH428" t="inlineStr">
        <x:is>
          <x:t xml:space="preserve">610-647-4400</x:t>
        </x:is>
      </x:c>
      <x:c r="AJ428" t="inlineStr">
        <x:is>
          <x:t xml:space="preserve">North_America_Universities_Import_English_23_Countries_COMPLETE.xlsx</x:t>
        </x:is>
      </x:c>
      <x:c r="AK428" t="inlineStr">
        <x:is>
          <x:t xml:space="preserve">North-America-Phase1-Batch-043</x:t>
        </x:is>
      </x:c>
      <x:c r="AL428" s="187" t="n">
        <x:v>46242</x:v>
      </x:c>
      <x:c r="AM428" s="187" t="n">
        <x:v>46242</x:v>
      </x:c>
      <x:c r="AN428" t="inlineStr">
        <x:is>
          <x:t xml:space="preserve">Complete</x:t>
        </x:is>
      </x:c>
      <x:c r="AO428" t="inlineStr">
        <x:is>
          <x:t xml:space="preserve">Ready for Import</x:t>
        </x:is>
      </x:c>
      <x:c r="AP428" t="inlineStr">
        <x:is>
          <x:t xml:space="preserve">No Duplicate Found</x:t>
        </x:is>
      </x:c>
      <x:c r="AQ428" t="inlineStr">
        <x:is>
          <x:t xml:space="preserve">High</x:t>
        </x:is>
      </x:c>
      <x:c r="AR428" t="inlineStr">
        <x:is>
          <x:t xml:space="preserve">Official mission/heritage, contact and application sources reviewed. Catholic identity, 1920 founding, campus address, phone and application route were verified.</x:t>
        </x:is>
      </x:c>
    </x:row>
    <x:row r="429">
      <x:c r="A429" t="inlineStr">
        <x:is>
          <x:t xml:space="preserve">INS-USA-0332</x:t>
        </x:is>
      </x:c>
      <x:c r="B429" t="inlineStr">
        <x:is>
          <x:t xml:space="preserve">Indiana State University</x:t>
        </x:is>
      </x:c>
      <x:c r="C429" t="inlineStr">
        <x:is>
          <x:t xml:space="preserve">United States</x:t>
        </x:is>
      </x:c>
      <x:c r="D429" t="inlineStr">
        <x:is>
          <x:t xml:space="preserve">USA</x:t>
        </x:is>
      </x:c>
      <x:c r="E429" t="inlineStr">
        <x:is>
          <x:t xml:space="preserve">Terre Haute</x:t>
        </x:is>
      </x:c>
      <x:c r="F429" t="inlineStr">
        <x:is>
          <x:t xml:space="preserve">University</x:t>
        </x:is>
      </x:c>
      <x:c r="G429" t="inlineStr">
        <x:is>
          <x:t xml:space="preserve">Public</x:t>
        </x:is>
      </x:c>
      <x:c r="I429" t="inlineStr">
        <x:is>
          <x:t xml:space="preserve">https://nces.ed.gov/ipeds/datacenter/DataFiles.aspx</x:t>
        </x:is>
      </x:c>
      <x:c r="J429" t="inlineStr">
        <x:is>
          <x:t xml:space="preserve">Indiana State University</x:t>
        </x:is>
      </x:c>
      <x:c r="K429" t="inlineStr">
        <x:is>
          <x:t xml:space="preserve">Indiana State University</x:t>
        </x:is>
      </x:c>
      <x:c r="L429" t="inlineStr">
        <x:is>
          <x:t xml:space="preserve">ISU</x:t>
        </x:is>
      </x:c>
      <x:c r="M429" t="inlineStr">
        <x:is>
          <x:t xml:space="preserve">University</x:t>
        </x:is>
      </x:c>
      <x:c r="N429" t="inlineStr">
        <x:is>
          <x:t xml:space="preserve">Public</x:t>
        </x:is>
      </x:c>
      <x:c r="O429" s="186" t="n">
        <x:v>1865</x:v>
      </x:c>
      <x:c r="P429" t="inlineStr">
        <x:is>
          <x:t xml:space="preserve">Indiana State University is a public university in Terre Haute, Indiana. Founded in 1865, it developed from a state normal school into a comprehensive university serving undergraduate, graduate and professional learners. Official university About and admissions pages identify its Terre Haute campus and provide a direct online application portal. The Office of Admissions also publishes dedicated contact information for prospective students and application assistance.</x:t>
        </x:is>
      </x:c>
      <x:c r="Q429" t="inlineStr">
        <x:is>
          <x:t xml:space="preserve">North America</x:t>
        </x:is>
      </x:c>
      <x:c r="R429" t="inlineStr">
        <x:is>
          <x:t xml:space="preserve">Indiana</x:t>
        </x:is>
      </x:c>
      <x:c r="S429" t="inlineStr">
        <x:is>
          <x:t xml:space="preserve">Terre Haute</x:t>
        </x:is>
      </x:c>
      <x:c r="T429" t="inlineStr">
        <x:is>
          <x:t xml:space="preserve">200 North Seventh Street, Terre Haute, IN 47809-1902, United States</x:t>
        </x:is>
      </x:c>
      <x:c r="U429" t="inlineStr">
        <x:is>
          <x:t xml:space="preserve">https://www.google.com/maps/search/?api=1&amp;query=200+North+Seventh+Street%2C+Terre+Haute%2C+IN+47809-1902%2C+United+States</x:t>
        </x:is>
      </x:c>
      <x:c r="V429" t="inlineStr">
        <x:is>
          <x:t xml:space="preserve">https://www.indstate.edu/</x:t>
        </x:is>
      </x:c>
      <x:c r="W429" t="inlineStr">
        <x:is>
          <x:t xml:space="preserve">Verified</x:t>
        </x:is>
      </x:c>
      <x:c r="X429" t="inlineStr">
        <x:is>
          <x:t xml:space="preserve">https://cms.indstate.edu/about</x:t>
        </x:is>
      </x:c>
      <x:c r="Y429" t="inlineStr">
        <x:is>
          <x:t xml:space="preserve">https://apply.indstate.edu/portal/apply</x:t>
        </x:is>
      </x:c>
      <x:c r="Z429" t="inlineStr">
        <x:is>
          <x:t xml:space="preserve">https://nces.ed.gov/ipeds/datacenter/DataFiles.aspx</x:t>
        </x:is>
      </x:c>
      <x:c r="AA429" t="inlineStr">
        <x:is>
          <x:t xml:space="preserve">National Center for Education Statistics (NCES), U.S. Department of Education</x:t>
        </x:is>
      </x:c>
      <x:c r="AF429" t="inlineStr">
        <x:is>
          <x:t xml:space="preserve">Official University Website</x:t>
        </x:is>
      </x:c>
      <x:c r="AG429" t="inlineStr">
        <x:is>
          <x:t xml:space="preserve">https://cms.indstate.edu/about</x:t>
        </x:is>
      </x:c>
      <x:c r="AH429" t="inlineStr">
        <x:is>
          <x:t xml:space="preserve">812-237-2121</x:t>
        </x:is>
      </x:c>
      <x:c r="AJ429" t="inlineStr">
        <x:is>
          <x:t xml:space="preserve">North_America_Universities_Import_English_23_Countries_COMPLETE.xlsx</x:t>
        </x:is>
      </x:c>
      <x:c r="AK429" t="inlineStr">
        <x:is>
          <x:t xml:space="preserve">North-America-Phase1-Batch-043</x:t>
        </x:is>
      </x:c>
      <x:c r="AL429" s="187" t="n">
        <x:v>46242</x:v>
      </x:c>
      <x:c r="AM429" s="187" t="n">
        <x:v>46242</x:v>
      </x:c>
      <x:c r="AN429" t="inlineStr">
        <x:is>
          <x:t xml:space="preserve">Complete</x:t>
        </x:is>
      </x:c>
      <x:c r="AO429" t="inlineStr">
        <x:is>
          <x:t xml:space="preserve">Ready for Import</x:t>
        </x:is>
      </x:c>
      <x:c r="AP429" t="inlineStr">
        <x:is>
          <x:t xml:space="preserve">No Duplicate Found</x:t>
        </x:is>
      </x:c>
      <x:c r="AQ429" t="inlineStr">
        <x:is>
          <x:t xml:space="preserve">High</x:t>
        </x:is>
      </x:c>
      <x:c r="AR429" t="inlineStr">
        <x:is>
          <x:t xml:space="preserve">Official Indiana State About and admissions sources reviewed. The 1865 founding, public ownership, Terre Haute address, admissions phone and direct application portal were verified.</x:t>
        </x:is>
      </x:c>
    </x:row>
    <x:row r="430">
      <x:c r="A430" t="inlineStr">
        <x:is>
          <x:t xml:space="preserve">INS-USA-0333</x:t>
        </x:is>
      </x:c>
      <x:c r="B430" t="inlineStr">
        <x:is>
          <x:t xml:space="preserve">Indiana University Bloomington</x:t>
        </x:is>
      </x:c>
      <x:c r="C430" t="inlineStr">
        <x:is>
          <x:t xml:space="preserve">United States</x:t>
        </x:is>
      </x:c>
      <x:c r="D430" t="inlineStr">
        <x:is>
          <x:t xml:space="preserve">USA</x:t>
        </x:is>
      </x:c>
      <x:c r="E430" t="inlineStr">
        <x:is>
          <x:t xml:space="preserve">Bloomington</x:t>
        </x:is>
      </x:c>
      <x:c r="F430" t="inlineStr">
        <x:is>
          <x:t xml:space="preserve">University</x:t>
        </x:is>
      </x:c>
      <x:c r="G430" t="inlineStr">
        <x:is>
          <x:t xml:space="preserve">Private</x:t>
        </x:is>
      </x:c>
      <x:c r="I430" t="inlineStr">
        <x:is>
          <x:t xml:space="preserve">https://nces.ed.gov/ipeds/datacenter/DataFiles.aspx</x:t>
        </x:is>
      </x:c>
      <x:c r="J430" t="inlineStr">
        <x:is>
          <x:t xml:space="preserve">Indiana University Bloomington</x:t>
        </x:is>
      </x:c>
      <x:c r="K430" t="inlineStr">
        <x:is>
          <x:t xml:space="preserve">Indiana University Bloomington</x:t>
        </x:is>
      </x:c>
      <x:c r="L430" t="inlineStr">
        <x:is>
          <x:t xml:space="preserve">IU Bloomington</x:t>
        </x:is>
      </x:c>
      <x:c r="M430" t="inlineStr">
        <x:is>
          <x:t xml:space="preserve">University</x:t>
        </x:is>
      </x:c>
      <x:c r="N430" t="inlineStr">
        <x:is>
          <x:t xml:space="preserve">Public</x:t>
        </x:is>
      </x:c>
      <x:c r="O430" s="186" t="n">
        <x:v>1820</x:v>
      </x:c>
      <x:c r="P430" t="inlineStr">
        <x:is>
          <x:t xml:space="preserve">Indiana University Bloomington is the flagship residential campus of Indiana University in Bloomington, Indiana. Founded in 1820, it is a public research university offering a broad range of undergraduate, graduate and professional programs. Official campus and admissions resources provide application guidance and admissions support from the Ernie Pyle Hall welcome center. The campus participates in Indiana University’s systemwide Apply IU process while maintaining Bloomington-specific admissions services.</x:t>
        </x:is>
      </x:c>
      <x:c r="Q430" t="inlineStr">
        <x:is>
          <x:t xml:space="preserve">North America</x:t>
        </x:is>
      </x:c>
      <x:c r="R430" t="inlineStr">
        <x:is>
          <x:t xml:space="preserve">Indiana</x:t>
        </x:is>
      </x:c>
      <x:c r="S430" t="inlineStr">
        <x:is>
          <x:t xml:space="preserve">Bloomington</x:t>
        </x:is>
      </x:c>
      <x:c r="T430" t="inlineStr">
        <x:is>
          <x:t xml:space="preserve">940 E. Seventh Street, Bloomington, IN 47405-1106, United States</x:t>
        </x:is>
      </x:c>
      <x:c r="U430" t="inlineStr">
        <x:is>
          <x:t xml:space="preserve">https://www.google.com/maps/search/?api=1&amp;query=940+E.+Seventh+Street%2C+Bloomington%2C+IN+47405-1106%2C+United+States</x:t>
        </x:is>
      </x:c>
      <x:c r="V430" t="inlineStr">
        <x:is>
          <x:t xml:space="preserve">https://bloomington.iu.edu/</x:t>
        </x:is>
      </x:c>
      <x:c r="W430" t="inlineStr">
        <x:is>
          <x:t xml:space="preserve">Verified</x:t>
        </x:is>
      </x:c>
      <x:c r="X430" t="inlineStr">
        <x:is>
          <x:t xml:space="preserve">https://bloomington.iu.edu/</x:t>
        </x:is>
      </x:c>
      <x:c r="Y430" t="str">
        <x:v>https://bloomington.iu.edu/admissions/apply/freshman/</x:v>
      </x:c>
      <x:c r="Z430" t="inlineStr">
        <x:is>
          <x:t xml:space="preserve">https://nces.ed.gov/ipeds/datacenter/DataFiles.aspx</x:t>
        </x:is>
      </x:c>
      <x:c r="AA430" t="inlineStr">
        <x:is>
          <x:t xml:space="preserve">National Center for Education Statistics (NCES), U.S. Department of Education</x:t>
        </x:is>
      </x:c>
      <x:c r="AB430" t="inlineStr">
        <x:is>
          <x:t xml:space="preserve">https://www.iu.edu/</x:t>
        </x:is>
      </x:c>
      <x:c r="AC430" t="inlineStr">
        <x:is>
          <x:t xml:space="preserve">https://apply.iu.edu/</x:t>
        </x:is>
      </x:c>
      <x:c r="AF430" t="inlineStr">
        <x:is>
          <x:t xml:space="preserve">Official University Website</x:t>
        </x:is>
      </x:c>
      <x:c r="AG430" t="inlineStr">
        <x:is>
          <x:t xml:space="preserve">https://bloomington.iu.edu/</x:t>
        </x:is>
      </x:c>
      <x:c r="AH430" t="inlineStr">
        <x:is>
          <x:t xml:space="preserve">812-855-0661</x:t>
        </x:is>
      </x:c>
      <x:c r="AJ430" t="inlineStr">
        <x:is>
          <x:t xml:space="preserve">North_America_Universities_Import_English_23_Countries_COMPLETE.xlsx</x:t>
        </x:is>
      </x:c>
      <x:c r="AK430" t="inlineStr">
        <x:is>
          <x:t xml:space="preserve">North-America-Phase1-Batch-043</x:t>
        </x:is>
      </x:c>
      <x:c r="AL430" s="187" t="n">
        <x:v>46242</x:v>
      </x:c>
      <x:c r="AM430" s="187" t="n">
        <x:v>46242</x:v>
      </x:c>
      <x:c r="AN430" t="inlineStr">
        <x:is>
          <x:t xml:space="preserve">Complete</x:t>
        </x:is>
      </x:c>
      <x:c r="AO430" t="inlineStr">
        <x:is>
          <x:t xml:space="preserve">Ready for Import</x:t>
        </x:is>
      </x:c>
      <x:c r="AP430" t="inlineStr">
        <x:is>
          <x:t xml:space="preserve">No Duplicate Found</x:t>
        </x:is>
      </x:c>
      <x:c r="AQ430" t="inlineStr">
        <x:is>
          <x:t xml:space="preserve">High</x:t>
        </x:is>
      </x:c>
      <x:c r="AR430" t="str">
        <x:v>Official IU Bloomington and Office of Admissions sources reviewed. Source ownership was Private but verified ownership is Public. Founded year, admissions address/phone and IU system relationship were verified. Deep re-audit 2026-08-09: the current IU Bloomington freshman application route on bloomington.iu.edu was verified and stored.</x:v>
      </x:c>
    </x:row>
    <x:row r="431">
      <x:c r="A431" t="inlineStr">
        <x:is>
          <x:t xml:space="preserve">INS-USA-0334</x:t>
        </x:is>
      </x:c>
      <x:c r="B431" t="inlineStr">
        <x:is>
          <x:t xml:space="preserve">Indiana University Indianapolis</x:t>
        </x:is>
      </x:c>
      <x:c r="C431" t="inlineStr">
        <x:is>
          <x:t xml:space="preserve">United States</x:t>
        </x:is>
      </x:c>
      <x:c r="D431" t="inlineStr">
        <x:is>
          <x:t xml:space="preserve">USA</x:t>
        </x:is>
      </x:c>
      <x:c r="E431" t="inlineStr">
        <x:is>
          <x:t xml:space="preserve">Indianapolis</x:t>
        </x:is>
      </x:c>
      <x:c r="F431" t="inlineStr">
        <x:is>
          <x:t xml:space="preserve">University</x:t>
        </x:is>
      </x:c>
      <x:c r="G431" t="inlineStr">
        <x:is>
          <x:t xml:space="preserve">Private</x:t>
        </x:is>
      </x:c>
      <x:c r="I431" t="inlineStr">
        <x:is>
          <x:t xml:space="preserve">https://nces.ed.gov/ipeds/datacenter/DataFiles.aspx</x:t>
        </x:is>
      </x:c>
      <x:c r="J431" t="inlineStr">
        <x:is>
          <x:t xml:space="preserve">Indiana University Indianapolis</x:t>
        </x:is>
      </x:c>
      <x:c r="K431" t="inlineStr">
        <x:is>
          <x:t xml:space="preserve">Indiana University Indianapolis</x:t>
        </x:is>
      </x:c>
      <x:c r="L431" t="inlineStr">
        <x:is>
          <x:t xml:space="preserve">IU Indianapolis</x:t>
        </x:is>
      </x:c>
      <x:c r="M431" t="inlineStr">
        <x:is>
          <x:t xml:space="preserve">University</x:t>
        </x:is>
      </x:c>
      <x:c r="N431" t="inlineStr">
        <x:is>
          <x:t xml:space="preserve">Public</x:t>
        </x:is>
      </x:c>
      <x:c r="O431" s="186" t="n">
        <x:v>2024</x:v>
      </x:c>
      <x:c r="P431" t="inlineStr">
        <x:is>
          <x:t xml:space="preserve">Indiana University Indianapolis is a public urban research campus of Indiana University in Indianapolis, Indiana. The current IU Indianapolis campus began operating independently on July 1, 2024, following the realignment of the former IUPUI partnership. Official transition and admissions resources document the new campus structure and provide application pathways for beginning, transfer, returning and other undergraduate applicants through Indiana University systems.</x:t>
        </x:is>
      </x:c>
      <x:c r="Q431" t="inlineStr">
        <x:is>
          <x:t xml:space="preserve">North America</x:t>
        </x:is>
      </x:c>
      <x:c r="R431" t="inlineStr">
        <x:is>
          <x:t xml:space="preserve">Indiana</x:t>
        </x:is>
      </x:c>
      <x:c r="S431" t="inlineStr">
        <x:is>
          <x:t xml:space="preserve">Indianapolis</x:t>
        </x:is>
      </x:c>
      <x:c r="T431" t="inlineStr">
        <x:is>
          <x:t xml:space="preserve">420 University Blvd, Indianapolis, IN 46202, United States</x:t>
        </x:is>
      </x:c>
      <x:c r="U431" t="inlineStr">
        <x:is>
          <x:t xml:space="preserve">https://www.google.com/maps/search/?api=1&amp;query=420+University+Blvd%2C+Indianapolis%2C+IN+46202%2C+United+States</x:t>
        </x:is>
      </x:c>
      <x:c r="V431" t="inlineStr">
        <x:is>
          <x:t xml:space="preserve">https://indianapolis.iu.edu/</x:t>
        </x:is>
      </x:c>
      <x:c r="W431" t="inlineStr">
        <x:is>
          <x:t xml:space="preserve">Verified</x:t>
        </x:is>
      </x:c>
      <x:c r="X431" t="inlineStr">
        <x:is>
          <x:t xml:space="preserve">https://indianapolis.iu.edu/about/iupui-transition/</x:t>
        </x:is>
      </x:c>
      <x:c r="Y431" t="inlineStr">
        <x:is>
          <x:t xml:space="preserve">https://indianapolis.iu.edu/admissions/apply/</x:t>
        </x:is>
      </x:c>
      <x:c r="Z431" t="inlineStr">
        <x:is>
          <x:t xml:space="preserve">https://nces.ed.gov/ipeds/datacenter/DataFiles.aspx</x:t>
        </x:is>
      </x:c>
      <x:c r="AA431" t="inlineStr">
        <x:is>
          <x:t xml:space="preserve">National Center for Education Statistics (NCES), U.S. Department of Education</x:t>
        </x:is>
      </x:c>
      <x:c r="AB431" t="inlineStr">
        <x:is>
          <x:t xml:space="preserve">https://www.iu.edu/</x:t>
        </x:is>
      </x:c>
      <x:c r="AC431" t="inlineStr">
        <x:is>
          <x:t xml:space="preserve">https://apply.iu.edu/</x:t>
        </x:is>
      </x:c>
      <x:c r="AF431" t="inlineStr">
        <x:is>
          <x:t xml:space="preserve">Official University Website</x:t>
        </x:is>
      </x:c>
      <x:c r="AG431" t="inlineStr">
        <x:is>
          <x:t xml:space="preserve">https://indianapolis.iu.edu/about/iupui-transition/</x:t>
        </x:is>
      </x:c>
      <x:c r="AH431" t="inlineStr">
        <x:is>
          <x:t xml:space="preserve">+1 317-274-4591</x:t>
        </x:is>
      </x:c>
      <x:c r="AJ431" t="inlineStr">
        <x:is>
          <x:t xml:space="preserve">North_America_Universities_Import_English_23_Countries_COMPLETE.xlsx</x:t>
        </x:is>
      </x:c>
      <x:c r="AK431" t="inlineStr">
        <x:is>
          <x:t xml:space="preserve">North-America-Phase1-Batch-043</x:t>
        </x:is>
      </x:c>
      <x:c r="AL431" s="187" t="n">
        <x:v>46242</x:v>
      </x:c>
      <x:c r="AM431" s="187" t="n">
        <x:v>46242</x:v>
      </x:c>
      <x:c r="AN431" t="inlineStr">
        <x:is>
          <x:t xml:space="preserve">Complete</x:t>
        </x:is>
      </x:c>
      <x:c r="AO431" t="inlineStr">
        <x:is>
          <x:t xml:space="preserve">Ready for Import</x:t>
        </x:is>
      </x:c>
      <x:c r="AP431" t="inlineStr">
        <x:is>
          <x:t xml:space="preserve">No Duplicate Found</x:t>
        </x:is>
      </x:c>
      <x:c r="AQ431" t="inlineStr">
        <x:is>
          <x:t xml:space="preserve">High</x:t>
        </x:is>
      </x:c>
      <x:c r="AR431" t="inlineStr">
        <x:is>
          <x:t xml:space="preserve">Official IU Indianapolis transition and admissions sources reviewed. Current campus launch is dated July 1, 2024; source ownership was Private but verified ownership is Public. Admissions address and telephone were verified.</x:t>
        </x:is>
      </x:c>
    </x:row>
    <x:row r="432">
      <x:c r="A432" t="inlineStr">
        <x:is>
          <x:t xml:space="preserve">INS-USA-0335</x:t>
        </x:is>
      </x:c>
      <x:c r="B432" t="inlineStr">
        <x:is>
          <x:t xml:space="preserve">Indiana University Kokomo</x:t>
        </x:is>
      </x:c>
      <x:c r="C432" t="inlineStr">
        <x:is>
          <x:t xml:space="preserve">United States</x:t>
        </x:is>
      </x:c>
      <x:c r="D432" t="inlineStr">
        <x:is>
          <x:t xml:space="preserve">USA</x:t>
        </x:is>
      </x:c>
      <x:c r="E432" t="inlineStr">
        <x:is>
          <x:t xml:space="preserve">Kokomo</x:t>
        </x:is>
      </x:c>
      <x:c r="F432" t="inlineStr">
        <x:is>
          <x:t xml:space="preserve">University</x:t>
        </x:is>
      </x:c>
      <x:c r="G432" t="inlineStr">
        <x:is>
          <x:t xml:space="preserve">Private</x:t>
        </x:is>
      </x:c>
      <x:c r="I432" t="inlineStr">
        <x:is>
          <x:t xml:space="preserve">https://nces.ed.gov/ipeds/datacenter/DataFiles.aspx</x:t>
        </x:is>
      </x:c>
      <x:c r="J432" t="inlineStr">
        <x:is>
          <x:t xml:space="preserve">Indiana University Kokomo</x:t>
        </x:is>
      </x:c>
      <x:c r="K432" t="inlineStr">
        <x:is>
          <x:t xml:space="preserve">Indiana University Kokomo</x:t>
        </x:is>
      </x:c>
      <x:c r="L432" t="inlineStr">
        <x:is>
          <x:t xml:space="preserve">IU Kokomo</x:t>
        </x:is>
      </x:c>
      <x:c r="M432" t="inlineStr">
        <x:is>
          <x:t xml:space="preserve">University</x:t>
        </x:is>
      </x:c>
      <x:c r="N432" t="inlineStr">
        <x:is>
          <x:t xml:space="preserve">Public</x:t>
        </x:is>
      </x:c>
      <x:c r="O432" s="186" t="n">
        <x:v>1945</x:v>
      </x:c>
      <x:c r="P432" t="inlineStr">
        <x:is>
          <x:t xml:space="preserve">Indiana University Kokomo is a public regional campus of Indiana University in Kokomo, Indiana. Its local institutional history dates to the mid-1940s, when Indiana University established a permanent educational presence in Kokomo. Today the campus offers undergraduate and graduate programs and participates in the Indiana University system. Official admissions pages provide application instructions and direct support from the Kokomo admissions team.</x:t>
        </x:is>
      </x:c>
      <x:c r="Q432" t="inlineStr">
        <x:is>
          <x:t xml:space="preserve">North America</x:t>
        </x:is>
      </x:c>
      <x:c r="R432" t="inlineStr">
        <x:is>
          <x:t xml:space="preserve">Indiana</x:t>
        </x:is>
      </x:c>
      <x:c r="S432" t="inlineStr">
        <x:is>
          <x:t xml:space="preserve">Kokomo</x:t>
        </x:is>
      </x:c>
      <x:c r="T432" t="inlineStr">
        <x:is>
          <x:t xml:space="preserve">2300 S. Washington Street, Kokomo, IN 46904, United States</x:t>
        </x:is>
      </x:c>
      <x:c r="U432" t="inlineStr">
        <x:is>
          <x:t xml:space="preserve">https://www.google.com/maps/search/?api=1&amp;query=2300+S.+Washington+Street%2C+Kokomo%2C+IN+46904%2C+United+States</x:t>
        </x:is>
      </x:c>
      <x:c r="V432" t="inlineStr">
        <x:is>
          <x:t xml:space="preserve">https://kokomo.iu.edu/</x:t>
        </x:is>
      </x:c>
      <x:c r="W432" t="inlineStr">
        <x:is>
          <x:t xml:space="preserve">Verified</x:t>
        </x:is>
      </x:c>
      <x:c r="X432" t="inlineStr">
        <x:is>
          <x:t xml:space="preserve">https://kokomo.iu.edu/</x:t>
        </x:is>
      </x:c>
      <x:c r="Y432" t="inlineStr">
        <x:is>
          <x:t xml:space="preserve">https://kokomo.iu.edu/admissions/apply-now/index.html</x:t>
        </x:is>
      </x:c>
      <x:c r="Z432" t="inlineStr">
        <x:is>
          <x:t xml:space="preserve">https://nces.ed.gov/ipeds/datacenter/DataFiles.aspx</x:t>
        </x:is>
      </x:c>
      <x:c r="AA432" t="inlineStr">
        <x:is>
          <x:t xml:space="preserve">National Center for Education Statistics (NCES), U.S. Department of Education</x:t>
        </x:is>
      </x:c>
      <x:c r="AB432" t="inlineStr">
        <x:is>
          <x:t xml:space="preserve">https://www.iu.edu/</x:t>
        </x:is>
      </x:c>
      <x:c r="AC432" t="inlineStr">
        <x:is>
          <x:t xml:space="preserve">https://apply.iu.edu/</x:t>
        </x:is>
      </x:c>
      <x:c r="AF432" t="inlineStr">
        <x:is>
          <x:t xml:space="preserve">Official University Website</x:t>
        </x:is>
      </x:c>
      <x:c r="AG432" t="inlineStr">
        <x:is>
          <x:t xml:space="preserve">https://kokomo.iu.edu/</x:t>
        </x:is>
      </x:c>
      <x:c r="AH432" t="inlineStr">
        <x:is>
          <x:t xml:space="preserve">765-455-9217</x:t>
        </x:is>
      </x:c>
      <x:c r="AJ432" t="inlineStr">
        <x:is>
          <x:t xml:space="preserve">North_America_Universities_Import_English_23_Countries_COMPLETE.xlsx</x:t>
        </x:is>
      </x:c>
      <x:c r="AK432" t="inlineStr">
        <x:is>
          <x:t xml:space="preserve">North-America-Phase1-Batch-043</x:t>
        </x:is>
      </x:c>
      <x:c r="AL432" s="187" t="n">
        <x:v>46242</x:v>
      </x:c>
      <x:c r="AM432" s="187" t="n">
        <x:v>46242</x:v>
      </x:c>
      <x:c r="AN432" t="inlineStr">
        <x:is>
          <x:t xml:space="preserve">Complete</x:t>
        </x:is>
      </x:c>
      <x:c r="AO432" t="inlineStr">
        <x:is>
          <x:t xml:space="preserve">Ready for Import</x:t>
        </x:is>
      </x:c>
      <x:c r="AP432" t="inlineStr">
        <x:is>
          <x:t xml:space="preserve">No Duplicate Found</x:t>
        </x:is>
      </x:c>
      <x:c r="AQ432" t="inlineStr">
        <x:is>
          <x:t xml:space="preserve">High</x:t>
        </x:is>
      </x:c>
      <x:c r="AR432" t="inlineStr">
        <x:is>
          <x:t xml:space="preserve">Official IU Kokomo admissions and institutional sources reviewed. Founded Year uses the established local IU presence in 1945; source ownership was Private but verified ownership is Public. Admissions phone and application route were verified.</x:t>
        </x:is>
      </x:c>
    </x:row>
    <x:row r="433">
      <x:c r="A433" t="inlineStr">
        <x:is>
          <x:t xml:space="preserve">INS-USA-0336</x:t>
        </x:is>
      </x:c>
      <x:c r="B433" t="inlineStr">
        <x:is>
          <x:t xml:space="preserve">Indiana University Northwest</x:t>
        </x:is>
      </x:c>
      <x:c r="C433" t="inlineStr">
        <x:is>
          <x:t xml:space="preserve">United States</x:t>
        </x:is>
      </x:c>
      <x:c r="D433" t="inlineStr">
        <x:is>
          <x:t xml:space="preserve">USA</x:t>
        </x:is>
      </x:c>
      <x:c r="E433" t="inlineStr">
        <x:is>
          <x:t xml:space="preserve">Gary</x:t>
        </x:is>
      </x:c>
      <x:c r="F433" t="inlineStr">
        <x:is>
          <x:t xml:space="preserve">University</x:t>
        </x:is>
      </x:c>
      <x:c r="G433" t="inlineStr">
        <x:is>
          <x:t xml:space="preserve">Private</x:t>
        </x:is>
      </x:c>
      <x:c r="I433" t="inlineStr">
        <x:is>
          <x:t xml:space="preserve">https://nces.ed.gov/ipeds/datacenter/DataFiles.aspx</x:t>
        </x:is>
      </x:c>
      <x:c r="J433" t="inlineStr">
        <x:is>
          <x:t xml:space="preserve">Indiana University Northwest</x:t>
        </x:is>
      </x:c>
      <x:c r="K433" t="inlineStr">
        <x:is>
          <x:t xml:space="preserve">Indiana University Northwest</x:t>
        </x:is>
      </x:c>
      <x:c r="L433" t="inlineStr">
        <x:is>
          <x:t xml:space="preserve">IU Northwest</x:t>
        </x:is>
      </x:c>
      <x:c r="M433" t="inlineStr">
        <x:is>
          <x:t xml:space="preserve">University</x:t>
        </x:is>
      </x:c>
      <x:c r="N433" t="inlineStr">
        <x:is>
          <x:t xml:space="preserve">Public</x:t>
        </x:is>
      </x:c>
      <x:c r="O433" s="186" t="n">
        <x:v>1921</x:v>
      </x:c>
      <x:c r="P433" t="inlineStr">
        <x:is>
          <x:t xml:space="preserve">Indiana University Northwest is a public regional campus of Indiana University in Gary, Indiana. Its official history traces Indiana University educational activity in northwest Indiana to 1921, with the modern Gary campus developing through later consolidation and expansion. The campus offers undergraduate and graduate programs and uses Indiana University admissions infrastructure. Official history and admissions pages provide the Gary campus address, contact information and application guidance.</x:t>
        </x:is>
      </x:c>
      <x:c r="Q433" t="inlineStr">
        <x:is>
          <x:t xml:space="preserve">North America</x:t>
        </x:is>
      </x:c>
      <x:c r="R433" t="inlineStr">
        <x:is>
          <x:t xml:space="preserve">Indiana</x:t>
        </x:is>
      </x:c>
      <x:c r="S433" t="inlineStr">
        <x:is>
          <x:t xml:space="preserve">Gary</x:t>
        </x:is>
      </x:c>
      <x:c r="T433" t="inlineStr">
        <x:is>
          <x:t xml:space="preserve">3400 Broadway, Gary, IN 46408, United States</x:t>
        </x:is>
      </x:c>
      <x:c r="U433" t="inlineStr">
        <x:is>
          <x:t xml:space="preserve">https://www.google.com/maps/search/?api=1&amp;query=3400+Broadway%2C+Gary%2C+IN+46408%2C+United+States</x:t>
        </x:is>
      </x:c>
      <x:c r="V433" t="inlineStr">
        <x:is>
          <x:t xml:space="preserve">https://northwest.iu.edu/</x:t>
        </x:is>
      </x:c>
      <x:c r="W433" t="inlineStr">
        <x:is>
          <x:t xml:space="preserve">Verified</x:t>
        </x:is>
      </x:c>
      <x:c r="X433" t="inlineStr">
        <x:is>
          <x:t xml:space="preserve">https://northwest.iu.edu/about/iun-history.html</x:t>
        </x:is>
      </x:c>
      <x:c r="Y433" t="inlineStr">
        <x:is>
          <x:t xml:space="preserve">https://northwest.iu.edu/admissions/</x:t>
        </x:is>
      </x:c>
      <x:c r="Z433" t="inlineStr">
        <x:is>
          <x:t xml:space="preserve">https://nces.ed.gov/ipeds/datacenter/DataFiles.aspx</x:t>
        </x:is>
      </x:c>
      <x:c r="AA433" t="inlineStr">
        <x:is>
          <x:t xml:space="preserve">National Center for Education Statistics (NCES), U.S. Department of Education</x:t>
        </x:is>
      </x:c>
      <x:c r="AB433" t="inlineStr">
        <x:is>
          <x:t xml:space="preserve">https://www.iu.edu/</x:t>
        </x:is>
      </x:c>
      <x:c r="AC433" t="inlineStr">
        <x:is>
          <x:t xml:space="preserve">https://apply.iu.edu/</x:t>
        </x:is>
      </x:c>
      <x:c r="AF433" t="inlineStr">
        <x:is>
          <x:t xml:space="preserve">Official University Website</x:t>
        </x:is>
      </x:c>
      <x:c r="AG433" t="inlineStr">
        <x:is>
          <x:t xml:space="preserve">https://northwest.iu.edu/about/iun-history.html</x:t>
        </x:is>
      </x:c>
      <x:c r="AH433" t="inlineStr">
        <x:is>
          <x:t xml:space="preserve">219-980-6991</x:t>
        </x:is>
      </x:c>
      <x:c r="AJ433" t="inlineStr">
        <x:is>
          <x:t xml:space="preserve">North_America_Universities_Import_English_23_Countries_COMPLETE.xlsx</x:t>
        </x:is>
      </x:c>
      <x:c r="AK433" t="inlineStr">
        <x:is>
          <x:t xml:space="preserve">North-America-Phase1-Batch-043</x:t>
        </x:is>
      </x:c>
      <x:c r="AL433" s="187" t="n">
        <x:v>46242</x:v>
      </x:c>
      <x:c r="AM433" s="187" t="n">
        <x:v>46242</x:v>
      </x:c>
      <x:c r="AN433" t="inlineStr">
        <x:is>
          <x:t xml:space="preserve">Complete</x:t>
        </x:is>
      </x:c>
      <x:c r="AO433" t="inlineStr">
        <x:is>
          <x:t xml:space="preserve">Ready for Import</x:t>
        </x:is>
      </x:c>
      <x:c r="AP433" t="inlineStr">
        <x:is>
          <x:t xml:space="preserve">No Duplicate Found</x:t>
        </x:is>
      </x:c>
      <x:c r="AQ433" t="inlineStr">
        <x:is>
          <x:t xml:space="preserve">High</x:t>
        </x:is>
      </x:c>
      <x:c r="AR433" t="inlineStr">
        <x:is>
          <x:t xml:space="preserve">Official IU Northwest history and admissions sources reviewed. Founded Year reflects IU educational activity in northwest Indiana beginning in 1921; source ownership was Private but verified ownership is Public.</x:t>
        </x:is>
      </x:c>
    </x:row>
    <x:row r="434">
      <x:c r="A434" t="inlineStr">
        <x:is>
          <x:t xml:space="preserve">INS-USA-0337</x:t>
        </x:is>
      </x:c>
      <x:c r="B434" t="inlineStr">
        <x:is>
          <x:t xml:space="preserve">Indiana University South Bend</x:t>
        </x:is>
      </x:c>
      <x:c r="C434" t="inlineStr">
        <x:is>
          <x:t xml:space="preserve">United States</x:t>
        </x:is>
      </x:c>
      <x:c r="D434" t="inlineStr">
        <x:is>
          <x:t xml:space="preserve">USA</x:t>
        </x:is>
      </x:c>
      <x:c r="E434" t="inlineStr">
        <x:is>
          <x:t xml:space="preserve">South Bend</x:t>
        </x:is>
      </x:c>
      <x:c r="F434" t="inlineStr">
        <x:is>
          <x:t xml:space="preserve">University</x:t>
        </x:is>
      </x:c>
      <x:c r="G434" t="inlineStr">
        <x:is>
          <x:t xml:space="preserve">Private</x:t>
        </x:is>
      </x:c>
      <x:c r="I434" t="inlineStr">
        <x:is>
          <x:t xml:space="preserve">https://nces.ed.gov/ipeds/datacenter/DataFiles.aspx</x:t>
        </x:is>
      </x:c>
      <x:c r="J434" t="inlineStr">
        <x:is>
          <x:t xml:space="preserve">Indiana University South Bend</x:t>
        </x:is>
      </x:c>
      <x:c r="K434" t="inlineStr">
        <x:is>
          <x:t xml:space="preserve">Indiana University South Bend</x:t>
        </x:is>
      </x:c>
      <x:c r="L434" t="inlineStr">
        <x:is>
          <x:t xml:space="preserve">IU South Bend</x:t>
        </x:is>
      </x:c>
      <x:c r="M434" t="inlineStr">
        <x:is>
          <x:t xml:space="preserve">University</x:t>
        </x:is>
      </x:c>
      <x:c r="N434" t="inlineStr">
        <x:is>
          <x:t xml:space="preserve">Public</x:t>
        </x:is>
      </x:c>
      <x:c r="O434" s="186" t="n">
        <x:v>1916</x:v>
      </x:c>
      <x:c r="P434" t="inlineStr">
        <x:is>
          <x:t xml:space="preserve">Indiana University South Bend is a public regional campus of Indiana University in South Bend, Indiana. Its official institutional history traces Indiana University classes in South Bend to 1916, followed by later development of the present campus and degree programs. The university serves north-central Indiana with undergraduate and graduate education. Official campus and contact pages provide the Mishawaka Avenue address and direct prospective students to Indiana University’s application process.</x:t>
        </x:is>
      </x:c>
      <x:c r="Q434" t="inlineStr">
        <x:is>
          <x:t xml:space="preserve">North America</x:t>
        </x:is>
      </x:c>
      <x:c r="R434" t="inlineStr">
        <x:is>
          <x:t xml:space="preserve">Indiana</x:t>
        </x:is>
      </x:c>
      <x:c r="S434" t="inlineStr">
        <x:is>
          <x:t xml:space="preserve">South Bend</x:t>
        </x:is>
      </x:c>
      <x:c r="T434" t="inlineStr">
        <x:is>
          <x:t xml:space="preserve">1700 Mishawaka Ave, South Bend, IN 46615, United States</x:t>
        </x:is>
      </x:c>
      <x:c r="U434" t="inlineStr">
        <x:is>
          <x:t xml:space="preserve">https://www.google.com/maps/search/?api=1&amp;query=1700+Mishawaka+Ave%2C+South+Bend%2C+IN+46615%2C+United+States</x:t>
        </x:is>
      </x:c>
      <x:c r="V434" t="inlineStr">
        <x:is>
          <x:t xml:space="preserve">https://southbend.iu.edu/</x:t>
        </x:is>
      </x:c>
      <x:c r="W434" t="inlineStr">
        <x:is>
          <x:t xml:space="preserve">Verified</x:t>
        </x:is>
      </x:c>
      <x:c r="X434" t="inlineStr">
        <x:is>
          <x:t xml:space="preserve">https://southbend.iu.edu/about/index.html</x:t>
        </x:is>
      </x:c>
      <x:c r="Y434" t="inlineStr">
        <x:is>
          <x:t xml:space="preserve">https://apply.iu.edu/</x:t>
        </x:is>
      </x:c>
      <x:c r="Z434" t="inlineStr">
        <x:is>
          <x:t xml:space="preserve">https://nces.ed.gov/ipeds/datacenter/DataFiles.aspx</x:t>
        </x:is>
      </x:c>
      <x:c r="AA434" t="inlineStr">
        <x:is>
          <x:t xml:space="preserve">National Center for Education Statistics (NCES), U.S. Department of Education</x:t>
        </x:is>
      </x:c>
      <x:c r="AB434" t="inlineStr">
        <x:is>
          <x:t xml:space="preserve">https://www.iu.edu/</x:t>
        </x:is>
      </x:c>
      <x:c r="AC434" t="inlineStr">
        <x:is>
          <x:t xml:space="preserve">https://apply.iu.edu/</x:t>
        </x:is>
      </x:c>
      <x:c r="AF434" t="inlineStr">
        <x:is>
          <x:t xml:space="preserve">Official University Website</x:t>
        </x:is>
      </x:c>
      <x:c r="AG434" t="inlineStr">
        <x:is>
          <x:t xml:space="preserve">https://southbend.iu.edu/about/index.html</x:t>
        </x:is>
      </x:c>
      <x:c r="AH434" t="inlineStr">
        <x:is>
          <x:t xml:space="preserve">574-520-4872</x:t>
        </x:is>
      </x:c>
      <x:c r="AJ434" t="inlineStr">
        <x:is>
          <x:t xml:space="preserve">North_America_Universities_Import_English_23_Countries_COMPLETE.xlsx</x:t>
        </x:is>
      </x:c>
      <x:c r="AK434" t="inlineStr">
        <x:is>
          <x:t xml:space="preserve">North-America-Phase1-Batch-043</x:t>
        </x:is>
      </x:c>
      <x:c r="AL434" s="187" t="n">
        <x:v>46242</x:v>
      </x:c>
      <x:c r="AM434" s="187" t="n">
        <x:v>46242</x:v>
      </x:c>
      <x:c r="AN434" t="inlineStr">
        <x:is>
          <x:t xml:space="preserve">Complete</x:t>
        </x:is>
      </x:c>
      <x:c r="AO434" t="inlineStr">
        <x:is>
          <x:t xml:space="preserve">Ready for Import</x:t>
        </x:is>
      </x:c>
      <x:c r="AP434" t="inlineStr">
        <x:is>
          <x:t xml:space="preserve">No Duplicate Found</x:t>
        </x:is>
      </x:c>
      <x:c r="AQ434" t="inlineStr">
        <x:is>
          <x:t xml:space="preserve">High</x:t>
        </x:is>
      </x:c>
      <x:c r="AR434" t="inlineStr">
        <x:is>
          <x:t xml:space="preserve">Official IU South Bend history, homepage and contact sources reviewed. Founded Year reflects the first IU classes in South Bend in 1916; source ownership was Private but verified ownership is Public. Address and phone were verified.</x:t>
        </x:is>
      </x:c>
    </x:row>
    <x:row r="435">
      <x:c r="A435" t="inlineStr">
        <x:is>
          <x:t xml:space="preserve">INS-USA-0338</x:t>
        </x:is>
      </x:c>
      <x:c r="B435" t="inlineStr">
        <x:is>
          <x:t xml:space="preserve">Indiana University Southeast</x:t>
        </x:is>
      </x:c>
      <x:c r="C435" t="inlineStr">
        <x:is>
          <x:t xml:space="preserve">United States</x:t>
        </x:is>
      </x:c>
      <x:c r="D435" t="inlineStr">
        <x:is>
          <x:t xml:space="preserve">USA</x:t>
        </x:is>
      </x:c>
      <x:c r="E435" t="inlineStr">
        <x:is>
          <x:t xml:space="preserve">New Albany</x:t>
        </x:is>
      </x:c>
      <x:c r="F435" t="inlineStr">
        <x:is>
          <x:t xml:space="preserve">University</x:t>
        </x:is>
      </x:c>
      <x:c r="G435" t="inlineStr">
        <x:is>
          <x:t xml:space="preserve">Private</x:t>
        </x:is>
      </x:c>
      <x:c r="I435" t="inlineStr">
        <x:is>
          <x:t xml:space="preserve">https://nces.ed.gov/ipeds/datacenter/DataFiles.aspx</x:t>
        </x:is>
      </x:c>
      <x:c r="J435" t="inlineStr">
        <x:is>
          <x:t xml:space="preserve">Indiana University Southeast</x:t>
        </x:is>
      </x:c>
      <x:c r="K435" t="inlineStr">
        <x:is>
          <x:t xml:space="preserve">Indiana University Southeast</x:t>
        </x:is>
      </x:c>
      <x:c r="L435" t="inlineStr">
        <x:is>
          <x:t xml:space="preserve">IU Southeast</x:t>
        </x:is>
      </x:c>
      <x:c r="M435" t="inlineStr">
        <x:is>
          <x:t xml:space="preserve">University</x:t>
        </x:is>
      </x:c>
      <x:c r="N435" t="inlineStr">
        <x:is>
          <x:t xml:space="preserve">Public</x:t>
        </x:is>
      </x:c>
      <x:c r="O435" s="186" t="n">
        <x:v>1941</x:v>
      </x:c>
      <x:c r="P435" t="inlineStr">
        <x:is>
          <x:t xml:space="preserve">Indiana University Southeast is a public regional campus of Indiana University in New Albany, Indiana, just across the Ohio River from Louisville. Founded in 1941, the campus has developed into a four-year comprehensive university serving southern Indiana and the Louisville metropolitan area. It offers undergraduate and graduate programs and combines the resources of the Indiana University system with a regional teaching, community engagement and workforce-development mission.</x:t>
        </x:is>
      </x:c>
      <x:c r="Q435" t="inlineStr">
        <x:is>
          <x:t xml:space="preserve">North America</x:t>
        </x:is>
      </x:c>
      <x:c r="R435" t="inlineStr">
        <x:is>
          <x:t xml:space="preserve">Indiana</x:t>
        </x:is>
      </x:c>
      <x:c r="S435" t="inlineStr">
        <x:is>
          <x:t xml:space="preserve">New Albany</x:t>
        </x:is>
      </x:c>
      <x:c r="T435" t="inlineStr">
        <x:is>
          <x:t xml:space="preserve">4201 Grant Line Road, New Albany, IN 47150, United States</x:t>
        </x:is>
      </x:c>
      <x:c r="U435" t="inlineStr">
        <x:is>
          <x:t xml:space="preserve">https://www.google.com/maps/search/?api=1&amp;query=4201+Grant+Line+Road%2C+New+Albany%2C+IN+47150%2C+United+States</x:t>
        </x:is>
      </x:c>
      <x:c r="V435" t="inlineStr">
        <x:is>
          <x:t xml:space="preserve">https://southeast.iu.edu/</x:t>
        </x:is>
      </x:c>
      <x:c r="W435" t="inlineStr">
        <x:is>
          <x:t xml:space="preserve">Verified</x:t>
        </x:is>
      </x:c>
      <x:c r="X435" t="inlineStr">
        <x:is>
          <x:t xml:space="preserve">https://southeast.iu.edu/about-southeast/index.html</x:t>
        </x:is>
      </x:c>
      <x:c r="Y435" t="inlineStr">
        <x:is>
          <x:t xml:space="preserve">https://apply.iu.edu/</x:t>
        </x:is>
      </x:c>
      <x:c r="Z435" t="inlineStr">
        <x:is>
          <x:t xml:space="preserve">https://nces.ed.gov/ipeds/datacenter/DataFiles.aspx</x:t>
        </x:is>
      </x:c>
      <x:c r="AA435" t="inlineStr">
        <x:is>
          <x:t xml:space="preserve">National Center for Education Statistics (NCES), U.S. Department of Education</x:t>
        </x:is>
      </x:c>
      <x:c r="AB435" t="inlineStr">
        <x:is>
          <x:t xml:space="preserve">https://www.iu.edu/</x:t>
        </x:is>
      </x:c>
      <x:c r="AC435" t="inlineStr">
        <x:is>
          <x:t xml:space="preserve">https://apply.iu.edu/</x:t>
        </x:is>
      </x:c>
      <x:c r="AF435" t="inlineStr">
        <x:is>
          <x:t xml:space="preserve">Official University Website</x:t>
        </x:is>
      </x:c>
      <x:c r="AG435" t="inlineStr">
        <x:is>
          <x:t xml:space="preserve">https://southeast.iu.edu/about-southeast/index.html</x:t>
        </x:is>
      </x:c>
      <x:c r="AH435" t="inlineStr">
        <x:is>
          <x:t xml:space="preserve">812-941-2212</x:t>
        </x:is>
      </x:c>
      <x:c r="AJ435" t="inlineStr">
        <x:is>
          <x:t xml:space="preserve">North_America_Universities_Import_English_23_Countries_COMPLETE.xlsx</x:t>
        </x:is>
      </x:c>
      <x:c r="AK435" t="inlineStr">
        <x:is>
          <x:t xml:space="preserve">North-America-Phase1-Batch-044</x:t>
        </x:is>
      </x:c>
      <x:c r="AL435" s="187" t="n">
        <x:v>46242</x:v>
      </x:c>
      <x:c r="AM435" s="187" t="n">
        <x:v>46242</x:v>
      </x:c>
      <x:c r="AN435" t="inlineStr">
        <x:is>
          <x:t xml:space="preserve">Complete</x:t>
        </x:is>
      </x:c>
      <x:c r="AO435" t="inlineStr">
        <x:is>
          <x:t xml:space="preserve">Ready for Import</x:t>
        </x:is>
      </x:c>
      <x:c r="AP435" t="inlineStr">
        <x:is>
          <x:t xml:space="preserve">No Duplicate Found</x:t>
        </x:is>
      </x:c>
      <x:c r="AQ435" t="inlineStr">
        <x:is>
          <x:t xml:space="preserve">High</x:t>
        </x:is>
      </x:c>
      <x:c r="AR435" t="inlineStr">
        <x:is>
          <x:t xml:space="preserve">Official IU Southeast About, admissions and contact resources reviewed. Source ownership was Private; official Indiana University sources establish Public status. Founded year, campus address and IU system application route were verified.</x:t>
        </x:is>
      </x:c>
    </x:row>
    <x:row r="436">
      <x:c r="A436" t="inlineStr">
        <x:is>
          <x:t xml:space="preserve">INS-USA-0339</x:t>
        </x:is>
      </x:c>
      <x:c r="B436" t="inlineStr">
        <x:is>
          <x:t xml:space="preserve">Indiana University of Pennsylvania</x:t>
        </x:is>
      </x:c>
      <x:c r="C436" t="inlineStr">
        <x:is>
          <x:t xml:space="preserve">United States</x:t>
        </x:is>
      </x:c>
      <x:c r="D436" t="inlineStr">
        <x:is>
          <x:t xml:space="preserve">USA</x:t>
        </x:is>
      </x:c>
      <x:c r="E436" t="inlineStr">
        <x:is>
          <x:t xml:space="preserve">Indiana</x:t>
        </x:is>
      </x:c>
      <x:c r="F436" t="inlineStr">
        <x:is>
          <x:t xml:space="preserve">University</x:t>
        </x:is>
      </x:c>
      <x:c r="G436" t="inlineStr">
        <x:is>
          <x:t xml:space="preserve">Private</x:t>
        </x:is>
      </x:c>
      <x:c r="I436" t="inlineStr">
        <x:is>
          <x:t xml:space="preserve">https://nces.ed.gov/ipeds/datacenter/DataFiles.aspx</x:t>
        </x:is>
      </x:c>
      <x:c r="J436" t="inlineStr">
        <x:is>
          <x:t xml:space="preserve">Indiana University of Pennsylvania</x:t>
        </x:is>
      </x:c>
      <x:c r="K436" t="inlineStr">
        <x:is>
          <x:t xml:space="preserve">Indiana University of Pennsylvania</x:t>
        </x:is>
      </x:c>
      <x:c r="L436" t="inlineStr">
        <x:is>
          <x:t xml:space="preserve">IUP</x:t>
        </x:is>
      </x:c>
      <x:c r="M436" t="inlineStr">
        <x:is>
          <x:t xml:space="preserve">University</x:t>
        </x:is>
      </x:c>
      <x:c r="N436" t="inlineStr">
        <x:is>
          <x:t xml:space="preserve">Public</x:t>
        </x:is>
      </x:c>
      <x:c r="O436" s="186" t="n">
        <x:v>1875</x:v>
      </x:c>
      <x:c r="P436" t="inlineStr">
        <x:is>
          <x:t xml:space="preserve">Indiana University of Pennsylvania is a public university in Indiana, Pennsylvania, and a member of Pennsylvania’s State System of Higher Education. Its history begins in 1875 with the opening of Indiana Normal School. IUP now provides undergraduate, graduate and doctoral education across a broad range of academic and professional fields. Official university and admissions resources identify the Indiana campus and support direct applications, visits and prospective-student services.</x:t>
        </x:is>
      </x:c>
      <x:c r="Q436" t="inlineStr">
        <x:is>
          <x:t xml:space="preserve">North America</x:t>
        </x:is>
      </x:c>
      <x:c r="R436" t="inlineStr">
        <x:is>
          <x:t xml:space="preserve">Pennsylvania</x:t>
        </x:is>
      </x:c>
      <x:c r="S436" t="inlineStr">
        <x:is>
          <x:t xml:space="preserve">Indiana</x:t>
        </x:is>
      </x:c>
      <x:c r="T436" t="inlineStr">
        <x:is>
          <x:t xml:space="preserve">1011 South Drive, Indiana, PA 15705, United States</x:t>
        </x:is>
      </x:c>
      <x:c r="U436" t="inlineStr">
        <x:is>
          <x:t xml:space="preserve">https://www.google.com/maps/search/?api=1&amp;query=1011+South+Drive%2C+Indiana%2C+PA+15705%2C+United+States</x:t>
        </x:is>
      </x:c>
      <x:c r="V436" t="inlineStr">
        <x:is>
          <x:t xml:space="preserve">https://www.iup.edu/</x:t>
        </x:is>
      </x:c>
      <x:c r="W436" t="inlineStr">
        <x:is>
          <x:t xml:space="preserve">Verified</x:t>
        </x:is>
      </x:c>
      <x:c r="X436" t="inlineStr">
        <x:is>
          <x:t xml:space="preserve">https://www.iup.edu/</x:t>
        </x:is>
      </x:c>
      <x:c r="Y436" t="inlineStr">
        <x:is>
          <x:t xml:space="preserve">https://www.iup.edu/admissions/applynow/index.html</x:t>
        </x:is>
      </x:c>
      <x:c r="Z436" t="inlineStr">
        <x:is>
          <x:t xml:space="preserve">https://nces.ed.gov/ipeds/datacenter/DataFiles.aspx</x:t>
        </x:is>
      </x:c>
      <x:c r="AA436" t="inlineStr">
        <x:is>
          <x:t xml:space="preserve">National Center for Education Statistics (NCES), U.S. Department of Education</x:t>
        </x:is>
      </x:c>
      <x:c r="AB436" t="inlineStr">
        <x:is>
          <x:t xml:space="preserve">https://www.passhe.edu/</x:t>
        </x:is>
      </x:c>
      <x:c r="AF436" t="inlineStr">
        <x:is>
          <x:t xml:space="preserve">Official University Website</x:t>
        </x:is>
      </x:c>
      <x:c r="AG436" t="inlineStr">
        <x:is>
          <x:t xml:space="preserve">https://www.iup.edu/</x:t>
        </x:is>
      </x:c>
      <x:c r="AH436" t="inlineStr">
        <x:is>
          <x:t xml:space="preserve">724-357-2230</x:t>
        </x:is>
      </x:c>
      <x:c r="AJ436" t="inlineStr">
        <x:is>
          <x:t xml:space="preserve">North_America_Universities_Import_English_23_Countries_COMPLETE.xlsx</x:t>
        </x:is>
      </x:c>
      <x:c r="AK436" t="inlineStr">
        <x:is>
          <x:t xml:space="preserve">North-America-Phase1-Batch-044</x:t>
        </x:is>
      </x:c>
      <x:c r="AL436" s="187" t="n">
        <x:v>46242</x:v>
      </x:c>
      <x:c r="AM436" s="187" t="n">
        <x:v>46242</x:v>
      </x:c>
      <x:c r="AN436" t="inlineStr">
        <x:is>
          <x:t xml:space="preserve">Complete</x:t>
        </x:is>
      </x:c>
      <x:c r="AO436" t="inlineStr">
        <x:is>
          <x:t xml:space="preserve">Ready for Import</x:t>
        </x:is>
      </x:c>
      <x:c r="AP436" t="inlineStr">
        <x:is>
          <x:t xml:space="preserve">No Duplicate Found</x:t>
        </x:is>
      </x:c>
      <x:c r="AQ436" t="inlineStr">
        <x:is>
          <x:t xml:space="preserve">High</x:t>
        </x:is>
      </x:c>
      <x:c r="AR436" t="inlineStr">
        <x:is>
          <x:t xml:space="preserve">Official IUP and admissions sources reviewed. Source ownership was Private; IUP is a Public member of Pennsylvania's State System of Higher Education. Founding, Indiana campus address, admissions phone and application pathway were verified.</x:t>
        </x:is>
      </x:c>
    </x:row>
    <x:row r="437">
      <x:c r="A437" t="inlineStr">
        <x:is>
          <x:t xml:space="preserve">INS-USA-0340</x:t>
        </x:is>
      </x:c>
      <x:c r="B437" t="inlineStr">
        <x:is>
          <x:t xml:space="preserve">Indiana Wesleyan University</x:t>
        </x:is>
      </x:c>
      <x:c r="C437" t="inlineStr">
        <x:is>
          <x:t xml:space="preserve">United States</x:t>
        </x:is>
      </x:c>
      <x:c r="D437" t="inlineStr">
        <x:is>
          <x:t xml:space="preserve">USA</x:t>
        </x:is>
      </x:c>
      <x:c r="E437" t="inlineStr">
        <x:is>
          <x:t xml:space="preserve">Marion</x:t>
        </x:is>
      </x:c>
      <x:c r="F437" t="inlineStr">
        <x:is>
          <x:t xml:space="preserve">University</x:t>
        </x:is>
      </x:c>
      <x:c r="G437" t="inlineStr">
        <x:is>
          <x:t xml:space="preserve">Private</x:t>
        </x:is>
      </x:c>
      <x:c r="I437" t="inlineStr">
        <x:is>
          <x:t xml:space="preserve">https://nces.ed.gov/ipeds/datacenter/DataFiles.aspx</x:t>
        </x:is>
      </x:c>
      <x:c r="J437" t="inlineStr">
        <x:is>
          <x:t xml:space="preserve">Indiana Wesleyan University</x:t>
        </x:is>
      </x:c>
      <x:c r="K437" t="inlineStr">
        <x:is>
          <x:t xml:space="preserve">Indiana Wesleyan University</x:t>
        </x:is>
      </x:c>
      <x:c r="L437" t="inlineStr">
        <x:is>
          <x:t xml:space="preserve">IWU</x:t>
        </x:is>
      </x:c>
      <x:c r="M437" t="inlineStr">
        <x:is>
          <x:t xml:space="preserve">Religious University</x:t>
        </x:is>
      </x:c>
      <x:c r="N437" t="inlineStr">
        <x:is>
          <x:t xml:space="preserve">Nonprofit</x:t>
        </x:is>
      </x:c>
      <x:c r="O437" s="186" t="n">
        <x:v>1920</x:v>
      </x:c>
      <x:c r="P437" t="inlineStr">
        <x:is>
          <x:t xml:space="preserve">Indiana Wesleyan University is a private nonprofit Christian university headquartered in Marion, Indiana, with a residential campus and additional online and regional education options. Founded in 1920 as Marion College, it is affiliated with The Wesleyan Church and combines liberal arts education with professional and graduate study. Official university profile, campus and admissions resources document its Christian mission, Marion location and application process for prospective residential students.</x:t>
        </x:is>
      </x:c>
      <x:c r="Q437" t="inlineStr">
        <x:is>
          <x:t xml:space="preserve">North America</x:t>
        </x:is>
      </x:c>
      <x:c r="R437" t="inlineStr">
        <x:is>
          <x:t xml:space="preserve">Indiana</x:t>
        </x:is>
      </x:c>
      <x:c r="S437" t="inlineStr">
        <x:is>
          <x:t xml:space="preserve">Marion</x:t>
        </x:is>
      </x:c>
      <x:c r="T437" t="inlineStr">
        <x:is>
          <x:t xml:space="preserve">4201 S. Washington Street, Marion, IN 46953, United States</x:t>
        </x:is>
      </x:c>
      <x:c r="U437" t="inlineStr">
        <x:is>
          <x:t xml:space="preserve">https://www.google.com/maps/search/?api=1&amp;query=4201+S.+Washington+Street%2C+Marion%2C+IN+46953%2C+United+States</x:t>
        </x:is>
      </x:c>
      <x:c r="V437" t="inlineStr">
        <x:is>
          <x:t xml:space="preserve">https://www.indwes.edu/</x:t>
        </x:is>
      </x:c>
      <x:c r="W437" t="inlineStr">
        <x:is>
          <x:t xml:space="preserve">Verified</x:t>
        </x:is>
      </x:c>
      <x:c r="X437" t="inlineStr">
        <x:is>
          <x:t xml:space="preserve">https://www.indwes.edu/about/profile/</x:t>
        </x:is>
      </x:c>
      <x:c r="Y437" t="inlineStr">
        <x:is>
          <x:t xml:space="preserve">https://www.indwes.edu/admissions/campus/apply</x:t>
        </x:is>
      </x:c>
      <x:c r="Z437" t="inlineStr">
        <x:is>
          <x:t xml:space="preserve">https://nces.ed.gov/ipeds/datacenter/DataFiles.aspx</x:t>
        </x:is>
      </x:c>
      <x:c r="AA437" t="inlineStr">
        <x:is>
          <x:t xml:space="preserve">National Center for Education Statistics (NCES), U.S. Department of Education</x:t>
        </x:is>
      </x:c>
      <x:c r="AF437" t="inlineStr">
        <x:is>
          <x:t xml:space="preserve">Official University Website</x:t>
        </x:is>
      </x:c>
      <x:c r="AG437" t="inlineStr">
        <x:is>
          <x:t xml:space="preserve">https://www.indwes.edu/about/profile/</x:t>
        </x:is>
      </x:c>
      <x:c r="AH437" t="inlineStr">
        <x:is>
          <x:t xml:space="preserve">765-677-6507</x:t>
        </x:is>
      </x:c>
      <x:c r="AJ437" t="inlineStr">
        <x:is>
          <x:t xml:space="preserve">North_America_Universities_Import_English_23_Countries_COMPLETE.xlsx</x:t>
        </x:is>
      </x:c>
      <x:c r="AK437" t="inlineStr">
        <x:is>
          <x:t xml:space="preserve">North-America-Phase1-Batch-044</x:t>
        </x:is>
      </x:c>
      <x:c r="AL437" s="187" t="n">
        <x:v>46242</x:v>
      </x:c>
      <x:c r="AM437" s="187" t="n">
        <x:v>46242</x:v>
      </x:c>
      <x:c r="AN437" t="inlineStr">
        <x:is>
          <x:t xml:space="preserve">Complete</x:t>
        </x:is>
      </x:c>
      <x:c r="AO437" t="inlineStr">
        <x:is>
          <x:t xml:space="preserve">Ready for Import</x:t>
        </x:is>
      </x:c>
      <x:c r="AP437" t="inlineStr">
        <x:is>
          <x:t xml:space="preserve">No Duplicate Found</x:t>
        </x:is>
      </x:c>
      <x:c r="AQ437" t="inlineStr">
        <x:is>
          <x:t xml:space="preserve">High</x:t>
        </x:is>
      </x:c>
      <x:c r="AR437" t="inlineStr">
        <x:is>
          <x:t xml:space="preserve">Official Indiana Wesleyan profile, location and admissions sources reviewed. Private nonprofit and Wesleyan identity, 1920 founding, Marion address and undergraduate admissions contact route were verified.</x:t>
        </x:is>
      </x:c>
    </x:row>
    <x:row r="438">
      <x:c r="A438" t="inlineStr">
        <x:is>
          <x:t xml:space="preserve">INS-USA-0341</x:t>
        </x:is>
      </x:c>
      <x:c r="B438" t="inlineStr">
        <x:is>
          <x:t xml:space="preserve">Iowa State University</x:t>
        </x:is>
      </x:c>
      <x:c r="C438" t="inlineStr">
        <x:is>
          <x:t xml:space="preserve">United States</x:t>
        </x:is>
      </x:c>
      <x:c r="D438" t="inlineStr">
        <x:is>
          <x:t xml:space="preserve">USA</x:t>
        </x:is>
      </x:c>
      <x:c r="E438" t="inlineStr">
        <x:is>
          <x:t xml:space="preserve">Ames</x:t>
        </x:is>
      </x:c>
      <x:c r="F438" t="inlineStr">
        <x:is>
          <x:t xml:space="preserve">University</x:t>
        </x:is>
      </x:c>
      <x:c r="G438" t="inlineStr">
        <x:is>
          <x:t xml:space="preserve">Public</x:t>
        </x:is>
      </x:c>
      <x:c r="I438" t="inlineStr">
        <x:is>
          <x:t xml:space="preserve">https://nces.ed.gov/ipeds/datacenter/DataFiles.aspx</x:t>
        </x:is>
      </x:c>
      <x:c r="J438" t="inlineStr">
        <x:is>
          <x:t xml:space="preserve">Iowa State University</x:t>
        </x:is>
      </x:c>
      <x:c r="K438" t="inlineStr">
        <x:is>
          <x:t xml:space="preserve">Iowa State University</x:t>
        </x:is>
      </x:c>
      <x:c r="L438" t="inlineStr">
        <x:is>
          <x:t xml:space="preserve">Iowa State</x:t>
        </x:is>
      </x:c>
      <x:c r="M438" t="inlineStr">
        <x:is>
          <x:t xml:space="preserve">University</x:t>
        </x:is>
      </x:c>
      <x:c r="N438" t="inlineStr">
        <x:is>
          <x:t xml:space="preserve">Public</x:t>
        </x:is>
      </x:c>
      <x:c r="O438" s="186" t="n">
        <x:v>1858</x:v>
      </x:c>
      <x:c r="P438" t="inlineStr">
        <x:is>
          <x:t xml:space="preserve">Iowa State University is a public land-grant research university in Ames, Iowa. Established in 1858, it combines undergraduate and graduate education with research, extension and public-service responsibilities. The university is especially associated with science, engineering, agriculture, design and technology while offering programs across a broad academic portfolio. Official university and admissions resources provide central contact information and application guidance from the Enrollment Services Center on the Ames campus.</x:t>
        </x:is>
      </x:c>
      <x:c r="Q438" t="inlineStr">
        <x:is>
          <x:t xml:space="preserve">North America</x:t>
        </x:is>
      </x:c>
      <x:c r="R438" t="inlineStr">
        <x:is>
          <x:t xml:space="preserve">Iowa</x:t>
        </x:is>
      </x:c>
      <x:c r="S438" t="inlineStr">
        <x:is>
          <x:t xml:space="preserve">Ames</x:t>
        </x:is>
      </x:c>
      <x:c r="T438" t="inlineStr">
        <x:is>
          <x:t xml:space="preserve">100 Enrollment Services Center, 2433 Union Drive, Ames, IA 50011-2042, United States</x:t>
        </x:is>
      </x:c>
      <x:c r="U438" t="inlineStr">
        <x:is>
          <x:t xml:space="preserve">https://www.google.com/maps/search/?api=1&amp;query=100+Enrollment+Services+Center%2C+2433+Union+Drive%2C+Ames%2C+IA+50011-2042%2C+United+States</x:t>
        </x:is>
      </x:c>
      <x:c r="V438" t="inlineStr">
        <x:is>
          <x:t xml:space="preserve">https://www.iastate.edu/</x:t>
        </x:is>
      </x:c>
      <x:c r="W438" t="inlineStr">
        <x:is>
          <x:t xml:space="preserve">Verified</x:t>
        </x:is>
      </x:c>
      <x:c r="X438" t="inlineStr">
        <x:is>
          <x:t xml:space="preserve">https://www.iastate.edu/about</x:t>
        </x:is>
      </x:c>
      <x:c r="Y438" t="inlineStr">
        <x:is>
          <x:t xml:space="preserve">https://www.iastate.edu/admission-and-aid/admissions</x:t>
        </x:is>
      </x:c>
      <x:c r="Z438" t="inlineStr">
        <x:is>
          <x:t xml:space="preserve">https://nces.ed.gov/ipeds/datacenter/DataFiles.aspx</x:t>
        </x:is>
      </x:c>
      <x:c r="AA438" t="inlineStr">
        <x:is>
          <x:t xml:space="preserve">National Center for Education Statistics (NCES), U.S. Department of Education</x:t>
        </x:is>
      </x:c>
      <x:c r="AF438" t="inlineStr">
        <x:is>
          <x:t xml:space="preserve">Official University Website</x:t>
        </x:is>
      </x:c>
      <x:c r="AG438" t="inlineStr">
        <x:is>
          <x:t xml:space="preserve">https://www.iastate.edu/about</x:t>
        </x:is>
      </x:c>
      <x:c r="AH438" t="inlineStr">
        <x:is>
          <x:t xml:space="preserve">515-294-5836</x:t>
        </x:is>
      </x:c>
      <x:c r="AJ438" t="inlineStr">
        <x:is>
          <x:t xml:space="preserve">North_America_Universities_Import_English_23_Countries_COMPLETE.xlsx</x:t>
        </x:is>
      </x:c>
      <x:c r="AK438" t="inlineStr">
        <x:is>
          <x:t xml:space="preserve">North-America-Phase1-Batch-044</x:t>
        </x:is>
      </x:c>
      <x:c r="AL438" s="187" t="n">
        <x:v>46242</x:v>
      </x:c>
      <x:c r="AM438" s="187" t="n">
        <x:v>46242</x:v>
      </x:c>
      <x:c r="AN438" t="inlineStr">
        <x:is>
          <x:t xml:space="preserve">Complete</x:t>
        </x:is>
      </x:c>
      <x:c r="AO438" t="inlineStr">
        <x:is>
          <x:t xml:space="preserve">Ready for Import</x:t>
        </x:is>
      </x:c>
      <x:c r="AP438" t="inlineStr">
        <x:is>
          <x:t xml:space="preserve">No Duplicate Found</x:t>
        </x:is>
      </x:c>
      <x:c r="AQ438" t="inlineStr">
        <x:is>
          <x:t xml:space="preserve">High</x:t>
        </x:is>
      </x:c>
      <x:c r="AR438" t="inlineStr">
        <x:is>
          <x:t xml:space="preserve">Official Iowa State About and admissions contact resources reviewed. Public land-grant status, 1858 founding, Ames admissions location and admissions telephone were verified.</x:t>
        </x:is>
      </x:c>
    </x:row>
    <x:row r="439">
      <x:c r="A439" t="inlineStr">
        <x:is>
          <x:t xml:space="preserve">INS-USA-0342</x:t>
        </x:is>
      </x:c>
      <x:c r="B439" t="inlineStr">
        <x:is>
          <x:t xml:space="preserve">Jackson State University</x:t>
        </x:is>
      </x:c>
      <x:c r="C439" t="inlineStr">
        <x:is>
          <x:t xml:space="preserve">United States</x:t>
        </x:is>
      </x:c>
      <x:c r="D439" t="inlineStr">
        <x:is>
          <x:t xml:space="preserve">USA</x:t>
        </x:is>
      </x:c>
      <x:c r="E439" t="inlineStr">
        <x:is>
          <x:t xml:space="preserve">Jackson</x:t>
        </x:is>
      </x:c>
      <x:c r="F439" t="inlineStr">
        <x:is>
          <x:t xml:space="preserve">University</x:t>
        </x:is>
      </x:c>
      <x:c r="G439" t="inlineStr">
        <x:is>
          <x:t xml:space="preserve">Public</x:t>
        </x:is>
      </x:c>
      <x:c r="I439" t="inlineStr">
        <x:is>
          <x:t xml:space="preserve">https://nces.ed.gov/ipeds/datacenter/DataFiles.aspx</x:t>
        </x:is>
      </x:c>
      <x:c r="J439" t="inlineStr">
        <x:is>
          <x:t xml:space="preserve">Jackson State University</x:t>
        </x:is>
      </x:c>
      <x:c r="K439" t="inlineStr">
        <x:is>
          <x:t xml:space="preserve">Jackson State University</x:t>
        </x:is>
      </x:c>
      <x:c r="L439" t="inlineStr">
        <x:is>
          <x:t xml:space="preserve">JSU</x:t>
        </x:is>
      </x:c>
      <x:c r="M439" t="inlineStr">
        <x:is>
          <x:t xml:space="preserve">University</x:t>
        </x:is>
      </x:c>
      <x:c r="N439" t="inlineStr">
        <x:is>
          <x:t xml:space="preserve">Public</x:t>
        </x:is>
      </x:c>
      <x:c r="O439" s="186" t="n">
        <x:v>1877</x:v>
      </x:c>
      <x:c r="P439" t="inlineStr">
        <x:is>
          <x:t xml:space="preserve">Jackson State University is a public historically Black university in Jackson, Mississippi. Founded in 1877, it has grown from its early teacher-education roots into a comprehensive institution offering undergraduate, graduate and doctoral programs. The university emphasizes teaching, research, service and opportunities for students from Mississippi and beyond. Official university About and admissions resources identify the John R. Lynch Street campus and provide application information for prospective students.</x:t>
        </x:is>
      </x:c>
      <x:c r="Q439" t="inlineStr">
        <x:is>
          <x:t xml:space="preserve">North America</x:t>
        </x:is>
      </x:c>
      <x:c r="R439" t="inlineStr">
        <x:is>
          <x:t xml:space="preserve">Mississippi</x:t>
        </x:is>
      </x:c>
      <x:c r="S439" t="inlineStr">
        <x:is>
          <x:t xml:space="preserve">Jackson</x:t>
        </x:is>
      </x:c>
      <x:c r="T439" t="inlineStr">
        <x:is>
          <x:t xml:space="preserve">1400 John R. Lynch Street, Jackson, MS 39217, United States</x:t>
        </x:is>
      </x:c>
      <x:c r="U439" t="inlineStr">
        <x:is>
          <x:t xml:space="preserve">https://www.google.com/maps/search/?api=1&amp;query=1400+John+R.+Lynch+Street%2C+Jackson%2C+MS+39217%2C+United+States</x:t>
        </x:is>
      </x:c>
      <x:c r="V439" t="inlineStr">
        <x:is>
          <x:t xml:space="preserve">https://www.jsums.edu/</x:t>
        </x:is>
      </x:c>
      <x:c r="W439" t="inlineStr">
        <x:is>
          <x:t xml:space="preserve">Verified</x:t>
        </x:is>
      </x:c>
      <x:c r="X439" t="inlineStr">
        <x:is>
          <x:t xml:space="preserve">https://www.jsums.edu/about/</x:t>
        </x:is>
      </x:c>
      <x:c r="Y439" t="inlineStr">
        <x:is>
          <x:t xml:space="preserve">https://www.jsums.edu/apply/</x:t>
        </x:is>
      </x:c>
      <x:c r="Z439" t="inlineStr">
        <x:is>
          <x:t xml:space="preserve">https://nces.ed.gov/ipeds/datacenter/DataFiles.aspx</x:t>
        </x:is>
      </x:c>
      <x:c r="AA439" t="inlineStr">
        <x:is>
          <x:t xml:space="preserve">National Center for Education Statistics (NCES), U.S. Department of Education</x:t>
        </x:is>
      </x:c>
      <x:c r="AF439" t="inlineStr">
        <x:is>
          <x:t xml:space="preserve">Official University Website</x:t>
        </x:is>
      </x:c>
      <x:c r="AG439" t="inlineStr">
        <x:is>
          <x:t xml:space="preserve">https://www.jsums.edu/about/</x:t>
        </x:is>
      </x:c>
      <x:c r="AH439" t="inlineStr">
        <x:is>
          <x:t xml:space="preserve">601-979-2121</x:t>
        </x:is>
      </x:c>
      <x:c r="AJ439" t="inlineStr">
        <x:is>
          <x:t xml:space="preserve">North_America_Universities_Import_English_23_Countries_COMPLETE.xlsx</x:t>
        </x:is>
      </x:c>
      <x:c r="AK439" t="inlineStr">
        <x:is>
          <x:t xml:space="preserve">North-America-Phase1-Batch-044</x:t>
        </x:is>
      </x:c>
      <x:c r="AL439" s="187" t="n">
        <x:v>46242</x:v>
      </x:c>
      <x:c r="AM439" s="187" t="n">
        <x:v>46242</x:v>
      </x:c>
      <x:c r="AN439" t="inlineStr">
        <x:is>
          <x:t xml:space="preserve">Complete</x:t>
        </x:is>
      </x:c>
      <x:c r="AO439" t="inlineStr">
        <x:is>
          <x:t xml:space="preserve">Ready for Import</x:t>
        </x:is>
      </x:c>
      <x:c r="AP439" t="inlineStr">
        <x:is>
          <x:t xml:space="preserve">No Duplicate Found</x:t>
        </x:is>
      </x:c>
      <x:c r="AQ439" t="inlineStr">
        <x:is>
          <x:t xml:space="preserve">High</x:t>
        </x:is>
      </x:c>
      <x:c r="AR439" t="inlineStr">
        <x:is>
          <x:t xml:space="preserve">Official Jackson State About and application resources reviewed. Public HBCU identity, 1877 founding, Jackson main-campus address and application route were verified.</x:t>
        </x:is>
      </x:c>
    </x:row>
    <x:row r="440">
      <x:c r="A440" t="inlineStr">
        <x:is>
          <x:t xml:space="preserve">INS-USA-0343</x:t>
        </x:is>
      </x:c>
      <x:c r="B440" t="inlineStr">
        <x:is>
          <x:t xml:space="preserve">Jacksonville State University</x:t>
        </x:is>
      </x:c>
      <x:c r="C440" t="inlineStr">
        <x:is>
          <x:t xml:space="preserve">United States</x:t>
        </x:is>
      </x:c>
      <x:c r="D440" t="inlineStr">
        <x:is>
          <x:t xml:space="preserve">USA</x:t>
        </x:is>
      </x:c>
      <x:c r="E440" t="inlineStr">
        <x:is>
          <x:t xml:space="preserve">Jacksonville</x:t>
        </x:is>
      </x:c>
      <x:c r="F440" t="inlineStr">
        <x:is>
          <x:t xml:space="preserve">University</x:t>
        </x:is>
      </x:c>
      <x:c r="G440" t="inlineStr">
        <x:is>
          <x:t xml:space="preserve">Public</x:t>
        </x:is>
      </x:c>
      <x:c r="I440" t="inlineStr">
        <x:is>
          <x:t xml:space="preserve">https://nces.ed.gov/ipeds/datacenter/DataFiles.aspx</x:t>
        </x:is>
      </x:c>
      <x:c r="J440" t="inlineStr">
        <x:is>
          <x:t xml:space="preserve">Jacksonville State University</x:t>
        </x:is>
      </x:c>
      <x:c r="K440" t="inlineStr">
        <x:is>
          <x:t xml:space="preserve">Jacksonville State University</x:t>
        </x:is>
      </x:c>
      <x:c r="L440" t="inlineStr">
        <x:is>
          <x:t xml:space="preserve">Jax State</x:t>
        </x:is>
      </x:c>
      <x:c r="M440" t="inlineStr">
        <x:is>
          <x:t xml:space="preserve">University</x:t>
        </x:is>
      </x:c>
      <x:c r="N440" t="inlineStr">
        <x:is>
          <x:t xml:space="preserve">Public</x:t>
        </x:is>
      </x:c>
      <x:c r="O440" s="186" t="n">
        <x:v>1883</x:v>
      </x:c>
      <x:c r="P440" t="inlineStr">
        <x:is>
          <x:t xml:space="preserve">Jacksonville State University, branded as Jax State, is a public university in Jacksonville, Alabama. Founded in 1883 as a state normal school, it developed into a comprehensive regional university offering undergraduate and graduate programs across numerous academic fields. The university serves students through a residential campus and professional programs while maintaining a strong regional mission. Official admissions and contact pages confirm the Pelham Road campus, telephone information and application pathway.</x:t>
        </x:is>
      </x:c>
      <x:c r="Q440" t="inlineStr">
        <x:is>
          <x:t xml:space="preserve">North America</x:t>
        </x:is>
      </x:c>
      <x:c r="R440" t="inlineStr">
        <x:is>
          <x:t xml:space="preserve">Alabama</x:t>
        </x:is>
      </x:c>
      <x:c r="S440" t="inlineStr">
        <x:is>
          <x:t xml:space="preserve">Jacksonville</x:t>
        </x:is>
      </x:c>
      <x:c r="T440" t="inlineStr">
        <x:is>
          <x:t xml:space="preserve">700 Pelham Road North, Jacksonville, AL 36265, United States</x:t>
        </x:is>
      </x:c>
      <x:c r="U440" t="inlineStr">
        <x:is>
          <x:t xml:space="preserve">https://www.google.com/maps/search/?api=1&amp;query=700+Pelham+Road+North%2C+Jacksonville%2C+AL+36265%2C+United+States</x:t>
        </x:is>
      </x:c>
      <x:c r="V440" t="inlineStr">
        <x:is>
          <x:t xml:space="preserve">https://www.jsu.edu/</x:t>
        </x:is>
      </x:c>
      <x:c r="W440" t="inlineStr">
        <x:is>
          <x:t xml:space="preserve">Verified</x:t>
        </x:is>
      </x:c>
      <x:c r="X440" t="inlineStr">
        <x:is>
          <x:t xml:space="preserve">https://www.jsu.edu/undergraduate/index.html</x:t>
        </x:is>
      </x:c>
      <x:c r="Y440" t="inlineStr">
        <x:is>
          <x:t xml:space="preserve">https://www.jsu.edu/admissions/freshmen/index.html</x:t>
        </x:is>
      </x:c>
      <x:c r="Z440" t="inlineStr">
        <x:is>
          <x:t xml:space="preserve">https://nces.ed.gov/ipeds/datacenter/DataFiles.aspx</x:t>
        </x:is>
      </x:c>
      <x:c r="AA440" t="inlineStr">
        <x:is>
          <x:t xml:space="preserve">National Center for Education Statistics (NCES), U.S. Department of Education</x:t>
        </x:is>
      </x:c>
      <x:c r="AF440" t="inlineStr">
        <x:is>
          <x:t xml:space="preserve">Official University Website</x:t>
        </x:is>
      </x:c>
      <x:c r="AG440" t="inlineStr">
        <x:is>
          <x:t xml:space="preserve">https://www.jsu.edu/undergraduate/index.html</x:t>
        </x:is>
      </x:c>
      <x:c r="AH440" t="inlineStr">
        <x:is>
          <x:t xml:space="preserve">256-782-5781</x:t>
        </x:is>
      </x:c>
      <x:c r="AJ440" t="inlineStr">
        <x:is>
          <x:t xml:space="preserve">North_America_Universities_Import_English_23_Countries_COMPLETE.xlsx</x:t>
        </x:is>
      </x:c>
      <x:c r="AK440" t="inlineStr">
        <x:is>
          <x:t xml:space="preserve">North-America-Phase1-Batch-044</x:t>
        </x:is>
      </x:c>
      <x:c r="AL440" s="187" t="n">
        <x:v>46242</x:v>
      </x:c>
      <x:c r="AM440" s="187" t="n">
        <x:v>46242</x:v>
      </x:c>
      <x:c r="AN440" t="inlineStr">
        <x:is>
          <x:t xml:space="preserve">Complete</x:t>
        </x:is>
      </x:c>
      <x:c r="AO440" t="inlineStr">
        <x:is>
          <x:t xml:space="preserve">Ready for Import</x:t>
        </x:is>
      </x:c>
      <x:c r="AP440" t="inlineStr">
        <x:is>
          <x:t xml:space="preserve">No Duplicate Found</x:t>
        </x:is>
      </x:c>
      <x:c r="AQ440" t="inlineStr">
        <x:is>
          <x:t xml:space="preserve">High</x:t>
        </x:is>
      </x:c>
      <x:c r="AR440" t="inlineStr">
        <x:is>
          <x:t xml:space="preserve">Official Jax State undergraduate admissions and contact pages reviewed. The Jacksonville campus address, public status, admissions route and general university telephone were verified; founding year is 1883.</x:t>
        </x:is>
      </x:c>
    </x:row>
    <x:row r="441">
      <x:c r="A441" t="inlineStr">
        <x:is>
          <x:t xml:space="preserve">INS-USA-0344</x:t>
        </x:is>
      </x:c>
      <x:c r="B441" t="inlineStr">
        <x:is>
          <x:t xml:space="preserve">Jacksonville University</x:t>
        </x:is>
      </x:c>
      <x:c r="C441" t="inlineStr">
        <x:is>
          <x:t xml:space="preserve">United States</x:t>
        </x:is>
      </x:c>
      <x:c r="D441" t="inlineStr">
        <x:is>
          <x:t xml:space="preserve">USA</x:t>
        </x:is>
      </x:c>
      <x:c r="E441" t="inlineStr">
        <x:is>
          <x:t xml:space="preserve">Jacksonville</x:t>
        </x:is>
      </x:c>
      <x:c r="F441" t="inlineStr">
        <x:is>
          <x:t xml:space="preserve">University</x:t>
        </x:is>
      </x:c>
      <x:c r="G441" t="inlineStr">
        <x:is>
          <x:t xml:space="preserve">Private</x:t>
        </x:is>
      </x:c>
      <x:c r="I441" t="inlineStr">
        <x:is>
          <x:t xml:space="preserve">https://nces.ed.gov/ipeds/datacenter/DataFiles.aspx</x:t>
        </x:is>
      </x:c>
      <x:c r="J441" t="inlineStr">
        <x:is>
          <x:t xml:space="preserve">Jacksonville University</x:t>
        </x:is>
      </x:c>
      <x:c r="K441" t="inlineStr">
        <x:is>
          <x:t xml:space="preserve">Jacksonville University</x:t>
        </x:is>
      </x:c>
      <x:c r="L441" t="inlineStr">
        <x:is>
          <x:t xml:space="preserve">JU</x:t>
        </x:is>
      </x:c>
      <x:c r="M441" t="inlineStr">
        <x:is>
          <x:t xml:space="preserve">University</x:t>
        </x:is>
      </x:c>
      <x:c r="N441" t="inlineStr">
        <x:is>
          <x:t xml:space="preserve">Nonprofit</x:t>
        </x:is>
      </x:c>
      <x:c r="O441" s="186" t="n">
        <x:v>1934</x:v>
      </x:c>
      <x:c r="P441" t="inlineStr">
        <x:is>
          <x:t xml:space="preserve">Jacksonville University is a private nonprofit university in Jacksonville, Florida. Founded in 1934, it has developed a broad portfolio of undergraduate, graduate and professional programs, including business, health sciences, nursing, marine science, engineering and aviation-related study. The university’s main campus is located on University Boulevard North along the St. Johns River. Official university and admissions resources provide institutional information, campus contacts and application guidance for prospective students.</x:t>
        </x:is>
      </x:c>
      <x:c r="Q441" t="inlineStr">
        <x:is>
          <x:t xml:space="preserve">North America</x:t>
        </x:is>
      </x:c>
      <x:c r="R441" t="inlineStr">
        <x:is>
          <x:t xml:space="preserve">Florida</x:t>
        </x:is>
      </x:c>
      <x:c r="S441" t="inlineStr">
        <x:is>
          <x:t xml:space="preserve">Jacksonville</x:t>
        </x:is>
      </x:c>
      <x:c r="T441" t="inlineStr">
        <x:is>
          <x:t xml:space="preserve">2800 University Boulevard N, Jacksonville, FL 32211, United States</x:t>
        </x:is>
      </x:c>
      <x:c r="U441" t="inlineStr">
        <x:is>
          <x:t xml:space="preserve">https://www.google.com/maps/search/?api=1&amp;query=2800+University+Boulevard+N%2C+Jacksonville%2C+FL+32211%2C+United+States</x:t>
        </x:is>
      </x:c>
      <x:c r="V441" t="inlineStr">
        <x:is>
          <x:t xml:space="preserve">https://www.ju.edu/</x:t>
        </x:is>
      </x:c>
      <x:c r="W441" t="inlineStr">
        <x:is>
          <x:t xml:space="preserve">Verified</x:t>
        </x:is>
      </x:c>
      <x:c r="X441" t="inlineStr">
        <x:is>
          <x:t xml:space="preserve">https://www.ju.edu/about/index.php</x:t>
        </x:is>
      </x:c>
      <x:c r="Y441" t="inlineStr">
        <x:is>
          <x:t xml:space="preserve">https://www.ju.edu/admissions/</x:t>
        </x:is>
      </x:c>
      <x:c r="Z441" t="inlineStr">
        <x:is>
          <x:t xml:space="preserve">https://nces.ed.gov/ipeds/datacenter/DataFiles.aspx</x:t>
        </x:is>
      </x:c>
      <x:c r="AA441" t="inlineStr">
        <x:is>
          <x:t xml:space="preserve">National Center for Education Statistics (NCES), U.S. Department of Education</x:t>
        </x:is>
      </x:c>
      <x:c r="AF441" t="inlineStr">
        <x:is>
          <x:t xml:space="preserve">Official University Website</x:t>
        </x:is>
      </x:c>
      <x:c r="AG441" t="inlineStr">
        <x:is>
          <x:t xml:space="preserve">https://www.ju.edu/about/index.php</x:t>
        </x:is>
      </x:c>
      <x:c r="AH441" t="inlineStr">
        <x:is>
          <x:t xml:space="preserve">904-256-7000</x:t>
        </x:is>
      </x:c>
      <x:c r="AJ441" t="inlineStr">
        <x:is>
          <x:t xml:space="preserve">North_America_Universities_Import_English_23_Countries_COMPLETE.xlsx</x:t>
        </x:is>
      </x:c>
      <x:c r="AK441" t="inlineStr">
        <x:is>
          <x:t xml:space="preserve">North-America-Phase1-Batch-044</x:t>
        </x:is>
      </x:c>
      <x:c r="AL441" s="187" t="n">
        <x:v>46242</x:v>
      </x:c>
      <x:c r="AM441" s="187" t="n">
        <x:v>46242</x:v>
      </x:c>
      <x:c r="AN441" t="inlineStr">
        <x:is>
          <x:t xml:space="preserve">Complete</x:t>
        </x:is>
      </x:c>
      <x:c r="AO441" t="inlineStr">
        <x:is>
          <x:t xml:space="preserve">Ready for Import</x:t>
        </x:is>
      </x:c>
      <x:c r="AP441" t="inlineStr">
        <x:is>
          <x:t xml:space="preserve">No Duplicate Found</x:t>
        </x:is>
      </x:c>
      <x:c r="AQ441" t="inlineStr">
        <x:is>
          <x:t xml:space="preserve">High</x:t>
        </x:is>
      </x:c>
      <x:c r="AR441" t="inlineStr">
        <x:is>
          <x:t xml:space="preserve">Official Jacksonville University About and admissions resources reviewed. Private nonprofit status, 1934 founding, University Boulevard campus and central phone were verified.</x:t>
        </x:is>
      </x:c>
    </x:row>
    <x:row r="442">
      <x:c r="A442" t="inlineStr">
        <x:is>
          <x:t xml:space="preserve">INS-USA-0345</x:t>
        </x:is>
      </x:c>
      <x:c r="B442" t="inlineStr">
        <x:is>
          <x:t xml:space="preserve">James Madison University</x:t>
        </x:is>
      </x:c>
      <x:c r="C442" t="inlineStr">
        <x:is>
          <x:t xml:space="preserve">United States</x:t>
        </x:is>
      </x:c>
      <x:c r="D442" t="inlineStr">
        <x:is>
          <x:t xml:space="preserve">USA</x:t>
        </x:is>
      </x:c>
      <x:c r="E442" t="inlineStr">
        <x:is>
          <x:t xml:space="preserve">Harrisonburg</x:t>
        </x:is>
      </x:c>
      <x:c r="F442" t="inlineStr">
        <x:is>
          <x:t xml:space="preserve">University</x:t>
        </x:is>
      </x:c>
      <x:c r="G442" t="inlineStr">
        <x:is>
          <x:t xml:space="preserve">Private</x:t>
        </x:is>
      </x:c>
      <x:c r="I442" t="inlineStr">
        <x:is>
          <x:t xml:space="preserve">https://nces.ed.gov/ipeds/datacenter/DataFiles.aspx</x:t>
        </x:is>
      </x:c>
      <x:c r="J442" t="inlineStr">
        <x:is>
          <x:t xml:space="preserve">James Madison University</x:t>
        </x:is>
      </x:c>
      <x:c r="K442" t="inlineStr">
        <x:is>
          <x:t xml:space="preserve">James Madison University</x:t>
        </x:is>
      </x:c>
      <x:c r="L442" t="inlineStr">
        <x:is>
          <x:t xml:space="preserve">JMU</x:t>
        </x:is>
      </x:c>
      <x:c r="M442" t="inlineStr">
        <x:is>
          <x:t xml:space="preserve">University</x:t>
        </x:is>
      </x:c>
      <x:c r="N442" t="inlineStr">
        <x:is>
          <x:t xml:space="preserve">Public</x:t>
        </x:is>
      </x:c>
      <x:c r="O442" s="186" t="n">
        <x:v>1908</x:v>
      </x:c>
      <x:c r="P442" t="inlineStr">
        <x:is>
          <x:t xml:space="preserve">James Madison University is a public university in Harrisonburg, Virginia, in the Shenandoah Valley. Founded in 1908, JMU has grown from a teacher-training institution into a comprehensive university with undergraduate, graduate and doctoral programs and a strong emphasis on student learning and engagement. Official university sources identify JMU as a public research institution and provide centralized admissions resources, application guidance and campus contact information for prospective students.</x:t>
        </x:is>
      </x:c>
      <x:c r="Q442" t="inlineStr">
        <x:is>
          <x:t xml:space="preserve">North America</x:t>
        </x:is>
      </x:c>
      <x:c r="R442" t="inlineStr">
        <x:is>
          <x:t xml:space="preserve">Virginia</x:t>
        </x:is>
      </x:c>
      <x:c r="S442" t="inlineStr">
        <x:is>
          <x:t xml:space="preserve">Harrisonburg</x:t>
        </x:is>
      </x:c>
      <x:c r="T442" t="inlineStr">
        <x:is>
          <x:t xml:space="preserve">800 South Main Street, Harrisonburg, VA 22807, United States</x:t>
        </x:is>
      </x:c>
      <x:c r="U442" t="inlineStr">
        <x:is>
          <x:t xml:space="preserve">https://www.google.com/maps/search/?api=1&amp;query=800+South+Main+Street%2C+Harrisonburg%2C+VA+22807%2C+United+States</x:t>
        </x:is>
      </x:c>
      <x:c r="V442" t="inlineStr">
        <x:is>
          <x:t xml:space="preserve">https://www.jmu.edu/</x:t>
        </x:is>
      </x:c>
      <x:c r="W442" t="inlineStr">
        <x:is>
          <x:t xml:space="preserve">Verified</x:t>
        </x:is>
      </x:c>
      <x:c r="X442" t="inlineStr">
        <x:is>
          <x:t xml:space="preserve">https://www.jmu.edu/about/index.shtml</x:t>
        </x:is>
      </x:c>
      <x:c r="Y442" t="inlineStr">
        <x:is>
          <x:t xml:space="preserve">https://www.jmu.edu/admissions/apply/apply-online.shtml</x:t>
        </x:is>
      </x:c>
      <x:c r="Z442" t="inlineStr">
        <x:is>
          <x:t xml:space="preserve">https://nces.ed.gov/ipeds/datacenter/DataFiles.aspx</x:t>
        </x:is>
      </x:c>
      <x:c r="AA442" t="inlineStr">
        <x:is>
          <x:t xml:space="preserve">National Center for Education Statistics (NCES), U.S. Department of Education</x:t>
        </x:is>
      </x:c>
      <x:c r="AF442" t="inlineStr">
        <x:is>
          <x:t xml:space="preserve">Official University Website</x:t>
        </x:is>
      </x:c>
      <x:c r="AG442" t="inlineStr">
        <x:is>
          <x:t xml:space="preserve">https://www.jmu.edu/about/index.shtml</x:t>
        </x:is>
      </x:c>
      <x:c r="AH442" t="inlineStr">
        <x:is>
          <x:t xml:space="preserve">540-568-6211</x:t>
        </x:is>
      </x:c>
      <x:c r="AJ442" t="inlineStr">
        <x:is>
          <x:t xml:space="preserve">North_America_Universities_Import_English_23_Countries_COMPLETE.xlsx</x:t>
        </x:is>
      </x:c>
      <x:c r="AK442" t="inlineStr">
        <x:is>
          <x:t xml:space="preserve">North-America-Phase1-Batch-044</x:t>
        </x:is>
      </x:c>
      <x:c r="AL442" s="187" t="n">
        <x:v>46242</x:v>
      </x:c>
      <x:c r="AM442" s="187" t="n">
        <x:v>46242</x:v>
      </x:c>
      <x:c r="AN442" t="inlineStr">
        <x:is>
          <x:t xml:space="preserve">Complete</x:t>
        </x:is>
      </x:c>
      <x:c r="AO442" t="inlineStr">
        <x:is>
          <x:t xml:space="preserve">Ready for Import</x:t>
        </x:is>
      </x:c>
      <x:c r="AP442" t="inlineStr">
        <x:is>
          <x:t xml:space="preserve">No Duplicate Found</x:t>
        </x:is>
      </x:c>
      <x:c r="AQ442" t="inlineStr">
        <x:is>
          <x:t xml:space="preserve">High</x:t>
        </x:is>
      </x:c>
      <x:c r="AR442" t="inlineStr">
        <x:is>
          <x:t xml:space="preserve">Official JMU About and admissions resources reviewed. Source ownership was Private; official university sources establish Public status. The 1908 founding, Harrisonburg campus and application route were verified.</x:t>
        </x:is>
      </x:c>
    </x:row>
    <x:row r="443">
      <x:c r="A443" t="inlineStr">
        <x:is>
          <x:t xml:space="preserve">INS-USA-0346</x:t>
        </x:is>
      </x:c>
      <x:c r="B443" t="inlineStr">
        <x:is>
          <x:t xml:space="preserve">John Brown University</x:t>
        </x:is>
      </x:c>
      <x:c r="C443" t="inlineStr">
        <x:is>
          <x:t xml:space="preserve">United States</x:t>
        </x:is>
      </x:c>
      <x:c r="D443" t="inlineStr">
        <x:is>
          <x:t xml:space="preserve">USA</x:t>
        </x:is>
      </x:c>
      <x:c r="E443" t="inlineStr">
        <x:is>
          <x:t xml:space="preserve">Siloam Springs</x:t>
        </x:is>
      </x:c>
      <x:c r="F443" t="inlineStr">
        <x:is>
          <x:t xml:space="preserve">University</x:t>
        </x:is>
      </x:c>
      <x:c r="G443" t="inlineStr">
        <x:is>
          <x:t xml:space="preserve">Private</x:t>
        </x:is>
      </x:c>
      <x:c r="I443" t="inlineStr">
        <x:is>
          <x:t xml:space="preserve">https://nces.ed.gov/ipeds/datacenter/DataFiles.aspx</x:t>
        </x:is>
      </x:c>
      <x:c r="J443" t="inlineStr">
        <x:is>
          <x:t xml:space="preserve">John Brown University</x:t>
        </x:is>
      </x:c>
      <x:c r="K443" t="inlineStr">
        <x:is>
          <x:t xml:space="preserve">John Brown University</x:t>
        </x:is>
      </x:c>
      <x:c r="L443" t="inlineStr">
        <x:is>
          <x:t xml:space="preserve">JBU</x:t>
        </x:is>
      </x:c>
      <x:c r="M443" t="inlineStr">
        <x:is>
          <x:t xml:space="preserve">Religious University</x:t>
        </x:is>
      </x:c>
      <x:c r="N443" t="inlineStr">
        <x:is>
          <x:t xml:space="preserve">Nonprofit</x:t>
        </x:is>
      </x:c>
      <x:c r="O443" s="186" t="n">
        <x:v>1919</x:v>
      </x:c>
      <x:c r="P443" t="inlineStr">
        <x:is>
          <x:t xml:space="preserve">John Brown University is a private nonprofit Christian university in Siloam Springs, Arkansas. Founded in 1919, JBU integrates Christian faith with liberal arts and professional education and offers traditional undergraduate, graduate and online programs. The university’s residential campus is located on West University Street in Siloam Springs. Official About, contact and admissions resources document its Christian mission, institutional history, campus address and online application process for prospective students.</x:t>
        </x:is>
      </x:c>
      <x:c r="Q443" t="inlineStr">
        <x:is>
          <x:t xml:space="preserve">North America</x:t>
        </x:is>
      </x:c>
      <x:c r="R443" t="inlineStr">
        <x:is>
          <x:t xml:space="preserve">Arkansas</x:t>
        </x:is>
      </x:c>
      <x:c r="S443" t="inlineStr">
        <x:is>
          <x:t xml:space="preserve">Siloam Springs</x:t>
        </x:is>
      </x:c>
      <x:c r="T443" t="inlineStr">
        <x:is>
          <x:t xml:space="preserve">2000 W. University Street, Siloam Springs, AR 72761, United States</x:t>
        </x:is>
      </x:c>
      <x:c r="U443" t="inlineStr">
        <x:is>
          <x:t xml:space="preserve">https://www.google.com/maps/search/?api=1&amp;query=2000+W.+University+Street%2C+Siloam+Springs%2C+AR+72761%2C+United+States</x:t>
        </x:is>
      </x:c>
      <x:c r="V443" t="inlineStr">
        <x:is>
          <x:t xml:space="preserve">https://www.jbu.edu/</x:t>
        </x:is>
      </x:c>
      <x:c r="W443" t="inlineStr">
        <x:is>
          <x:t xml:space="preserve">Verified</x:t>
        </x:is>
      </x:c>
      <x:c r="X443" t="inlineStr">
        <x:is>
          <x:t xml:space="preserve">https://www.jbu.edu/about/</x:t>
        </x:is>
      </x:c>
      <x:c r="Y443" t="inlineStr">
        <x:is>
          <x:t xml:space="preserve">https://admissions.jbu.edu/portal/apply</x:t>
        </x:is>
      </x:c>
      <x:c r="Z443" t="inlineStr">
        <x:is>
          <x:t xml:space="preserve">https://nces.ed.gov/ipeds/datacenter/DataFiles.aspx</x:t>
        </x:is>
      </x:c>
      <x:c r="AA443" t="inlineStr">
        <x:is>
          <x:t xml:space="preserve">National Center for Education Statistics (NCES), U.S. Department of Education</x:t>
        </x:is>
      </x:c>
      <x:c r="AF443" t="inlineStr">
        <x:is>
          <x:t xml:space="preserve">Official University Website</x:t>
        </x:is>
      </x:c>
      <x:c r="AG443" t="inlineStr">
        <x:is>
          <x:t xml:space="preserve">https://www.jbu.edu/about/</x:t>
        </x:is>
      </x:c>
      <x:c r="AH443" t="inlineStr">
        <x:is>
          <x:t xml:space="preserve">479-524-9500</x:t>
        </x:is>
      </x:c>
      <x:c r="AJ443" t="inlineStr">
        <x:is>
          <x:t xml:space="preserve">North_America_Universities_Import_English_23_Countries_COMPLETE.xlsx</x:t>
        </x:is>
      </x:c>
      <x:c r="AK443" t="inlineStr">
        <x:is>
          <x:t xml:space="preserve">North-America-Phase1-Batch-044</x:t>
        </x:is>
      </x:c>
      <x:c r="AL443" s="187" t="n">
        <x:v>46242</x:v>
      </x:c>
      <x:c r="AM443" s="187" t="n">
        <x:v>46242</x:v>
      </x:c>
      <x:c r="AN443" t="inlineStr">
        <x:is>
          <x:t xml:space="preserve">Complete</x:t>
        </x:is>
      </x:c>
      <x:c r="AO443" t="inlineStr">
        <x:is>
          <x:t xml:space="preserve">Ready for Import</x:t>
        </x:is>
      </x:c>
      <x:c r="AP443" t="inlineStr">
        <x:is>
          <x:t xml:space="preserve">No Duplicate Found</x:t>
        </x:is>
      </x:c>
      <x:c r="AQ443" t="inlineStr">
        <x:is>
          <x:t xml:space="preserve">High</x:t>
        </x:is>
      </x:c>
      <x:c r="AR443" t="inlineStr">
        <x:is>
          <x:t xml:space="preserve">Official John Brown University About, contact and admissions resources reviewed. Christian nonprofit identity, 1919 founding, Siloam Springs address, main phone and application portal were verified.</x:t>
        </x:is>
      </x:c>
    </x:row>
    <x:row r="444">
      <x:c r="A444" t="inlineStr">
        <x:is>
          <x:t xml:space="preserve">INS-USA-0347</x:t>
        </x:is>
      </x:c>
      <x:c r="B444" t="inlineStr">
        <x:is>
          <x:t xml:space="preserve">John Carroll University</x:t>
        </x:is>
      </x:c>
      <x:c r="C444" t="inlineStr">
        <x:is>
          <x:t xml:space="preserve">United States</x:t>
        </x:is>
      </x:c>
      <x:c r="D444" t="inlineStr">
        <x:is>
          <x:t xml:space="preserve">USA</x:t>
        </x:is>
      </x:c>
      <x:c r="E444" t="inlineStr">
        <x:is>
          <x:t xml:space="preserve">University Heights</x:t>
        </x:is>
      </x:c>
      <x:c r="F444" t="inlineStr">
        <x:is>
          <x:t xml:space="preserve">University</x:t>
        </x:is>
      </x:c>
      <x:c r="G444" t="inlineStr">
        <x:is>
          <x:t xml:space="preserve">Private</x:t>
        </x:is>
      </x:c>
      <x:c r="I444" t="inlineStr">
        <x:is>
          <x:t xml:space="preserve">https://nces.ed.gov/ipeds/datacenter/DataFiles.aspx</x:t>
        </x:is>
      </x:c>
      <x:c r="J444" t="inlineStr">
        <x:is>
          <x:t xml:space="preserve">John Carroll University</x:t>
        </x:is>
      </x:c>
      <x:c r="K444" t="inlineStr">
        <x:is>
          <x:t xml:space="preserve">John Carroll University</x:t>
        </x:is>
      </x:c>
      <x:c r="L444" t="inlineStr">
        <x:is>
          <x:t xml:space="preserve">JCU</x:t>
        </x:is>
      </x:c>
      <x:c r="M444" t="inlineStr">
        <x:is>
          <x:t xml:space="preserve">Religious University</x:t>
        </x:is>
      </x:c>
      <x:c r="N444" t="inlineStr">
        <x:is>
          <x:t xml:space="preserve">Nonprofit</x:t>
        </x:is>
      </x:c>
      <x:c r="O444" s="186" t="n">
        <x:v>1886</x:v>
      </x:c>
      <x:c r="P444" t="inlineStr">
        <x:is>
          <x:t xml:space="preserve">John Carroll University is a private nonprofit Jesuit Catholic university in University Heights, Ohio, near Cleveland. Founded in 1886, it combines a liberal arts foundation with professional, graduate and business education within the Jesuit tradition. The university emphasizes intellectual development, leadership, service and ethical formation. Official university and admission resources identify the John Carroll Boulevard campus and provide application guidance and contact channels for prospective undergraduate and graduate students.</x:t>
        </x:is>
      </x:c>
      <x:c r="Q444" t="inlineStr">
        <x:is>
          <x:t xml:space="preserve">North America</x:t>
        </x:is>
      </x:c>
      <x:c r="R444" t="inlineStr">
        <x:is>
          <x:t xml:space="preserve">Ohio</x:t>
        </x:is>
      </x:c>
      <x:c r="S444" t="inlineStr">
        <x:is>
          <x:t xml:space="preserve">University Heights</x:t>
        </x:is>
      </x:c>
      <x:c r="T444" t="inlineStr">
        <x:is>
          <x:t xml:space="preserve">1 John Carroll Boulevard, University Heights, OH 44118, United States</x:t>
        </x:is>
      </x:c>
      <x:c r="U444" t="inlineStr">
        <x:is>
          <x:t xml:space="preserve">https://www.google.com/maps/search/?api=1&amp;query=1+John+Carroll+Boulevard%2C+University+Heights%2C+OH+44118%2C+United+States</x:t>
        </x:is>
      </x:c>
      <x:c r="V444" t="inlineStr">
        <x:is>
          <x:t xml:space="preserve">https://www.jcu.edu/</x:t>
        </x:is>
      </x:c>
      <x:c r="W444" t="inlineStr">
        <x:is>
          <x:t xml:space="preserve">Verified</x:t>
        </x:is>
      </x:c>
      <x:c r="X444" t="inlineStr">
        <x:is>
          <x:t xml:space="preserve">https://www.jcu.edu/about/</x:t>
        </x:is>
      </x:c>
      <x:c r="Y444" t="inlineStr">
        <x:is>
          <x:t xml:space="preserve">https://www.jcu.edu/admission-aid/apply</x:t>
        </x:is>
      </x:c>
      <x:c r="Z444" t="inlineStr">
        <x:is>
          <x:t xml:space="preserve">https://nces.ed.gov/ipeds/datacenter/DataFiles.aspx</x:t>
        </x:is>
      </x:c>
      <x:c r="AA444" t="inlineStr">
        <x:is>
          <x:t xml:space="preserve">National Center for Education Statistics (NCES), U.S. Department of Education</x:t>
        </x:is>
      </x:c>
      <x:c r="AF444" t="inlineStr">
        <x:is>
          <x:t xml:space="preserve">Official University Website</x:t>
        </x:is>
      </x:c>
      <x:c r="AG444" t="inlineStr">
        <x:is>
          <x:t xml:space="preserve">https://www.jcu.edu/about/</x:t>
        </x:is>
      </x:c>
      <x:c r="AH444" t="inlineStr">
        <x:is>
          <x:t xml:space="preserve">216-397-1886</x:t>
        </x:is>
      </x:c>
      <x:c r="AJ444" t="inlineStr">
        <x:is>
          <x:t xml:space="preserve">North_America_Universities_Import_English_23_Countries_COMPLETE.xlsx</x:t>
        </x:is>
      </x:c>
      <x:c r="AK444" t="inlineStr">
        <x:is>
          <x:t xml:space="preserve">North-America-Phase1-Batch-044</x:t>
        </x:is>
      </x:c>
      <x:c r="AL444" s="187" t="n">
        <x:v>46242</x:v>
      </x:c>
      <x:c r="AM444" s="187" t="n">
        <x:v>46242</x:v>
      </x:c>
      <x:c r="AN444" t="inlineStr">
        <x:is>
          <x:t xml:space="preserve">Complete</x:t>
        </x:is>
      </x:c>
      <x:c r="AO444" t="inlineStr">
        <x:is>
          <x:t xml:space="preserve">Ready for Import</x:t>
        </x:is>
      </x:c>
      <x:c r="AP444" t="inlineStr">
        <x:is>
          <x:t xml:space="preserve">No Duplicate Found</x:t>
        </x:is>
      </x:c>
      <x:c r="AQ444" t="inlineStr">
        <x:is>
          <x:t xml:space="preserve">High</x:t>
        </x:is>
      </x:c>
      <x:c r="AR444" t="inlineStr">
        <x:is>
          <x:t xml:space="preserve">Official John Carroll About and admission sources reviewed. Jesuit Catholic nonprofit identity, 1886 founding, University Heights campus and application pathway were verified.</x:t>
        </x:is>
      </x:c>
    </x:row>
    <x:row r="445">
      <x:c r="A445" t="inlineStr">
        <x:is>
          <x:t xml:space="preserve">INS-USA-0348</x:t>
        </x:is>
      </x:c>
      <x:c r="B445" t="inlineStr">
        <x:is>
          <x:t xml:space="preserve">Johns Hopkins University</x:t>
        </x:is>
      </x:c>
      <x:c r="C445" t="inlineStr">
        <x:is>
          <x:t xml:space="preserve">United States</x:t>
        </x:is>
      </x:c>
      <x:c r="D445" t="inlineStr">
        <x:is>
          <x:t xml:space="preserve">USA</x:t>
        </x:is>
      </x:c>
      <x:c r="E445" t="inlineStr">
        <x:is>
          <x:t xml:space="preserve">Baltimore</x:t>
        </x:is>
      </x:c>
      <x:c r="F445" t="inlineStr">
        <x:is>
          <x:t xml:space="preserve">University</x:t>
        </x:is>
      </x:c>
      <x:c r="G445" t="inlineStr">
        <x:is>
          <x:t xml:space="preserve">Private</x:t>
        </x:is>
      </x:c>
      <x:c r="I445" t="inlineStr">
        <x:is>
          <x:t xml:space="preserve">https://nces.ed.gov/ipeds/datacenter/DataFiles.aspx</x:t>
        </x:is>
      </x:c>
      <x:c r="J445" t="inlineStr">
        <x:is>
          <x:t xml:space="preserve">Johns Hopkins University</x:t>
        </x:is>
      </x:c>
      <x:c r="K445" t="inlineStr">
        <x:is>
          <x:t xml:space="preserve">Johns Hopkins University</x:t>
        </x:is>
      </x:c>
      <x:c r="L445" t="inlineStr">
        <x:is>
          <x:t xml:space="preserve">JHU</x:t>
        </x:is>
      </x:c>
      <x:c r="M445" t="inlineStr">
        <x:is>
          <x:t xml:space="preserve">University</x:t>
        </x:is>
      </x:c>
      <x:c r="N445" t="inlineStr">
        <x:is>
          <x:t xml:space="preserve">Nonprofit</x:t>
        </x:is>
      </x:c>
      <x:c r="O445" s="186" t="n">
        <x:v>1876</x:v>
      </x:c>
      <x:c r="P445" t="inlineStr">
        <x:is>
          <x:t xml:space="preserve">Johns Hopkins University is a private nonprofit research university headquartered in Baltimore, Maryland. Founded in 1876, it was established around a model that closely links teaching, advanced study and research. Johns Hopkins operates multiple academic divisions spanning arts and sciences, engineering, medicine, public health, nursing, education and other professional fields. Official university and undergraduate admissions resources identify the Homewood campus, central contact information and current application instructions.</x:t>
        </x:is>
      </x:c>
      <x:c r="Q445" t="inlineStr">
        <x:is>
          <x:t xml:space="preserve">North America</x:t>
        </x:is>
      </x:c>
      <x:c r="R445" t="inlineStr">
        <x:is>
          <x:t xml:space="preserve">Maryland</x:t>
        </x:is>
      </x:c>
      <x:c r="S445" t="inlineStr">
        <x:is>
          <x:t xml:space="preserve">Baltimore</x:t>
        </x:is>
      </x:c>
      <x:c r="T445" t="inlineStr">
        <x:is>
          <x:t xml:space="preserve">3400 N. Charles Street, Baltimore, MD 21218, United States</x:t>
        </x:is>
      </x:c>
      <x:c r="U445" t="inlineStr">
        <x:is>
          <x:t xml:space="preserve">https://www.google.com/maps/search/?api=1&amp;query=3400+N.+Charles+Street%2C+Baltimore%2C+MD+21218%2C+United+States</x:t>
        </x:is>
      </x:c>
      <x:c r="V445" t="inlineStr">
        <x:is>
          <x:t xml:space="preserve">https://www.jhu.edu/</x:t>
        </x:is>
      </x:c>
      <x:c r="W445" t="inlineStr">
        <x:is>
          <x:t xml:space="preserve">Verified</x:t>
        </x:is>
      </x:c>
      <x:c r="X445" t="inlineStr">
        <x:is>
          <x:t xml:space="preserve">https://www.jhu.edu/</x:t>
        </x:is>
      </x:c>
      <x:c r="Y445" t="inlineStr">
        <x:is>
          <x:t xml:space="preserve">https://apply.jhu.edu/how-to-apply/</x:t>
        </x:is>
      </x:c>
      <x:c r="Z445" t="inlineStr">
        <x:is>
          <x:t xml:space="preserve">https://nces.ed.gov/ipeds/datacenter/DataFiles.aspx</x:t>
        </x:is>
      </x:c>
      <x:c r="AA445" t="inlineStr">
        <x:is>
          <x:t xml:space="preserve">National Center for Education Statistics (NCES), U.S. Department of Education</x:t>
        </x:is>
      </x:c>
      <x:c r="AF445" t="inlineStr">
        <x:is>
          <x:t xml:space="preserve">Official University Website</x:t>
        </x:is>
      </x:c>
      <x:c r="AG445" t="inlineStr">
        <x:is>
          <x:t xml:space="preserve">https://www.jhu.edu/</x:t>
        </x:is>
      </x:c>
      <x:c r="AH445" t="inlineStr">
        <x:is>
          <x:t xml:space="preserve">410-516-8000</x:t>
        </x:is>
      </x:c>
      <x:c r="AJ445" t="inlineStr">
        <x:is>
          <x:t xml:space="preserve">North_America_Universities_Import_English_23_Countries_COMPLETE.xlsx</x:t>
        </x:is>
      </x:c>
      <x:c r="AK445" t="inlineStr">
        <x:is>
          <x:t xml:space="preserve">North-America-Phase1-Batch-045</x:t>
        </x:is>
      </x:c>
      <x:c r="AL445" s="187" t="n">
        <x:v>46242</x:v>
      </x:c>
      <x:c r="AM445" s="187" t="n">
        <x:v>46242</x:v>
      </x:c>
      <x:c r="AN445" t="inlineStr">
        <x:is>
          <x:t xml:space="preserve">Complete</x:t>
        </x:is>
      </x:c>
      <x:c r="AO445" t="inlineStr">
        <x:is>
          <x:t xml:space="preserve">Ready for Import</x:t>
        </x:is>
      </x:c>
      <x:c r="AP445" t="inlineStr">
        <x:is>
          <x:t xml:space="preserve">No Duplicate Found</x:t>
        </x:is>
      </x:c>
      <x:c r="AQ445" t="inlineStr">
        <x:is>
          <x:t xml:space="preserve">High</x:t>
        </x:is>
      </x:c>
      <x:c r="AR445" t="inlineStr">
        <x:is>
          <x:t xml:space="preserve">Official Johns Hopkins university contact and undergraduate application resources reviewed. Private nonprofit identity, 1876 founding, Baltimore mailing address, main phone and admissions process were verified.</x:t>
        </x:is>
      </x:c>
    </x:row>
    <x:row r="446">
      <x:c r="A446" t="inlineStr">
        <x:is>
          <x:t xml:space="preserve">INS-USA-0349</x:t>
        </x:is>
      </x:c>
      <x:c r="B446" t="inlineStr">
        <x:is>
          <x:t xml:space="preserve">Johnson and Wales University</x:t>
        </x:is>
      </x:c>
      <x:c r="C446" t="inlineStr">
        <x:is>
          <x:t xml:space="preserve">United States</x:t>
        </x:is>
      </x:c>
      <x:c r="D446" t="inlineStr">
        <x:is>
          <x:t xml:space="preserve">USA</x:t>
        </x:is>
      </x:c>
      <x:c r="E446" t="inlineStr">
        <x:is>
          <x:t xml:space="preserve">Providence</x:t>
        </x:is>
      </x:c>
      <x:c r="F446" t="inlineStr">
        <x:is>
          <x:t xml:space="preserve">University</x:t>
        </x:is>
      </x:c>
      <x:c r="G446" t="inlineStr">
        <x:is>
          <x:t xml:space="preserve">Private</x:t>
        </x:is>
      </x:c>
      <x:c r="I446" t="inlineStr">
        <x:is>
          <x:t xml:space="preserve">https://nces.ed.gov/ipeds/datacenter/DataFiles.aspx</x:t>
        </x:is>
      </x:c>
      <x:c r="J446" t="inlineStr">
        <x:is>
          <x:t xml:space="preserve">Johnson &amp; Wales University</x:t>
        </x:is>
      </x:c>
      <x:c r="K446" t="inlineStr">
        <x:is>
          <x:t xml:space="preserve">Johnson &amp; Wales University</x:t>
        </x:is>
      </x:c>
      <x:c r="L446" t="inlineStr">
        <x:is>
          <x:t xml:space="preserve">JWU</x:t>
        </x:is>
      </x:c>
      <x:c r="M446" t="inlineStr">
        <x:is>
          <x:t xml:space="preserve">University</x:t>
        </x:is>
      </x:c>
      <x:c r="N446" t="inlineStr">
        <x:is>
          <x:t xml:space="preserve">Nonprofit</x:t>
        </x:is>
      </x:c>
      <x:c r="O446" s="186" t="n">
        <x:v>1914</x:v>
      </x:c>
      <x:c r="P446" t="inlineStr">
        <x:is>
          <x:t xml:space="preserve">Johnson &amp; Wales University is a private nonprofit university with its historic principal campus in Providence, Rhode Island, and an additional campus in Charlotte, North Carolina. Founded in 1914, JWU developed from a business school into a university offering programs in business, hospitality, culinary arts, health, engineering and other professional fields. Official university and admissions resources provide campus information, centralized application access and contact support for prospective students.</x:t>
        </x:is>
      </x:c>
      <x:c r="Q446" t="inlineStr">
        <x:is>
          <x:t xml:space="preserve">North America</x:t>
        </x:is>
      </x:c>
      <x:c r="R446" t="inlineStr">
        <x:is>
          <x:t xml:space="preserve">Rhode Island</x:t>
        </x:is>
      </x:c>
      <x:c r="S446" t="inlineStr">
        <x:is>
          <x:t xml:space="preserve">Providence</x:t>
        </x:is>
      </x:c>
      <x:c r="T446" t="inlineStr">
        <x:is>
          <x:t xml:space="preserve">8 Abbott Park Place, Providence, RI 02903, United States</x:t>
        </x:is>
      </x:c>
      <x:c r="U446" t="inlineStr">
        <x:is>
          <x:t xml:space="preserve">https://www.google.com/maps/search/?api=1&amp;query=8+Abbott+Park+Place%2C+Providence%2C+RI+02903%2C+United+States</x:t>
        </x:is>
      </x:c>
      <x:c r="V446" t="inlineStr">
        <x:is>
          <x:t xml:space="preserve">https://www.jwu.edu/</x:t>
        </x:is>
      </x:c>
      <x:c r="W446" t="inlineStr">
        <x:is>
          <x:t xml:space="preserve">Verified</x:t>
        </x:is>
      </x:c>
      <x:c r="X446" t="inlineStr">
        <x:is>
          <x:t xml:space="preserve">https://www.jwu.edu/</x:t>
        </x:is>
      </x:c>
      <x:c r="Y446" t="inlineStr">
        <x:is>
          <x:t xml:space="preserve">https://apply.jwu.edu/</x:t>
        </x:is>
      </x:c>
      <x:c r="Z446" t="inlineStr">
        <x:is>
          <x:t xml:space="preserve">https://nces.ed.gov/ipeds/datacenter/DataFiles.aspx</x:t>
        </x:is>
      </x:c>
      <x:c r="AA446" t="inlineStr">
        <x:is>
          <x:t xml:space="preserve">National Center for Education Statistics (NCES), U.S. Department of Education</x:t>
        </x:is>
      </x:c>
      <x:c r="AF446" t="inlineStr">
        <x:is>
          <x:t xml:space="preserve">Official University Website</x:t>
        </x:is>
      </x:c>
      <x:c r="AG446" t="inlineStr">
        <x:is>
          <x:t xml:space="preserve">https://www.jwu.edu/</x:t>
        </x:is>
      </x:c>
      <x:c r="AH446" t="inlineStr">
        <x:is>
          <x:t xml:space="preserve">800-342-5598</x:t>
        </x:is>
      </x:c>
      <x:c r="AJ446" t="inlineStr">
        <x:is>
          <x:t xml:space="preserve">North_America_Universities_Import_English_23_Countries_COMPLETE.xlsx</x:t>
        </x:is>
      </x:c>
      <x:c r="AK446" t="inlineStr">
        <x:is>
          <x:t xml:space="preserve">North-America-Phase1-Batch-045</x:t>
        </x:is>
      </x:c>
      <x:c r="AL446" s="187" t="n">
        <x:v>46242</x:v>
      </x:c>
      <x:c r="AM446" s="187" t="n">
        <x:v>46242</x:v>
      </x:c>
      <x:c r="AN446" t="inlineStr">
        <x:is>
          <x:t xml:space="preserve">Complete</x:t>
        </x:is>
      </x:c>
      <x:c r="AO446" t="inlineStr">
        <x:is>
          <x:t xml:space="preserve">Ready for Import</x:t>
        </x:is>
      </x:c>
      <x:c r="AP446" t="inlineStr">
        <x:is>
          <x:t xml:space="preserve">No Duplicate Found</x:t>
        </x:is>
      </x:c>
      <x:c r="AQ446" t="inlineStr">
        <x:is>
          <x:t xml:space="preserve">High</x:t>
        </x:is>
      </x:c>
      <x:c r="AR446" t="inlineStr">
        <x:is>
          <x:t xml:space="preserve">Official Johnson &amp; Wales University and admissions resources reviewed. Official name uses an ampersand; the Original Imported Name is preserved unchanged. Nonprofit status, 1914 founding, Providence address and application portal were verified.</x:t>
        </x:is>
      </x:c>
    </x:row>
    <x:row r="447">
      <x:c r="A447" t="inlineStr">
        <x:is>
          <x:t xml:space="preserve">INS-USA-0350</x:t>
        </x:is>
      </x:c>
      <x:c r="B447" t="inlineStr">
        <x:is>
          <x:t xml:space="preserve">Johnson C. Smith University</x:t>
        </x:is>
      </x:c>
      <x:c r="C447" t="inlineStr">
        <x:is>
          <x:t xml:space="preserve">United States</x:t>
        </x:is>
      </x:c>
      <x:c r="D447" t="inlineStr">
        <x:is>
          <x:t xml:space="preserve">USA</x:t>
        </x:is>
      </x:c>
      <x:c r="E447" t="inlineStr">
        <x:is>
          <x:t xml:space="preserve">Charlotte</x:t>
        </x:is>
      </x:c>
      <x:c r="F447" t="inlineStr">
        <x:is>
          <x:t xml:space="preserve">University</x:t>
        </x:is>
      </x:c>
      <x:c r="G447" t="inlineStr">
        <x:is>
          <x:t xml:space="preserve">Private</x:t>
        </x:is>
      </x:c>
      <x:c r="I447" t="inlineStr">
        <x:is>
          <x:t xml:space="preserve">https://nces.ed.gov/ipeds/datacenter/DataFiles.aspx</x:t>
        </x:is>
      </x:c>
      <x:c r="J447" t="inlineStr">
        <x:is>
          <x:t xml:space="preserve">Johnson C. Smith University</x:t>
        </x:is>
      </x:c>
      <x:c r="K447" t="inlineStr">
        <x:is>
          <x:t xml:space="preserve">Johnson C. Smith University</x:t>
        </x:is>
      </x:c>
      <x:c r="L447" t="inlineStr">
        <x:is>
          <x:t xml:space="preserve">JCSU</x:t>
        </x:is>
      </x:c>
      <x:c r="M447" t="inlineStr">
        <x:is>
          <x:t xml:space="preserve">University</x:t>
        </x:is>
      </x:c>
      <x:c r="N447" t="inlineStr">
        <x:is>
          <x:t xml:space="preserve">Nonprofit</x:t>
        </x:is>
      </x:c>
      <x:c r="O447" s="186" t="n">
        <x:v>1867</x:v>
      </x:c>
      <x:c r="P447" t="inlineStr">
        <x:is>
          <x:t xml:space="preserve">Johnson C. Smith University is a private nonprofit historically Black university in Charlotte, North Carolina. Founded in 1867, the institution grew from a school established to educate newly freed people and developed longstanding Presbyterian connections. JCSU offers undergraduate and graduate education with a focus on liberal arts, professional preparation, leadership and community engagement. Official history and admissions resources confirm the Beatties Ford Road campus and application guidance for prospective students.</x:t>
        </x:is>
      </x:c>
      <x:c r="Q447" t="inlineStr">
        <x:is>
          <x:t xml:space="preserve">North America</x:t>
        </x:is>
      </x:c>
      <x:c r="R447" t="inlineStr">
        <x:is>
          <x:t xml:space="preserve">North Carolina</x:t>
        </x:is>
      </x:c>
      <x:c r="S447" t="inlineStr">
        <x:is>
          <x:t xml:space="preserve">Charlotte</x:t>
        </x:is>
      </x:c>
      <x:c r="T447" t="inlineStr">
        <x:is>
          <x:t xml:space="preserve">100 Beatties Ford Road, Charlotte, NC 28216, United States</x:t>
        </x:is>
      </x:c>
      <x:c r="U447" t="inlineStr">
        <x:is>
          <x:t xml:space="preserve">https://www.google.com/maps/search/?api=1&amp;query=100+Beatties+Ford+Road%2C+Charlotte%2C+NC+28216%2C+United+States</x:t>
        </x:is>
      </x:c>
      <x:c r="V447" t="inlineStr">
        <x:is>
          <x:t xml:space="preserve">https://www.jcsu.edu/</x:t>
        </x:is>
      </x:c>
      <x:c r="W447" t="inlineStr">
        <x:is>
          <x:t xml:space="preserve">Verified</x:t>
        </x:is>
      </x:c>
      <x:c r="X447" t="inlineStr">
        <x:is>
          <x:t xml:space="preserve">https://www.jcsu.edu/who-we-are/our-history</x:t>
        </x:is>
      </x:c>
      <x:c r="Y447" t="inlineStr">
        <x:is>
          <x:t xml:space="preserve">https://www.jcsu.edu/admissions/freshman-admissions</x:t>
        </x:is>
      </x:c>
      <x:c r="Z447" t="inlineStr">
        <x:is>
          <x:t xml:space="preserve">https://nces.ed.gov/ipeds/datacenter/DataFiles.aspx</x:t>
        </x:is>
      </x:c>
      <x:c r="AA447" t="inlineStr">
        <x:is>
          <x:t xml:space="preserve">National Center for Education Statistics (NCES), U.S. Department of Education</x:t>
        </x:is>
      </x:c>
      <x:c r="AF447" t="inlineStr">
        <x:is>
          <x:t xml:space="preserve">Official University Website</x:t>
        </x:is>
      </x:c>
      <x:c r="AG447" t="inlineStr">
        <x:is>
          <x:t xml:space="preserve">https://www.jcsu.edu/who-we-are/our-history</x:t>
        </x:is>
      </x:c>
      <x:c r="AH447" t="inlineStr">
        <x:is>
          <x:t xml:space="preserve">704-378-1000</x:t>
        </x:is>
      </x:c>
      <x:c r="AJ447" t="inlineStr">
        <x:is>
          <x:t xml:space="preserve">North_America_Universities_Import_English_23_Countries_COMPLETE.xlsx</x:t>
        </x:is>
      </x:c>
      <x:c r="AK447" t="inlineStr">
        <x:is>
          <x:t xml:space="preserve">North-America-Phase1-Batch-045</x:t>
        </x:is>
      </x:c>
      <x:c r="AL447" s="187" t="n">
        <x:v>46242</x:v>
      </x:c>
      <x:c r="AM447" s="187" t="n">
        <x:v>46242</x:v>
      </x:c>
      <x:c r="AN447" t="inlineStr">
        <x:is>
          <x:t xml:space="preserve">Complete</x:t>
        </x:is>
      </x:c>
      <x:c r="AO447" t="inlineStr">
        <x:is>
          <x:t xml:space="preserve">Ready for Import</x:t>
        </x:is>
      </x:c>
      <x:c r="AP447" t="inlineStr">
        <x:is>
          <x:t xml:space="preserve">No Duplicate Found</x:t>
        </x:is>
      </x:c>
      <x:c r="AQ447" t="inlineStr">
        <x:is>
          <x:t xml:space="preserve">High</x:t>
        </x:is>
      </x:c>
      <x:c r="AR447" t="inlineStr">
        <x:is>
          <x:t xml:space="preserve">Official JCSU history and admissions sources reviewed. Private nonprofit HBCU identity, 1867 founding, Charlotte campus address, main phone and freshman application route were verified.</x:t>
        </x:is>
      </x:c>
    </x:row>
    <x:row r="448">
      <x:c r="A448" t="inlineStr">
        <x:is>
          <x:t xml:space="preserve">INS-USA-0351</x:t>
        </x:is>
      </x:c>
      <x:c r="B448" t="inlineStr">
        <x:is>
          <x:t xml:space="preserve">Kansas State University</x:t>
        </x:is>
      </x:c>
      <x:c r="C448" t="inlineStr">
        <x:is>
          <x:t xml:space="preserve">United States</x:t>
        </x:is>
      </x:c>
      <x:c r="D448" t="inlineStr">
        <x:is>
          <x:t xml:space="preserve">USA</x:t>
        </x:is>
      </x:c>
      <x:c r="E448" t="inlineStr">
        <x:is>
          <x:t xml:space="preserve">Manhattan</x:t>
        </x:is>
      </x:c>
      <x:c r="F448" t="inlineStr">
        <x:is>
          <x:t xml:space="preserve">University</x:t>
        </x:is>
      </x:c>
      <x:c r="G448" t="inlineStr">
        <x:is>
          <x:t xml:space="preserve">Public</x:t>
        </x:is>
      </x:c>
      <x:c r="I448" t="inlineStr">
        <x:is>
          <x:t xml:space="preserve">https://nces.ed.gov/ipeds/datacenter/DataFiles.aspx</x:t>
        </x:is>
      </x:c>
      <x:c r="J448" t="inlineStr">
        <x:is>
          <x:t xml:space="preserve">Kansas State University</x:t>
        </x:is>
      </x:c>
      <x:c r="K448" t="inlineStr">
        <x:is>
          <x:t xml:space="preserve">Kansas State University</x:t>
        </x:is>
      </x:c>
      <x:c r="L448" t="inlineStr">
        <x:is>
          <x:t xml:space="preserve">K-State</x:t>
        </x:is>
      </x:c>
      <x:c r="M448" t="inlineStr">
        <x:is>
          <x:t xml:space="preserve">University</x:t>
        </x:is>
      </x:c>
      <x:c r="N448" t="inlineStr">
        <x:is>
          <x:t xml:space="preserve">Public</x:t>
        </x:is>
      </x:c>
      <x:c r="O448" s="186" t="n">
        <x:v>1863</x:v>
      </x:c>
      <x:c r="P448" t="inlineStr">
        <x:is>
          <x:t xml:space="preserve">Kansas State University is a public land-grant research university headquartered in Manhattan, Kansas. Founded in 1863, it was the first operational land-grant university created under the Morrill Act and has a longstanding mission in teaching, research, extension and public service. K-State offers a broad range of undergraduate, graduate and professional programs. Official university and admissions resources confirm its Manhattan campus, central contact information and application process for prospective students.</x:t>
        </x:is>
      </x:c>
      <x:c r="Q448" t="inlineStr">
        <x:is>
          <x:t xml:space="preserve">North America</x:t>
        </x:is>
      </x:c>
      <x:c r="R448" t="inlineStr">
        <x:is>
          <x:t xml:space="preserve">Kansas</x:t>
        </x:is>
      </x:c>
      <x:c r="S448" t="inlineStr">
        <x:is>
          <x:t xml:space="preserve">Manhattan</x:t>
        </x:is>
      </x:c>
      <x:c r="T448" t="inlineStr">
        <x:is>
          <x:t xml:space="preserve">919 Mid-Campus Drive North, Manhattan, KS 66506, United States</x:t>
        </x:is>
      </x:c>
      <x:c r="U448" t="inlineStr">
        <x:is>
          <x:t xml:space="preserve">https://www.google.com/maps/search/?api=1&amp;query=919+Mid-Campus+Drive+North%2C+Manhattan%2C+KS+66506%2C+United+States</x:t>
        </x:is>
      </x:c>
      <x:c r="V448" t="inlineStr">
        <x:is>
          <x:t xml:space="preserve">https://www.k-state.edu/</x:t>
        </x:is>
      </x:c>
      <x:c r="W448" t="inlineStr">
        <x:is>
          <x:t xml:space="preserve">Verified</x:t>
        </x:is>
      </x:c>
      <x:c r="X448" t="inlineStr">
        <x:is>
          <x:t xml:space="preserve">https://www.k-state.edu/about/</x:t>
        </x:is>
      </x:c>
      <x:c r="Y448" t="inlineStr">
        <x:is>
          <x:t xml:space="preserve">https://www.k-state.edu/admissions/apply/</x:t>
        </x:is>
      </x:c>
      <x:c r="Z448" t="inlineStr">
        <x:is>
          <x:t xml:space="preserve">https://nces.ed.gov/ipeds/datacenter/DataFiles.aspx</x:t>
        </x:is>
      </x:c>
      <x:c r="AA448" t="inlineStr">
        <x:is>
          <x:t xml:space="preserve">National Center for Education Statistics (NCES), U.S. Department of Education</x:t>
        </x:is>
      </x:c>
      <x:c r="AF448" t="inlineStr">
        <x:is>
          <x:t xml:space="preserve">Official University Website</x:t>
        </x:is>
      </x:c>
      <x:c r="AG448" t="inlineStr">
        <x:is>
          <x:t xml:space="preserve">https://www.k-state.edu/about/</x:t>
        </x:is>
      </x:c>
      <x:c r="AH448" t="inlineStr">
        <x:is>
          <x:t xml:space="preserve">785-532-6011</x:t>
        </x:is>
      </x:c>
      <x:c r="AJ448" t="inlineStr">
        <x:is>
          <x:t xml:space="preserve">North_America_Universities_Import_English_23_Countries_COMPLETE.xlsx</x:t>
        </x:is>
      </x:c>
      <x:c r="AK448" t="inlineStr">
        <x:is>
          <x:t xml:space="preserve">North-America-Phase1-Batch-045</x:t>
        </x:is>
      </x:c>
      <x:c r="AL448" s="187" t="n">
        <x:v>46242</x:v>
      </x:c>
      <x:c r="AM448" s="187" t="n">
        <x:v>46242</x:v>
      </x:c>
      <x:c r="AN448" t="inlineStr">
        <x:is>
          <x:t xml:space="preserve">Complete</x:t>
        </x:is>
      </x:c>
      <x:c r="AO448" t="inlineStr">
        <x:is>
          <x:t xml:space="preserve">Ready for Import</x:t>
        </x:is>
      </x:c>
      <x:c r="AP448" t="inlineStr">
        <x:is>
          <x:t xml:space="preserve">No Duplicate Found</x:t>
        </x:is>
      </x:c>
      <x:c r="AQ448" t="inlineStr">
        <x:is>
          <x:t xml:space="preserve">High</x:t>
        </x:is>
      </x:c>
      <x:c r="AR448" t="inlineStr">
        <x:is>
          <x:t xml:space="preserve">Official Kansas State About and admissions sources reviewed. Public land-grant status, 1863 founding, Manhattan address, university telephone and application route were verified.</x:t>
        </x:is>
      </x:c>
    </x:row>
    <x:row r="449">
      <x:c r="A449" t="inlineStr">
        <x:is>
          <x:t xml:space="preserve">INS-USA-0352</x:t>
        </x:is>
      </x:c>
      <x:c r="B449" t="inlineStr">
        <x:is>
          <x:t xml:space="preserve">Kean University</x:t>
        </x:is>
      </x:c>
      <x:c r="C449" t="inlineStr">
        <x:is>
          <x:t xml:space="preserve">United States</x:t>
        </x:is>
      </x:c>
      <x:c r="D449" t="inlineStr">
        <x:is>
          <x:t xml:space="preserve">USA</x:t>
        </x:is>
      </x:c>
      <x:c r="E449" t="inlineStr">
        <x:is>
          <x:t xml:space="preserve">Union</x:t>
        </x:is>
      </x:c>
      <x:c r="F449" t="inlineStr">
        <x:is>
          <x:t xml:space="preserve">University</x:t>
        </x:is>
      </x:c>
      <x:c r="G449" t="inlineStr">
        <x:is>
          <x:t xml:space="preserve">Private</x:t>
        </x:is>
      </x:c>
      <x:c r="I449" t="inlineStr">
        <x:is>
          <x:t xml:space="preserve">https://nces.ed.gov/ipeds/datacenter/DataFiles.aspx</x:t>
        </x:is>
      </x:c>
      <x:c r="J449" t="inlineStr">
        <x:is>
          <x:t xml:space="preserve">Kean University</x:t>
        </x:is>
      </x:c>
      <x:c r="K449" t="inlineStr">
        <x:is>
          <x:t xml:space="preserve">Kean University</x:t>
        </x:is>
      </x:c>
      <x:c r="L449" t="inlineStr">
        <x:is>
          <x:t xml:space="preserve">Kean</x:t>
        </x:is>
      </x:c>
      <x:c r="M449" t="inlineStr">
        <x:is>
          <x:t xml:space="preserve">University</x:t>
        </x:is>
      </x:c>
      <x:c r="N449" t="inlineStr">
        <x:is>
          <x:t xml:space="preserve">Public</x:t>
        </x:is>
      </x:c>
      <x:c r="O449" s="186" t="n">
        <x:v>1855</x:v>
      </x:c>
      <x:c r="P449" t="inlineStr">
        <x:is>
          <x:t xml:space="preserve">Kean University is a public urban research university headquartered in Union, New Jersey. Founded in 1855 as a teacher-training institution, it has expanded into a comprehensive university offering undergraduate, graduate and professional education across multiple locations and international partnerships. Official university sources describe Kean’s public mission and institutional development. Admissions and contact resources identify the Morris Avenue campus and provide application support and central university contact information.</x:t>
        </x:is>
      </x:c>
      <x:c r="Q449" t="inlineStr">
        <x:is>
          <x:t xml:space="preserve">North America</x:t>
        </x:is>
      </x:c>
      <x:c r="R449" t="inlineStr">
        <x:is>
          <x:t xml:space="preserve">New Jersey</x:t>
        </x:is>
      </x:c>
      <x:c r="S449" t="inlineStr">
        <x:is>
          <x:t xml:space="preserve">Union</x:t>
        </x:is>
      </x:c>
      <x:c r="T449" t="inlineStr">
        <x:is>
          <x:t xml:space="preserve">1000 Morris Avenue, Union, NJ 07083, United States</x:t>
        </x:is>
      </x:c>
      <x:c r="U449" t="inlineStr">
        <x:is>
          <x:t xml:space="preserve">https://www.google.com/maps/search/?api=1&amp;query=1000+Morris+Avenue%2C+Union%2C+NJ+07083%2C+United+States</x:t>
        </x:is>
      </x:c>
      <x:c r="V449" t="inlineStr">
        <x:is>
          <x:t xml:space="preserve">https://www.kean.edu/</x:t>
        </x:is>
      </x:c>
      <x:c r="W449" t="inlineStr">
        <x:is>
          <x:t xml:space="preserve">Verified</x:t>
        </x:is>
      </x:c>
      <x:c r="X449" t="inlineStr">
        <x:is>
          <x:t xml:space="preserve">https://www.kean.edu/about</x:t>
        </x:is>
      </x:c>
      <x:c r="Y449" t="inlineStr">
        <x:is>
          <x:t xml:space="preserve">https://www.kean.edu/offices/admissions</x:t>
        </x:is>
      </x:c>
      <x:c r="Z449" t="inlineStr">
        <x:is>
          <x:t xml:space="preserve">https://nces.ed.gov/ipeds/datacenter/DataFiles.aspx</x:t>
        </x:is>
      </x:c>
      <x:c r="AA449" t="inlineStr">
        <x:is>
          <x:t xml:space="preserve">National Center for Education Statistics (NCES), U.S. Department of Education</x:t>
        </x:is>
      </x:c>
      <x:c r="AF449" t="inlineStr">
        <x:is>
          <x:t xml:space="preserve">Official University Website</x:t>
        </x:is>
      </x:c>
      <x:c r="AG449" t="inlineStr">
        <x:is>
          <x:t xml:space="preserve">https://www.kean.edu/about</x:t>
        </x:is>
      </x:c>
      <x:c r="AH449" t="inlineStr">
        <x:is>
          <x:t xml:space="preserve">908-737-5326</x:t>
        </x:is>
      </x:c>
      <x:c r="AJ449" t="inlineStr">
        <x:is>
          <x:t xml:space="preserve">North_America_Universities_Import_English_23_Countries_COMPLETE.xlsx</x:t>
        </x:is>
      </x:c>
      <x:c r="AK449" t="inlineStr">
        <x:is>
          <x:t xml:space="preserve">North-America-Phase1-Batch-045</x:t>
        </x:is>
      </x:c>
      <x:c r="AL449" s="187" t="n">
        <x:v>46242</x:v>
      </x:c>
      <x:c r="AM449" s="187" t="n">
        <x:v>46242</x:v>
      </x:c>
      <x:c r="AN449" t="inlineStr">
        <x:is>
          <x:t xml:space="preserve">Complete</x:t>
        </x:is>
      </x:c>
      <x:c r="AO449" t="inlineStr">
        <x:is>
          <x:t xml:space="preserve">Ready for Import</x:t>
        </x:is>
      </x:c>
      <x:c r="AP449" t="inlineStr">
        <x:is>
          <x:t xml:space="preserve">No Duplicate Found</x:t>
        </x:is>
      </x:c>
      <x:c r="AQ449" t="inlineStr">
        <x:is>
          <x:t xml:space="preserve">High</x:t>
        </x:is>
      </x:c>
      <x:c r="AR449" t="inlineStr">
        <x:is>
          <x:t xml:space="preserve">Official Kean About and admissions sources reviewed. Source ownership was Private; official university sources establish Public status. The 1855 founding, Union campus and central contact route were verified.</x:t>
        </x:is>
      </x:c>
    </x:row>
    <x:row r="450">
      <x:c r="A450" t="inlineStr">
        <x:is>
          <x:t xml:space="preserve">INS-USA-0353</x:t>
        </x:is>
      </x:c>
      <x:c r="B450" t="inlineStr">
        <x:is>
          <x:t xml:space="preserve">Kennesaw State University</x:t>
        </x:is>
      </x:c>
      <x:c r="C450" t="inlineStr">
        <x:is>
          <x:t xml:space="preserve">United States</x:t>
        </x:is>
      </x:c>
      <x:c r="D450" t="inlineStr">
        <x:is>
          <x:t xml:space="preserve">USA</x:t>
        </x:is>
      </x:c>
      <x:c r="E450" t="inlineStr">
        <x:is>
          <x:t xml:space="preserve">Kennesaw</x:t>
        </x:is>
      </x:c>
      <x:c r="F450" t="inlineStr">
        <x:is>
          <x:t xml:space="preserve">University</x:t>
        </x:is>
      </x:c>
      <x:c r="G450" t="inlineStr">
        <x:is>
          <x:t xml:space="preserve">Public</x:t>
        </x:is>
      </x:c>
      <x:c r="I450" t="inlineStr">
        <x:is>
          <x:t xml:space="preserve">https://nces.ed.gov/ipeds/datacenter/DataFiles.aspx</x:t>
        </x:is>
      </x:c>
      <x:c r="J450" t="inlineStr">
        <x:is>
          <x:t xml:space="preserve">Kennesaw State University</x:t>
        </x:is>
      </x:c>
      <x:c r="K450" t="inlineStr">
        <x:is>
          <x:t xml:space="preserve">Kennesaw State University</x:t>
        </x:is>
      </x:c>
      <x:c r="L450" t="inlineStr">
        <x:is>
          <x:t xml:space="preserve">KSU</x:t>
        </x:is>
      </x:c>
      <x:c r="M450" t="inlineStr">
        <x:is>
          <x:t xml:space="preserve">University</x:t>
        </x:is>
      </x:c>
      <x:c r="N450" t="inlineStr">
        <x:is>
          <x:t xml:space="preserve">Public</x:t>
        </x:is>
      </x:c>
      <x:c r="O450" s="186" t="n">
        <x:v>1963</x:v>
      </x:c>
      <x:c r="P450" t="inlineStr">
        <x:is>
          <x:t xml:space="preserve">Kennesaw State University is a public research university in Georgia with major campuses in Kennesaw and Marietta. Founded in 1963, it has grown into a large comprehensive institution offering undergraduate, graduate and doctoral programs across business, computing, engineering, education, arts, health and other fields. KSU is part of the University System of Georgia. Official university and admissions resources provide current application guidance and campus contact information for prospective students.</x:t>
        </x:is>
      </x:c>
      <x:c r="Q450" t="inlineStr">
        <x:is>
          <x:t xml:space="preserve">North America</x:t>
        </x:is>
      </x:c>
      <x:c r="R450" t="inlineStr">
        <x:is>
          <x:t xml:space="preserve">Georgia</x:t>
        </x:is>
      </x:c>
      <x:c r="S450" t="inlineStr">
        <x:is>
          <x:t xml:space="preserve">Kennesaw</x:t>
        </x:is>
      </x:c>
      <x:c r="T450" t="inlineStr">
        <x:is>
          <x:t xml:space="preserve">1000 Chastain Road, Kennesaw, GA 30144, United States</x:t>
        </x:is>
      </x:c>
      <x:c r="U450" t="inlineStr">
        <x:is>
          <x:t xml:space="preserve">https://www.google.com/maps/search/?api=1&amp;query=1000+Chastain+Road%2C+Kennesaw%2C+GA+30144%2C+United+States</x:t>
        </x:is>
      </x:c>
      <x:c r="V450" t="inlineStr">
        <x:is>
          <x:t xml:space="preserve">https://www.kennesaw.edu/</x:t>
        </x:is>
      </x:c>
      <x:c r="W450" t="inlineStr">
        <x:is>
          <x:t xml:space="preserve">Verified</x:t>
        </x:is>
      </x:c>
      <x:c r="X450" t="inlineStr">
        <x:is>
          <x:t xml:space="preserve">https://www.kennesaw.edu/about/index.php</x:t>
        </x:is>
      </x:c>
      <x:c r="Y450" t="inlineStr">
        <x:is>
          <x:t xml:space="preserve">https://www.kennesaw.edu/admissions/undergraduate/</x:t>
        </x:is>
      </x:c>
      <x:c r="Z450" t="inlineStr">
        <x:is>
          <x:t xml:space="preserve">https://nces.ed.gov/ipeds/datacenter/DataFiles.aspx</x:t>
        </x:is>
      </x:c>
      <x:c r="AA450" t="inlineStr">
        <x:is>
          <x:t xml:space="preserve">National Center for Education Statistics (NCES), U.S. Department of Education</x:t>
        </x:is>
      </x:c>
      <x:c r="AB450" t="inlineStr">
        <x:is>
          <x:t xml:space="preserve">https://www.usg.edu/</x:t>
        </x:is>
      </x:c>
      <x:c r="AF450" t="inlineStr">
        <x:is>
          <x:t xml:space="preserve">Official University Website</x:t>
        </x:is>
      </x:c>
      <x:c r="AG450" t="inlineStr">
        <x:is>
          <x:t xml:space="preserve">https://www.kennesaw.edu/about/index.php</x:t>
        </x:is>
      </x:c>
      <x:c r="AH450" t="inlineStr">
        <x:is>
          <x:t xml:space="preserve">470-578-6000</x:t>
        </x:is>
      </x:c>
      <x:c r="AJ450" t="inlineStr">
        <x:is>
          <x:t xml:space="preserve">North_America_Universities_Import_English_23_Countries_COMPLETE.xlsx</x:t>
        </x:is>
      </x:c>
      <x:c r="AK450" t="inlineStr">
        <x:is>
          <x:t xml:space="preserve">North-America-Phase1-Batch-045</x:t>
        </x:is>
      </x:c>
      <x:c r="AL450" s="187" t="n">
        <x:v>46242</x:v>
      </x:c>
      <x:c r="AM450" s="187" t="n">
        <x:v>46242</x:v>
      </x:c>
      <x:c r="AN450" t="inlineStr">
        <x:is>
          <x:t xml:space="preserve">Complete</x:t>
        </x:is>
      </x:c>
      <x:c r="AO450" t="inlineStr">
        <x:is>
          <x:t xml:space="preserve">Ready for Import</x:t>
        </x:is>
      </x:c>
      <x:c r="AP450" t="inlineStr">
        <x:is>
          <x:t xml:space="preserve">No Duplicate Found</x:t>
        </x:is>
      </x:c>
      <x:c r="AQ450" t="inlineStr">
        <x:is>
          <x:t xml:space="preserve">High</x:t>
        </x:is>
      </x:c>
      <x:c r="AR450" t="inlineStr">
        <x:is>
          <x:t xml:space="preserve">Official Kennesaw State About and undergraduate admissions resources reviewed. Public status, 1963 founding, Kennesaw campus, University System of Georgia relationship and central phone were verified.</x:t>
        </x:is>
      </x:c>
    </x:row>
    <x:row r="451">
      <x:c r="A451" t="inlineStr">
        <x:is>
          <x:t xml:space="preserve">INS-USA-0354</x:t>
        </x:is>
      </x:c>
      <x:c r="B451" t="inlineStr">
        <x:is>
          <x:t xml:space="preserve">Kent State University</x:t>
        </x:is>
      </x:c>
      <x:c r="C451" t="inlineStr">
        <x:is>
          <x:t xml:space="preserve">United States</x:t>
        </x:is>
      </x:c>
      <x:c r="D451" t="inlineStr">
        <x:is>
          <x:t xml:space="preserve">USA</x:t>
        </x:is>
      </x:c>
      <x:c r="E451" t="inlineStr">
        <x:is>
          <x:t xml:space="preserve">Kent</x:t>
        </x:is>
      </x:c>
      <x:c r="F451" t="inlineStr">
        <x:is>
          <x:t xml:space="preserve">University</x:t>
        </x:is>
      </x:c>
      <x:c r="G451" t="inlineStr">
        <x:is>
          <x:t xml:space="preserve">Public</x:t>
        </x:is>
      </x:c>
      <x:c r="I451" t="inlineStr">
        <x:is>
          <x:t xml:space="preserve">https://nces.ed.gov/ipeds/datacenter/DataFiles.aspx</x:t>
        </x:is>
      </x:c>
      <x:c r="J451" t="inlineStr">
        <x:is>
          <x:t xml:space="preserve">Kent State University</x:t>
        </x:is>
      </x:c>
      <x:c r="K451" t="inlineStr">
        <x:is>
          <x:t xml:space="preserve">Kent State University</x:t>
        </x:is>
      </x:c>
      <x:c r="L451" t="inlineStr">
        <x:is>
          <x:t xml:space="preserve">Kent State</x:t>
        </x:is>
      </x:c>
      <x:c r="M451" t="inlineStr">
        <x:is>
          <x:t xml:space="preserve">University</x:t>
        </x:is>
      </x:c>
      <x:c r="N451" t="inlineStr">
        <x:is>
          <x:t xml:space="preserve">Public</x:t>
        </x:is>
      </x:c>
      <x:c r="O451" s="186" t="n">
        <x:v>1910</x:v>
      </x:c>
      <x:c r="P451" t="inlineStr">
        <x:is>
          <x:t xml:space="preserve">Kent State University is a public research university headquartered in Kent, Ohio, and the center of an eight-campus regional system. Founded in 1910, it provides undergraduate, graduate and professional education across a wide range of disciplines and supports extensive research and public engagement. Official university sources identify Kent State as a public research institution and provide admissions, application and contact resources for students applying to the Kent campus and regional locations.</x:t>
        </x:is>
      </x:c>
      <x:c r="Q451" t="inlineStr">
        <x:is>
          <x:t xml:space="preserve">North America</x:t>
        </x:is>
      </x:c>
      <x:c r="R451" t="inlineStr">
        <x:is>
          <x:t xml:space="preserve">Ohio</x:t>
        </x:is>
      </x:c>
      <x:c r="S451" t="inlineStr">
        <x:is>
          <x:t xml:space="preserve">Kent</x:t>
        </x:is>
      </x:c>
      <x:c r="T451" t="inlineStr">
        <x:is>
          <x:t xml:space="preserve">800 E. Summit Street, Kent, OH 44242, United States</x:t>
        </x:is>
      </x:c>
      <x:c r="U451" t="inlineStr">
        <x:is>
          <x:t xml:space="preserve">https://www.google.com/maps/search/?api=1&amp;query=800+E.+Summit+Street%2C+Kent%2C+OH+44242%2C+United+States</x:t>
        </x:is>
      </x:c>
      <x:c r="V451" t="inlineStr">
        <x:is>
          <x:t xml:space="preserve">https://www.kent.edu/</x:t>
        </x:is>
      </x:c>
      <x:c r="W451" t="inlineStr">
        <x:is>
          <x:t xml:space="preserve">Verified</x:t>
        </x:is>
      </x:c>
      <x:c r="X451" t="inlineStr">
        <x:is>
          <x:t xml:space="preserve">https://www.kent.edu/about</x:t>
        </x:is>
      </x:c>
      <x:c r="Y451" t="inlineStr">
        <x:is>
          <x:t xml:space="preserve">https://www.kent.edu/admissions/apply</x:t>
        </x:is>
      </x:c>
      <x:c r="Z451" t="inlineStr">
        <x:is>
          <x:t xml:space="preserve">https://nces.ed.gov/ipeds/datacenter/DataFiles.aspx</x:t>
        </x:is>
      </x:c>
      <x:c r="AA451" t="inlineStr">
        <x:is>
          <x:t xml:space="preserve">National Center for Education Statistics (NCES), U.S. Department of Education</x:t>
        </x:is>
      </x:c>
      <x:c r="AF451" t="inlineStr">
        <x:is>
          <x:t xml:space="preserve">Official University Website</x:t>
        </x:is>
      </x:c>
      <x:c r="AG451" t="inlineStr">
        <x:is>
          <x:t xml:space="preserve">https://www.kent.edu/about</x:t>
        </x:is>
      </x:c>
      <x:c r="AH451" t="inlineStr">
        <x:is>
          <x:t xml:space="preserve">330-672-3000</x:t>
        </x:is>
      </x:c>
      <x:c r="AJ451" t="inlineStr">
        <x:is>
          <x:t xml:space="preserve">North_America_Universities_Import_English_23_Countries_COMPLETE.xlsx</x:t>
        </x:is>
      </x:c>
      <x:c r="AK451" t="inlineStr">
        <x:is>
          <x:t xml:space="preserve">North-America-Phase1-Batch-045</x:t>
        </x:is>
      </x:c>
      <x:c r="AL451" s="187" t="n">
        <x:v>46242</x:v>
      </x:c>
      <x:c r="AM451" s="187" t="n">
        <x:v>46242</x:v>
      </x:c>
      <x:c r="AN451" t="inlineStr">
        <x:is>
          <x:t xml:space="preserve">Complete</x:t>
        </x:is>
      </x:c>
      <x:c r="AO451" t="inlineStr">
        <x:is>
          <x:t xml:space="preserve">Ready for Import</x:t>
        </x:is>
      </x:c>
      <x:c r="AP451" t="inlineStr">
        <x:is>
          <x:t xml:space="preserve">No Duplicate Found</x:t>
        </x:is>
      </x:c>
      <x:c r="AQ451" t="inlineStr">
        <x:is>
          <x:t xml:space="preserve">High</x:t>
        </x:is>
      </x:c>
      <x:c r="AR451" t="inlineStr">
        <x:is>
          <x:t xml:space="preserve">Official Kent State About and admissions sources reviewed. Public status, 1910 founding, Kent campus address, central phone and application route were verified.</x:t>
        </x:is>
      </x:c>
    </x:row>
    <x:row r="452">
      <x:c r="A452" t="inlineStr">
        <x:is>
          <x:t xml:space="preserve">INS-USA-0355</x:t>
        </x:is>
      </x:c>
      <x:c r="B452" t="inlineStr">
        <x:is>
          <x:t xml:space="preserve">Kentucky State University</x:t>
        </x:is>
      </x:c>
      <x:c r="C452" t="inlineStr">
        <x:is>
          <x:t xml:space="preserve">United States</x:t>
        </x:is>
      </x:c>
      <x:c r="D452" t="inlineStr">
        <x:is>
          <x:t xml:space="preserve">USA</x:t>
        </x:is>
      </x:c>
      <x:c r="E452" t="inlineStr">
        <x:is>
          <x:t xml:space="preserve">Frankfort</x:t>
        </x:is>
      </x:c>
      <x:c r="F452" t="inlineStr">
        <x:is>
          <x:t xml:space="preserve">University</x:t>
        </x:is>
      </x:c>
      <x:c r="G452" t="inlineStr">
        <x:is>
          <x:t xml:space="preserve">Public</x:t>
        </x:is>
      </x:c>
      <x:c r="I452" t="inlineStr">
        <x:is>
          <x:t xml:space="preserve">https://nces.ed.gov/ipeds/datacenter/DataFiles.aspx</x:t>
        </x:is>
      </x:c>
      <x:c r="J452" t="inlineStr">
        <x:is>
          <x:t xml:space="preserve">Kentucky State University</x:t>
        </x:is>
      </x:c>
      <x:c r="K452" t="inlineStr">
        <x:is>
          <x:t xml:space="preserve">Kentucky State University</x:t>
        </x:is>
      </x:c>
      <x:c r="L452" t="inlineStr">
        <x:is>
          <x:t xml:space="preserve">KSU</x:t>
        </x:is>
      </x:c>
      <x:c r="M452" t="inlineStr">
        <x:is>
          <x:t xml:space="preserve">University</x:t>
        </x:is>
      </x:c>
      <x:c r="N452" t="inlineStr">
        <x:is>
          <x:t xml:space="preserve">Public</x:t>
        </x:is>
      </x:c>
      <x:c r="O452" s="186" t="n">
        <x:v>1886</x:v>
      </x:c>
      <x:c r="P452" t="inlineStr">
        <x:is>
          <x:t xml:space="preserve">Kentucky State University is a public land-grant historically Black university in Frankfort, Kentucky. Chartered in 1886 as the State Normal School for Colored Persons, it has developed into a comprehensive institution offering undergraduate and graduate programs while retaining a land-grant teaching, research and outreach mission. Official university history and admissions resources confirm the East Main Street campus, public institutional status, application process and contact information for prospective students.</x:t>
        </x:is>
      </x:c>
      <x:c r="Q452" t="inlineStr">
        <x:is>
          <x:t xml:space="preserve">North America</x:t>
        </x:is>
      </x:c>
      <x:c r="R452" t="inlineStr">
        <x:is>
          <x:t xml:space="preserve">Kentucky</x:t>
        </x:is>
      </x:c>
      <x:c r="S452" t="inlineStr">
        <x:is>
          <x:t xml:space="preserve">Frankfort</x:t>
        </x:is>
      </x:c>
      <x:c r="T452" t="inlineStr">
        <x:is>
          <x:t xml:space="preserve">400 East Main Street, Frankfort, KY 40601, United States</x:t>
        </x:is>
      </x:c>
      <x:c r="U452" t="inlineStr">
        <x:is>
          <x:t xml:space="preserve">https://www.google.com/maps/search/?api=1&amp;query=400+East+Main+Street%2C+Frankfort%2C+KY+40601%2C+United+States</x:t>
        </x:is>
      </x:c>
      <x:c r="V452" t="inlineStr">
        <x:is>
          <x:t xml:space="preserve">https://www.kysu.edu/</x:t>
        </x:is>
      </x:c>
      <x:c r="W452" t="inlineStr">
        <x:is>
          <x:t xml:space="preserve">Verified</x:t>
        </x:is>
      </x:c>
      <x:c r="X452" t="inlineStr">
        <x:is>
          <x:t xml:space="preserve">https://www.kysu.edu/student-affairs/registrar/kentucky-state-university-history-and-background.php</x:t>
        </x:is>
      </x:c>
      <x:c r="Y452" t="inlineStr">
        <x:is>
          <x:t xml:space="preserve">https://www.kysu.edu/student-success-and-retention/admissions/undergraduate-admissions-how-to-apply.php</x:t>
        </x:is>
      </x:c>
      <x:c r="Z452" t="inlineStr">
        <x:is>
          <x:t xml:space="preserve">https://nces.ed.gov/ipeds/datacenter/DataFiles.aspx</x:t>
        </x:is>
      </x:c>
      <x:c r="AA452" t="inlineStr">
        <x:is>
          <x:t xml:space="preserve">National Center for Education Statistics (NCES), U.S. Department of Education</x:t>
        </x:is>
      </x:c>
      <x:c r="AF452" t="inlineStr">
        <x:is>
          <x:t xml:space="preserve">Official University Website</x:t>
        </x:is>
      </x:c>
      <x:c r="AG452" t="inlineStr">
        <x:is>
          <x:t xml:space="preserve">https://www.kysu.edu/student-affairs/registrar/kentucky-state-university-history-and-background.php</x:t>
        </x:is>
      </x:c>
      <x:c r="AH452" t="inlineStr">
        <x:is>
          <x:t xml:space="preserve">502-597-6000</x:t>
        </x:is>
      </x:c>
      <x:c r="AJ452" t="inlineStr">
        <x:is>
          <x:t xml:space="preserve">North_America_Universities_Import_English_23_Countries_COMPLETE.xlsx</x:t>
        </x:is>
      </x:c>
      <x:c r="AK452" t="inlineStr">
        <x:is>
          <x:t xml:space="preserve">North-America-Phase1-Batch-045</x:t>
        </x:is>
      </x:c>
      <x:c r="AL452" s="187" t="n">
        <x:v>46242</x:v>
      </x:c>
      <x:c r="AM452" s="187" t="n">
        <x:v>46242</x:v>
      </x:c>
      <x:c r="AN452" t="inlineStr">
        <x:is>
          <x:t xml:space="preserve">Complete</x:t>
        </x:is>
      </x:c>
      <x:c r="AO452" t="inlineStr">
        <x:is>
          <x:t xml:space="preserve">Ready for Import</x:t>
        </x:is>
      </x:c>
      <x:c r="AP452" t="inlineStr">
        <x:is>
          <x:t xml:space="preserve">No Duplicate Found</x:t>
        </x:is>
      </x:c>
      <x:c r="AQ452" t="inlineStr">
        <x:is>
          <x:t xml:space="preserve">High</x:t>
        </x:is>
      </x:c>
      <x:c r="AR452" t="inlineStr">
        <x:is>
          <x:t xml:space="preserve">Official Kentucky State history and admissions sources reviewed. Public land-grant HBCU identity, 1886 founding, Frankfort address, main phone and application instructions were verified.</x:t>
        </x:is>
      </x:c>
    </x:row>
    <x:row r="453">
      <x:c r="A453" t="inlineStr">
        <x:is>
          <x:t xml:space="preserve">INS-USA-0356</x:t>
        </x:is>
      </x:c>
      <x:c r="B453" t="inlineStr">
        <x:is>
          <x:t xml:space="preserve">Kettering University</x:t>
        </x:is>
      </x:c>
      <x:c r="C453" t="inlineStr">
        <x:is>
          <x:t xml:space="preserve">United States</x:t>
        </x:is>
      </x:c>
      <x:c r="D453" t="inlineStr">
        <x:is>
          <x:t xml:space="preserve">USA</x:t>
        </x:is>
      </x:c>
      <x:c r="E453" t="inlineStr">
        <x:is>
          <x:t xml:space="preserve">Flint</x:t>
        </x:is>
      </x:c>
      <x:c r="F453" t="inlineStr">
        <x:is>
          <x:t xml:space="preserve">University</x:t>
        </x:is>
      </x:c>
      <x:c r="G453" t="inlineStr">
        <x:is>
          <x:t xml:space="preserve">Private</x:t>
        </x:is>
      </x:c>
      <x:c r="I453" t="inlineStr">
        <x:is>
          <x:t xml:space="preserve">https://nces.ed.gov/ipeds/datacenter/DataFiles.aspx</x:t>
        </x:is>
      </x:c>
      <x:c r="J453" t="inlineStr">
        <x:is>
          <x:t xml:space="preserve">Kettering University</x:t>
        </x:is>
      </x:c>
      <x:c r="K453" t="inlineStr">
        <x:is>
          <x:t xml:space="preserve">Kettering University</x:t>
        </x:is>
      </x:c>
      <x:c r="L453" t="inlineStr">
        <x:is>
          <x:t xml:space="preserve">Kettering</x:t>
        </x:is>
      </x:c>
      <x:c r="M453" t="inlineStr">
        <x:is>
          <x:t xml:space="preserve">Technical University</x:t>
        </x:is>
      </x:c>
      <x:c r="N453" t="inlineStr">
        <x:is>
          <x:t xml:space="preserve">Nonprofit</x:t>
        </x:is>
      </x:c>
      <x:c r="O453" s="186" t="n">
        <x:v>1919</x:v>
      </x:c>
      <x:c r="P453" t="inlineStr">
        <x:is>
          <x:t xml:space="preserve">Kettering University is a private nonprofit STEM-focused university in Flint, Michigan. Founded in 1919, the institution developed through close relationships with the automotive and manufacturing sectors and became known for integrating academic study with paid cooperative education. Kettering offers programs in engineering, computing, science, business and related technical fields. Official university history and admissions resources document its institutional development, Flint campus and application process for prospective students.</x:t>
        </x:is>
      </x:c>
      <x:c r="Q453" t="inlineStr">
        <x:is>
          <x:t xml:space="preserve">North America</x:t>
        </x:is>
      </x:c>
      <x:c r="R453" t="inlineStr">
        <x:is>
          <x:t xml:space="preserve">Michigan</x:t>
        </x:is>
      </x:c>
      <x:c r="S453" t="inlineStr">
        <x:is>
          <x:t xml:space="preserve">Flint</x:t>
        </x:is>
      </x:c>
      <x:c r="T453" t="inlineStr">
        <x:is>
          <x:t xml:space="preserve">1700 University Avenue, Flint, MI 48504, United States</x:t>
        </x:is>
      </x:c>
      <x:c r="U453" t="inlineStr">
        <x:is>
          <x:t xml:space="preserve">https://www.google.com/maps/search/?api=1&amp;query=1700+University+Avenue%2C+Flint%2C+MI+48504%2C+United+States</x:t>
        </x:is>
      </x:c>
      <x:c r="V453" t="inlineStr">
        <x:is>
          <x:t xml:space="preserve">https://www.kettering.edu/</x:t>
        </x:is>
      </x:c>
      <x:c r="W453" t="inlineStr">
        <x:is>
          <x:t xml:space="preserve">Verified</x:t>
        </x:is>
      </x:c>
      <x:c r="X453" t="inlineStr">
        <x:is>
          <x:t xml:space="preserve">https://www.kettering.edu/who-we-are/our-history-archives</x:t>
        </x:is>
      </x:c>
      <x:c r="Y453" t="inlineStr">
        <x:is>
          <x:t xml:space="preserve">https://www.kettering.edu/apply</x:t>
        </x:is>
      </x:c>
      <x:c r="Z453" t="inlineStr">
        <x:is>
          <x:t xml:space="preserve">https://nces.ed.gov/ipeds/datacenter/DataFiles.aspx</x:t>
        </x:is>
      </x:c>
      <x:c r="AA453" t="inlineStr">
        <x:is>
          <x:t xml:space="preserve">National Center for Education Statistics (NCES), U.S. Department of Education</x:t>
        </x:is>
      </x:c>
      <x:c r="AF453" t="inlineStr">
        <x:is>
          <x:t xml:space="preserve">Official University Website</x:t>
        </x:is>
      </x:c>
      <x:c r="AG453" t="inlineStr">
        <x:is>
          <x:t xml:space="preserve">https://www.kettering.edu/who-we-are/our-history-archives</x:t>
        </x:is>
      </x:c>
      <x:c r="AH453" t="inlineStr">
        <x:is>
          <x:t xml:space="preserve">810-762-9500</x:t>
        </x:is>
      </x:c>
      <x:c r="AJ453" t="inlineStr">
        <x:is>
          <x:t xml:space="preserve">North_America_Universities_Import_English_23_Countries_COMPLETE.xlsx</x:t>
        </x:is>
      </x:c>
      <x:c r="AK453" t="inlineStr">
        <x:is>
          <x:t xml:space="preserve">North-America-Phase1-Batch-045</x:t>
        </x:is>
      </x:c>
      <x:c r="AL453" s="187" t="n">
        <x:v>46242</x:v>
      </x:c>
      <x:c r="AM453" s="187" t="n">
        <x:v>46242</x:v>
      </x:c>
      <x:c r="AN453" t="inlineStr">
        <x:is>
          <x:t xml:space="preserve">Complete</x:t>
        </x:is>
      </x:c>
      <x:c r="AO453" t="inlineStr">
        <x:is>
          <x:t xml:space="preserve">Ready for Import</x:t>
        </x:is>
      </x:c>
      <x:c r="AP453" t="inlineStr">
        <x:is>
          <x:t xml:space="preserve">No Duplicate Found</x:t>
        </x:is>
      </x:c>
      <x:c r="AQ453" t="inlineStr">
        <x:is>
          <x:t xml:space="preserve">High</x:t>
        </x:is>
      </x:c>
      <x:c r="AR453" t="inlineStr">
        <x:is>
          <x:t xml:space="preserve">Official Kettering history and admissions sources reviewed. Private nonprofit status, 1919 founding, STEM/co-op profile, Flint campus and admissions contact route were verified.</x:t>
        </x:is>
      </x:c>
    </x:row>
    <x:row r="454">
      <x:c r="A454" t="inlineStr">
        <x:is>
          <x:t xml:space="preserve">INS-USA-0357</x:t>
        </x:is>
      </x:c>
      <x:c r="B454" t="inlineStr">
        <x:is>
          <x:t xml:space="preserve">Keystone University</x:t>
        </x:is>
      </x:c>
      <x:c r="C454" t="inlineStr">
        <x:is>
          <x:t xml:space="preserve">United States</x:t>
        </x:is>
      </x:c>
      <x:c r="D454" t="inlineStr">
        <x:is>
          <x:t xml:space="preserve">USA</x:t>
        </x:is>
      </x:c>
      <x:c r="E454" t="inlineStr">
        <x:is>
          <x:t xml:space="preserve">La Plume</x:t>
        </x:is>
      </x:c>
      <x:c r="F454" t="inlineStr">
        <x:is>
          <x:t xml:space="preserve">University</x:t>
        </x:is>
      </x:c>
      <x:c r="G454" t="inlineStr">
        <x:is>
          <x:t xml:space="preserve">Private</x:t>
        </x:is>
      </x:c>
      <x:c r="I454" t="inlineStr">
        <x:is>
          <x:t xml:space="preserve">https://nces.ed.gov/ipeds/datacenter/DataFiles.aspx</x:t>
        </x:is>
      </x:c>
      <x:c r="J454" t="inlineStr">
        <x:is>
          <x:t xml:space="preserve">Keystone College</x:t>
        </x:is>
      </x:c>
      <x:c r="K454" t="inlineStr">
        <x:is>
          <x:t xml:space="preserve">Keystone College</x:t>
        </x:is>
      </x:c>
      <x:c r="L454" t="inlineStr">
        <x:is>
          <x:t xml:space="preserve">Keystone College</x:t>
        </x:is>
      </x:c>
      <x:c r="M454" t="inlineStr">
        <x:is>
          <x:t xml:space="preserve">College</x:t>
        </x:is>
      </x:c>
      <x:c r="N454" t="inlineStr">
        <x:is>
          <x:t xml:space="preserve">Nonprofit</x:t>
        </x:is>
      </x:c>
      <x:c r="O454" s="186" t="n">
        <x:v>1868</x:v>
      </x:c>
      <x:c r="P454" t="inlineStr">
        <x:is>
          <x:t xml:space="preserve">Keystone College is a private nonprofit college in La Plume, Pennsylvania. Its institutional history dates to 1868, when it was founded as Keystone Academy, and the college has continued to operate under the Keystone College name. The current official website and admissions materials identify the institution as Keystone College rather than Keystone University. It offers undergraduate and graduate programs from its College Green campus and maintains a direct online application process.</x:t>
        </x:is>
      </x:c>
      <x:c r="Q454" t="inlineStr">
        <x:is>
          <x:t xml:space="preserve">North America</x:t>
        </x:is>
      </x:c>
      <x:c r="R454" t="inlineStr">
        <x:is>
          <x:t xml:space="preserve">Pennsylvania</x:t>
        </x:is>
      </x:c>
      <x:c r="S454" t="inlineStr">
        <x:is>
          <x:t xml:space="preserve">La Plume</x:t>
        </x:is>
      </x:c>
      <x:c r="T454" t="inlineStr">
        <x:is>
          <x:t xml:space="preserve">One College Green, La Plume, PA 18440-0200, United States</x:t>
        </x:is>
      </x:c>
      <x:c r="U454" t="inlineStr">
        <x:is>
          <x:t xml:space="preserve">https://www.google.com/maps/search/?api=1&amp;query=One+College+Green%2C+La+Plume%2C+PA+18440-0200%2C+United+States</x:t>
        </x:is>
      </x:c>
      <x:c r="V454" t="inlineStr">
        <x:is>
          <x:t xml:space="preserve">https://www.keystone.edu/</x:t>
        </x:is>
      </x:c>
      <x:c r="W454" t="inlineStr">
        <x:is>
          <x:t xml:space="preserve">Verified</x:t>
        </x:is>
      </x:c>
      <x:c r="X454" t="inlineStr">
        <x:is>
          <x:t xml:space="preserve">https://www.keystone.edu/about/history/</x:t>
        </x:is>
      </x:c>
      <x:c r="Y454" t="inlineStr">
        <x:is>
          <x:t xml:space="preserve">https://apply.keystone.edu/</x:t>
        </x:is>
      </x:c>
      <x:c r="Z454" t="inlineStr">
        <x:is>
          <x:t xml:space="preserve">https://nces.ed.gov/ipeds/datacenter/DataFiles.aspx</x:t>
        </x:is>
      </x:c>
      <x:c r="AA454" t="inlineStr">
        <x:is>
          <x:t xml:space="preserve">National Center for Education Statistics (NCES), U.S. Department of Education</x:t>
        </x:is>
      </x:c>
      <x:c r="AF454" t="inlineStr">
        <x:is>
          <x:t xml:space="preserve">Official University Website</x:t>
        </x:is>
      </x:c>
      <x:c r="AG454" t="inlineStr">
        <x:is>
          <x:t xml:space="preserve">https://www.keystone.edu/about/history/</x:t>
        </x:is>
      </x:c>
      <x:c r="AH454" t="inlineStr">
        <x:is>
          <x:t xml:space="preserve">570-945-8000</x:t>
        </x:is>
      </x:c>
      <x:c r="AJ454" t="inlineStr">
        <x:is>
          <x:t xml:space="preserve">North_America_Universities_Import_English_23_Countries_COMPLETE.xlsx</x:t>
        </x:is>
      </x:c>
      <x:c r="AK454" t="inlineStr">
        <x:is>
          <x:t xml:space="preserve">North-America-Phase1-Batch-045</x:t>
        </x:is>
      </x:c>
      <x:c r="AL454" s="187" t="n">
        <x:v>46242</x:v>
      </x:c>
      <x:c r="AM454" s="187" t="n">
        <x:v>46242</x:v>
      </x:c>
      <x:c r="AN454" t="inlineStr">
        <x:is>
          <x:t xml:space="preserve">Identity Review Required</x:t>
        </x:is>
      </x:c>
      <x:c r="AO454" t="inlineStr">
        <x:is>
          <x:t xml:space="preserve">Under Review</x:t>
        </x:is>
      </x:c>
      <x:c r="AP454" t="inlineStr">
        <x:is>
          <x:t xml:space="preserve">No Duplicate Found</x:t>
        </x:is>
      </x:c>
      <x:c r="AQ454" t="inlineStr">
        <x:is>
          <x:t xml:space="preserve">Medium</x:t>
        </x:is>
      </x:c>
      <x:c r="AR454" t="inlineStr">
        <x:is>
          <x:t xml:space="preserve">IDENTITY REVIEW: Source record lists 'Keystone University', but the official website, history and admissions materials continue to identify the institution as Keystone College. Original fields were preserved; official identity is recorded as Keystone College and flagged for source-file identity review.</x:t>
        </x:is>
      </x:c>
    </x:row>
    <x:row r="455">
      <x:c r="A455" t="inlineStr">
        <x:is>
          <x:t xml:space="preserve">INS-USA-0358</x:t>
        </x:is>
      </x:c>
      <x:c r="B455" t="inlineStr">
        <x:is>
          <x:t xml:space="preserve">King University</x:t>
        </x:is>
      </x:c>
      <x:c r="C455" t="inlineStr">
        <x:is>
          <x:t xml:space="preserve">United States</x:t>
        </x:is>
      </x:c>
      <x:c r="D455" t="inlineStr">
        <x:is>
          <x:t xml:space="preserve">USA</x:t>
        </x:is>
      </x:c>
      <x:c r="E455" t="inlineStr">
        <x:is>
          <x:t xml:space="preserve">Bristol</x:t>
        </x:is>
      </x:c>
      <x:c r="F455" t="inlineStr">
        <x:is>
          <x:t xml:space="preserve">University</x:t>
        </x:is>
      </x:c>
      <x:c r="G455" t="inlineStr">
        <x:is>
          <x:t xml:space="preserve">Private</x:t>
        </x:is>
      </x:c>
      <x:c r="I455" t="inlineStr">
        <x:is>
          <x:t xml:space="preserve">https://nces.ed.gov/ipeds/datacenter/DataFiles.aspx</x:t>
        </x:is>
      </x:c>
      <x:c r="J455" t="inlineStr">
        <x:is>
          <x:t xml:space="preserve">King University</x:t>
        </x:is>
      </x:c>
      <x:c r="K455" t="inlineStr">
        <x:is>
          <x:t xml:space="preserve">King University</x:t>
        </x:is>
      </x:c>
      <x:c r="L455" t="inlineStr">
        <x:is>
          <x:t xml:space="preserve">King</x:t>
        </x:is>
      </x:c>
      <x:c r="M455" t="inlineStr">
        <x:is>
          <x:t xml:space="preserve">Religious University</x:t>
        </x:is>
      </x:c>
      <x:c r="N455" t="inlineStr">
        <x:is>
          <x:t xml:space="preserve">Nonprofit</x:t>
        </x:is>
      </x:c>
      <x:c r="O455" s="186" t="n">
        <x:v>1867</x:v>
      </x:c>
      <x:c r="P455" t="inlineStr">
        <x:is>
          <x:t xml:space="preserve">King University is a private nonprofit Christian university in Bristol, Tennessee. Founded in 1867 and historically affiliated with the Presbyterian tradition, it combines a liberal arts foundation with professional, graduate and online education. The university serves students through its Bristol campus and additional delivery formats while emphasizing faith, learning and service. Official About and admissions resources document the institution’s history, Christian identity, campus address and application support for prospective students.</x:t>
        </x:is>
      </x:c>
      <x:c r="Q455" t="inlineStr">
        <x:is>
          <x:t xml:space="preserve">North America</x:t>
        </x:is>
      </x:c>
      <x:c r="R455" t="inlineStr">
        <x:is>
          <x:t xml:space="preserve">Tennessee</x:t>
        </x:is>
      </x:c>
      <x:c r="S455" t="inlineStr">
        <x:is>
          <x:t xml:space="preserve">Bristol</x:t>
        </x:is>
      </x:c>
      <x:c r="T455" t="inlineStr">
        <x:is>
          <x:t xml:space="preserve">1350 King College Road, Bristol, TN 37620, United States</x:t>
        </x:is>
      </x:c>
      <x:c r="U455" t="inlineStr">
        <x:is>
          <x:t xml:space="preserve">https://www.google.com/maps/search/?api=1&amp;query=1350+King+College+Road%2C+Bristol%2C+TN+37620%2C+United+States</x:t>
        </x:is>
      </x:c>
      <x:c r="V455" t="inlineStr">
        <x:is>
          <x:t xml:space="preserve">https://www.king.edu/</x:t>
        </x:is>
      </x:c>
      <x:c r="W455" t="inlineStr">
        <x:is>
          <x:t xml:space="preserve">Verified</x:t>
        </x:is>
      </x:c>
      <x:c r="X455" t="inlineStr">
        <x:is>
          <x:t xml:space="preserve">https://www.king.edu/about/</x:t>
        </x:is>
      </x:c>
      <x:c r="Y455" t="inlineStr">
        <x:is>
          <x:t xml:space="preserve">https://www.king.edu/admissions/</x:t>
        </x:is>
      </x:c>
      <x:c r="Z455" t="inlineStr">
        <x:is>
          <x:t xml:space="preserve">https://nces.ed.gov/ipeds/datacenter/DataFiles.aspx</x:t>
        </x:is>
      </x:c>
      <x:c r="AA455" t="inlineStr">
        <x:is>
          <x:t xml:space="preserve">National Center for Education Statistics (NCES), U.S. Department of Education</x:t>
        </x:is>
      </x:c>
      <x:c r="AF455" t="inlineStr">
        <x:is>
          <x:t xml:space="preserve">Official University Website</x:t>
        </x:is>
      </x:c>
      <x:c r="AG455" t="inlineStr">
        <x:is>
          <x:t xml:space="preserve">https://www.king.edu/about/</x:t>
        </x:is>
      </x:c>
      <x:c r="AH455" t="inlineStr">
        <x:is>
          <x:t xml:space="preserve">800-362-0014</x:t>
        </x:is>
      </x:c>
      <x:c r="AJ455" t="inlineStr">
        <x:is>
          <x:t xml:space="preserve">North_America_Universities_Import_English_23_Countries_COMPLETE.xlsx</x:t>
        </x:is>
      </x:c>
      <x:c r="AK455" t="inlineStr">
        <x:is>
          <x:t xml:space="preserve">North-America-Phase1-Batch-046</x:t>
        </x:is>
      </x:c>
      <x:c r="AL455" s="187" t="n">
        <x:v>46242</x:v>
      </x:c>
      <x:c r="AM455" s="187" t="n">
        <x:v>46242</x:v>
      </x:c>
      <x:c r="AN455" t="inlineStr">
        <x:is>
          <x:t xml:space="preserve">Complete</x:t>
        </x:is>
      </x:c>
      <x:c r="AO455" t="inlineStr">
        <x:is>
          <x:t xml:space="preserve">Ready for Import</x:t>
        </x:is>
      </x:c>
      <x:c r="AP455" t="inlineStr">
        <x:is>
          <x:t xml:space="preserve">No Duplicate Found</x:t>
        </x:is>
      </x:c>
      <x:c r="AQ455" t="inlineStr">
        <x:is>
          <x:t xml:space="preserve">High</x:t>
        </x:is>
      </x:c>
      <x:c r="AR455" t="inlineStr">
        <x:is>
          <x:t xml:space="preserve">Official King University About and admissions resources reviewed. Christian nonprofit identity, 1867 founding, Bristol campus, central contact and admissions route were verified.</x:t>
        </x:is>
      </x:c>
    </x:row>
    <x:row r="456">
      <x:c r="A456" t="inlineStr">
        <x:is>
          <x:t xml:space="preserve">INS-USA-0359</x:t>
        </x:is>
      </x:c>
      <x:c r="B456" t="inlineStr">
        <x:is>
          <x:t xml:space="preserve">Kutztown University of Pennsylvania</x:t>
        </x:is>
      </x:c>
      <x:c r="C456" t="inlineStr">
        <x:is>
          <x:t xml:space="preserve">United States</x:t>
        </x:is>
      </x:c>
      <x:c r="D456" t="inlineStr">
        <x:is>
          <x:t xml:space="preserve">USA</x:t>
        </x:is>
      </x:c>
      <x:c r="E456" t="inlineStr">
        <x:is>
          <x:t xml:space="preserve">Kutztown</x:t>
        </x:is>
      </x:c>
      <x:c r="F456" t="inlineStr">
        <x:is>
          <x:t xml:space="preserve">University</x:t>
        </x:is>
      </x:c>
      <x:c r="G456" t="inlineStr">
        <x:is>
          <x:t xml:space="preserve">Private</x:t>
        </x:is>
      </x:c>
      <x:c r="I456" t="inlineStr">
        <x:is>
          <x:t xml:space="preserve">https://nces.ed.gov/ipeds/datacenter/DataFiles.aspx</x:t>
        </x:is>
      </x:c>
      <x:c r="J456" t="inlineStr">
        <x:is>
          <x:t xml:space="preserve">Kutztown University of Pennsylvania</x:t>
        </x:is>
      </x:c>
      <x:c r="K456" t="inlineStr">
        <x:is>
          <x:t xml:space="preserve">Kutztown University of Pennsylvania</x:t>
        </x:is>
      </x:c>
      <x:c r="L456" t="inlineStr">
        <x:is>
          <x:t xml:space="preserve">KU</x:t>
        </x:is>
      </x:c>
      <x:c r="M456" t="inlineStr">
        <x:is>
          <x:t xml:space="preserve">University</x:t>
        </x:is>
      </x:c>
      <x:c r="N456" t="inlineStr">
        <x:is>
          <x:t xml:space="preserve">Public</x:t>
        </x:is>
      </x:c>
      <x:c r="O456" s="186" t="n">
        <x:v>1866</x:v>
      </x:c>
      <x:c r="P456" t="inlineStr">
        <x:is>
          <x:t xml:space="preserve">Kutztown University of Pennsylvania is a public university in Kutztown, Pennsylvania, and a member of Pennsylvania’s State System of Higher Education. Founded in 1866 as Keystone State Normal School, it developed from a teacher-training institution into a comprehensive university offering undergraduate and graduate programs. Official history and admissions resources document the university’s public status, Kutztown campus, institutional development and application process for prospective students.</x:t>
        </x:is>
      </x:c>
      <x:c r="Q456" t="inlineStr">
        <x:is>
          <x:t xml:space="preserve">North America</x:t>
        </x:is>
      </x:c>
      <x:c r="R456" t="inlineStr">
        <x:is>
          <x:t xml:space="preserve">Pennsylvania</x:t>
        </x:is>
      </x:c>
      <x:c r="S456" t="inlineStr">
        <x:is>
          <x:t xml:space="preserve">Kutztown</x:t>
        </x:is>
      </x:c>
      <x:c r="T456" t="inlineStr">
        <x:is>
          <x:t xml:space="preserve">15200 Kutztown Road, Kutztown, PA 19530, United States</x:t>
        </x:is>
      </x:c>
      <x:c r="U456" t="inlineStr">
        <x:is>
          <x:t xml:space="preserve">https://www.google.com/maps/search/?api=1&amp;query=15200+Kutztown+Road%2C+Kutztown%2C+PA+19530%2C+United+States</x:t>
        </x:is>
      </x:c>
      <x:c r="V456" t="inlineStr">
        <x:is>
          <x:t xml:space="preserve">https://www.kutztown.edu/</x:t>
        </x:is>
      </x:c>
      <x:c r="W456" t="inlineStr">
        <x:is>
          <x:t xml:space="preserve">Verified</x:t>
        </x:is>
      </x:c>
      <x:c r="X456" t="inlineStr">
        <x:is>
          <x:t xml:space="preserve">https://www.kutztown.edu/about-ku/history.html</x:t>
        </x:is>
      </x:c>
      <x:c r="Y456" t="inlineStr">
        <x:is>
          <x:t xml:space="preserve">https://www.kutztown.edu/admissions/apply.html</x:t>
        </x:is>
      </x:c>
      <x:c r="Z456" t="inlineStr">
        <x:is>
          <x:t xml:space="preserve">https://nces.ed.gov/ipeds/datacenter/DataFiles.aspx</x:t>
        </x:is>
      </x:c>
      <x:c r="AA456" t="inlineStr">
        <x:is>
          <x:t xml:space="preserve">National Center for Education Statistics (NCES), U.S. Department of Education</x:t>
        </x:is>
      </x:c>
      <x:c r="AB456" t="inlineStr">
        <x:is>
          <x:t xml:space="preserve">https://www.passhe.edu/</x:t>
        </x:is>
      </x:c>
      <x:c r="AF456" t="inlineStr">
        <x:is>
          <x:t xml:space="preserve">Official University Website</x:t>
        </x:is>
      </x:c>
      <x:c r="AG456" t="inlineStr">
        <x:is>
          <x:t xml:space="preserve">https://www.kutztown.edu/about-ku/history.html</x:t>
        </x:is>
      </x:c>
      <x:c r="AH456" t="inlineStr">
        <x:is>
          <x:t xml:space="preserve">610-683-4000</x:t>
        </x:is>
      </x:c>
      <x:c r="AJ456" t="inlineStr">
        <x:is>
          <x:t xml:space="preserve">North_America_Universities_Import_English_23_Countries_COMPLETE.xlsx</x:t>
        </x:is>
      </x:c>
      <x:c r="AK456" t="inlineStr">
        <x:is>
          <x:t xml:space="preserve">North-America-Phase1-Batch-046</x:t>
        </x:is>
      </x:c>
      <x:c r="AL456" s="187" t="n">
        <x:v>46242</x:v>
      </x:c>
      <x:c r="AM456" s="187" t="n">
        <x:v>46242</x:v>
      </x:c>
      <x:c r="AN456" t="inlineStr">
        <x:is>
          <x:t xml:space="preserve">Complete</x:t>
        </x:is>
      </x:c>
      <x:c r="AO456" t="inlineStr">
        <x:is>
          <x:t xml:space="preserve">Ready for Import</x:t>
        </x:is>
      </x:c>
      <x:c r="AP456" t="inlineStr">
        <x:is>
          <x:t xml:space="preserve">No Duplicate Found</x:t>
        </x:is>
      </x:c>
      <x:c r="AQ456" t="inlineStr">
        <x:is>
          <x:t xml:space="preserve">High</x:t>
        </x:is>
      </x:c>
      <x:c r="AR456" t="inlineStr">
        <x:is>
          <x:t xml:space="preserve">Official Kutztown history and admissions resources reviewed. Source ownership was Private; official university and State System sources establish Public status. The 1866 founding, Kutztown campus and application route were verified.</x:t>
        </x:is>
      </x:c>
    </x:row>
    <x:row r="457">
      <x:c r="A457" t="inlineStr">
        <x:is>
          <x:t xml:space="preserve">INS-USA-0360</x:t>
        </x:is>
      </x:c>
      <x:c r="B457" t="inlineStr">
        <x:is>
          <x:t xml:space="preserve">La Sierra University</x:t>
        </x:is>
      </x:c>
      <x:c r="C457" t="inlineStr">
        <x:is>
          <x:t xml:space="preserve">United States</x:t>
        </x:is>
      </x:c>
      <x:c r="D457" t="inlineStr">
        <x:is>
          <x:t xml:space="preserve">USA</x:t>
        </x:is>
      </x:c>
      <x:c r="E457" t="inlineStr">
        <x:is>
          <x:t xml:space="preserve">Riverside</x:t>
        </x:is>
      </x:c>
      <x:c r="F457" t="inlineStr">
        <x:is>
          <x:t xml:space="preserve">University</x:t>
        </x:is>
      </x:c>
      <x:c r="G457" t="inlineStr">
        <x:is>
          <x:t xml:space="preserve">Private</x:t>
        </x:is>
      </x:c>
      <x:c r="I457" t="inlineStr">
        <x:is>
          <x:t xml:space="preserve">https://nces.ed.gov/ipeds/datacenter/DataFiles.aspx</x:t>
        </x:is>
      </x:c>
      <x:c r="J457" t="inlineStr">
        <x:is>
          <x:t xml:space="preserve">La Sierra University</x:t>
        </x:is>
      </x:c>
      <x:c r="K457" t="inlineStr">
        <x:is>
          <x:t xml:space="preserve">La Sierra University</x:t>
        </x:is>
      </x:c>
      <x:c r="L457" t="inlineStr">
        <x:is>
          <x:t xml:space="preserve">La Sierra</x:t>
        </x:is>
      </x:c>
      <x:c r="M457" t="inlineStr">
        <x:is>
          <x:t xml:space="preserve">Religious University</x:t>
        </x:is>
      </x:c>
      <x:c r="N457" t="inlineStr">
        <x:is>
          <x:t xml:space="preserve">Nonprofit</x:t>
        </x:is>
      </x:c>
      <x:c r="O457" s="186" t="n">
        <x:v>1922</x:v>
      </x:c>
      <x:c r="P457" t="inlineStr">
        <x:is>
          <x:t xml:space="preserve">La Sierra University is a private nonprofit Seventh-day Adventist university in Riverside, California. Founded in 1922, the institution developed within Adventist higher education and later became an independent university. It offers undergraduate, graduate and professional programs across arts and sciences, business, education, religion and other fields. Official university history and admissions resources document its faith-based identity, Riverwalk Parkway campus, institutional development and online application pathway for prospective students.</x:t>
        </x:is>
      </x:c>
      <x:c r="Q457" t="inlineStr">
        <x:is>
          <x:t xml:space="preserve">North America</x:t>
        </x:is>
      </x:c>
      <x:c r="R457" t="inlineStr">
        <x:is>
          <x:t xml:space="preserve">California</x:t>
        </x:is>
      </x:c>
      <x:c r="S457" t="inlineStr">
        <x:is>
          <x:t xml:space="preserve">Riverside</x:t>
        </x:is>
      </x:c>
      <x:c r="T457" t="inlineStr">
        <x:is>
          <x:t xml:space="preserve">4500 Riverwalk Parkway, Riverside, CA 92505, United States</x:t>
        </x:is>
      </x:c>
      <x:c r="U457" t="inlineStr">
        <x:is>
          <x:t xml:space="preserve">https://www.google.com/maps/search/?api=1&amp;query=4500+Riverwalk+Parkway%2C+Riverside%2C+CA+92505%2C+United+States</x:t>
        </x:is>
      </x:c>
      <x:c r="V457" t="inlineStr">
        <x:is>
          <x:t xml:space="preserve">https://lasierra.edu/</x:t>
        </x:is>
      </x:c>
      <x:c r="W457" t="inlineStr">
        <x:is>
          <x:t xml:space="preserve">Verified</x:t>
        </x:is>
      </x:c>
      <x:c r="X457" t="inlineStr">
        <x:is>
          <x:t xml:space="preserve">https://lasierra.edu/about/our-history/</x:t>
        </x:is>
      </x:c>
      <x:c r="Y457" t="inlineStr">
        <x:is>
          <x:t xml:space="preserve">https://apply.lasierra.edu/</x:t>
        </x:is>
      </x:c>
      <x:c r="Z457" t="inlineStr">
        <x:is>
          <x:t xml:space="preserve">https://nces.ed.gov/ipeds/datacenter/DataFiles.aspx</x:t>
        </x:is>
      </x:c>
      <x:c r="AA457" t="inlineStr">
        <x:is>
          <x:t xml:space="preserve">National Center for Education Statistics (NCES), U.S. Department of Education</x:t>
        </x:is>
      </x:c>
      <x:c r="AF457" t="inlineStr">
        <x:is>
          <x:t xml:space="preserve">Official University Website</x:t>
        </x:is>
      </x:c>
      <x:c r="AG457" t="inlineStr">
        <x:is>
          <x:t xml:space="preserve">https://lasierra.edu/about/our-history/</x:t>
        </x:is>
      </x:c>
      <x:c r="AH457" t="inlineStr">
        <x:is>
          <x:t xml:space="preserve">951-785-2000</x:t>
        </x:is>
      </x:c>
      <x:c r="AJ457" t="inlineStr">
        <x:is>
          <x:t xml:space="preserve">North_America_Universities_Import_English_23_Countries_COMPLETE.xlsx</x:t>
        </x:is>
      </x:c>
      <x:c r="AK457" t="inlineStr">
        <x:is>
          <x:t xml:space="preserve">North-America-Phase1-Batch-046</x:t>
        </x:is>
      </x:c>
      <x:c r="AL457" s="187" t="n">
        <x:v>46242</x:v>
      </x:c>
      <x:c r="AM457" s="187" t="n">
        <x:v>46242</x:v>
      </x:c>
      <x:c r="AN457" t="inlineStr">
        <x:is>
          <x:t xml:space="preserve">Complete</x:t>
        </x:is>
      </x:c>
      <x:c r="AO457" t="inlineStr">
        <x:is>
          <x:t xml:space="preserve">Ready for Import</x:t>
        </x:is>
      </x:c>
      <x:c r="AP457" t="inlineStr">
        <x:is>
          <x:t xml:space="preserve">No Duplicate Found</x:t>
        </x:is>
      </x:c>
      <x:c r="AQ457" t="inlineStr">
        <x:is>
          <x:t xml:space="preserve">High</x:t>
        </x:is>
      </x:c>
      <x:c r="AR457" t="inlineStr">
        <x:is>
          <x:t xml:space="preserve">Official La Sierra history, About and admissions resources reviewed. Seventh-day Adventist nonprofit identity, 1922 founding, Riverside campus, main phone and application portal were verified.</x:t>
        </x:is>
      </x:c>
    </x:row>
    <x:row r="458">
      <x:c r="A458" t="inlineStr">
        <x:is>
          <x:t xml:space="preserve">INS-USA-0361</x:t>
        </x:is>
      </x:c>
      <x:c r="B458" t="inlineStr">
        <x:is>
          <x:t xml:space="preserve">La Salle University</x:t>
        </x:is>
      </x:c>
      <x:c r="C458" t="inlineStr">
        <x:is>
          <x:t xml:space="preserve">United States</x:t>
        </x:is>
      </x:c>
      <x:c r="D458" t="inlineStr">
        <x:is>
          <x:t xml:space="preserve">USA</x:t>
        </x:is>
      </x:c>
      <x:c r="E458" t="inlineStr">
        <x:is>
          <x:t xml:space="preserve">Philadelphia</x:t>
        </x:is>
      </x:c>
      <x:c r="F458" t="inlineStr">
        <x:is>
          <x:t xml:space="preserve">University</x:t>
        </x:is>
      </x:c>
      <x:c r="G458" t="inlineStr">
        <x:is>
          <x:t xml:space="preserve">Private</x:t>
        </x:is>
      </x:c>
      <x:c r="I458" t="inlineStr">
        <x:is>
          <x:t xml:space="preserve">https://nces.ed.gov/ipeds/datacenter/DataFiles.aspx</x:t>
        </x:is>
      </x:c>
      <x:c r="J458" t="inlineStr">
        <x:is>
          <x:t xml:space="preserve">La Salle University</x:t>
        </x:is>
      </x:c>
      <x:c r="K458" t="inlineStr">
        <x:is>
          <x:t xml:space="preserve">La Salle University</x:t>
        </x:is>
      </x:c>
      <x:c r="L458" t="inlineStr">
        <x:is>
          <x:t xml:space="preserve">La Salle</x:t>
        </x:is>
      </x:c>
      <x:c r="M458" t="inlineStr">
        <x:is>
          <x:t xml:space="preserve">Religious University</x:t>
        </x:is>
      </x:c>
      <x:c r="N458" t="inlineStr">
        <x:is>
          <x:t xml:space="preserve">Nonprofit</x:t>
        </x:is>
      </x:c>
      <x:c r="O458" s="186" t="n">
        <x:v>1863</x:v>
      </x:c>
      <x:c r="P458" t="inlineStr">
        <x:is>
          <x:t xml:space="preserve">La Salle University is a private nonprofit Catholic university in Philadelphia, Pennsylvania, founded in 1863 by the Christian Brothers in the Lasallian educational tradition. The university combines liberal arts education with business, health, science and professional programs at undergraduate and graduate levels. Official history, mission and admissions resources identify the West Olney Avenue campus, Lasallian Catholic identity and current application process for prospective students seeking admission to La Salle.</x:t>
        </x:is>
      </x:c>
      <x:c r="Q458" t="inlineStr">
        <x:is>
          <x:t xml:space="preserve">North America</x:t>
        </x:is>
      </x:c>
      <x:c r="R458" t="inlineStr">
        <x:is>
          <x:t xml:space="preserve">Pennsylvania</x:t>
        </x:is>
      </x:c>
      <x:c r="S458" t="inlineStr">
        <x:is>
          <x:t xml:space="preserve">Philadelphia</x:t>
        </x:is>
      </x:c>
      <x:c r="T458" t="inlineStr">
        <x:is>
          <x:t xml:space="preserve">1900 West Olney Avenue, Philadelphia, PA 19141, United States</x:t>
        </x:is>
      </x:c>
      <x:c r="U458" t="inlineStr">
        <x:is>
          <x:t xml:space="preserve">https://www.google.com/maps/search/?api=1&amp;query=1900+West+Olney+Avenue%2C+Philadelphia%2C+PA+19141%2C+United+States</x:t>
        </x:is>
      </x:c>
      <x:c r="V458" t="inlineStr">
        <x:is>
          <x:t xml:space="preserve">https://www.lasalle.edu/</x:t>
        </x:is>
      </x:c>
      <x:c r="W458" t="inlineStr">
        <x:is>
          <x:t xml:space="preserve">Verified</x:t>
        </x:is>
      </x:c>
      <x:c r="X458" t="inlineStr">
        <x:is>
          <x:t xml:space="preserve">https://www.lasalle.edu/mission-diversity-inclusion/la-salle-university-history/</x:t>
        </x:is>
      </x:c>
      <x:c r="Y458" t="inlineStr">
        <x:is>
          <x:t xml:space="preserve">https://apply.lasalle.edu/apply/</x:t>
        </x:is>
      </x:c>
      <x:c r="Z458" t="inlineStr">
        <x:is>
          <x:t xml:space="preserve">https://nces.ed.gov/ipeds/datacenter/DataFiles.aspx</x:t>
        </x:is>
      </x:c>
      <x:c r="AA458" t="inlineStr">
        <x:is>
          <x:t xml:space="preserve">National Center for Education Statistics (NCES), U.S. Department of Education</x:t>
        </x:is>
      </x:c>
      <x:c r="AF458" t="inlineStr">
        <x:is>
          <x:t xml:space="preserve">Official University Website</x:t>
        </x:is>
      </x:c>
      <x:c r="AG458" t="inlineStr">
        <x:is>
          <x:t xml:space="preserve">https://www.lasalle.edu/mission-diversity-inclusion/la-salle-university-history/</x:t>
        </x:is>
      </x:c>
      <x:c r="AH458" t="inlineStr">
        <x:is>
          <x:t xml:space="preserve">215-951-1000</x:t>
        </x:is>
      </x:c>
      <x:c r="AJ458" t="inlineStr">
        <x:is>
          <x:t xml:space="preserve">North_America_Universities_Import_English_23_Countries_COMPLETE.xlsx</x:t>
        </x:is>
      </x:c>
      <x:c r="AK458" t="inlineStr">
        <x:is>
          <x:t xml:space="preserve">North-America-Phase1-Batch-046</x:t>
        </x:is>
      </x:c>
      <x:c r="AL458" s="187" t="n">
        <x:v>46242</x:v>
      </x:c>
      <x:c r="AM458" s="187" t="n">
        <x:v>46242</x:v>
      </x:c>
      <x:c r="AN458" t="inlineStr">
        <x:is>
          <x:t xml:space="preserve">Complete</x:t>
        </x:is>
      </x:c>
      <x:c r="AO458" t="inlineStr">
        <x:is>
          <x:t xml:space="preserve">Ready for Import</x:t>
        </x:is>
      </x:c>
      <x:c r="AP458" t="inlineStr">
        <x:is>
          <x:t xml:space="preserve">No Duplicate Found</x:t>
        </x:is>
      </x:c>
      <x:c r="AQ458" t="inlineStr">
        <x:is>
          <x:t xml:space="preserve">High</x:t>
        </x:is>
      </x:c>
      <x:c r="AR458" t="inlineStr">
        <x:is>
          <x:t xml:space="preserve">Official La Salle history and admissions resources reviewed. Lasallian Catholic nonprofit identity, 1863 founding, Philadelphia campus, central phone and application portal were verified.</x:t>
        </x:is>
      </x:c>
    </x:row>
    <x:row r="459">
      <x:c r="A459" t="inlineStr">
        <x:is>
          <x:t xml:space="preserve">INS-USA-0362</x:t>
        </x:is>
      </x:c>
      <x:c r="B459" t="inlineStr">
        <x:is>
          <x:t xml:space="preserve">Lake Superior State University</x:t>
        </x:is>
      </x:c>
      <x:c r="C459" t="inlineStr">
        <x:is>
          <x:t xml:space="preserve">United States</x:t>
        </x:is>
      </x:c>
      <x:c r="D459" t="inlineStr">
        <x:is>
          <x:t xml:space="preserve">USA</x:t>
        </x:is>
      </x:c>
      <x:c r="E459" t="inlineStr">
        <x:is>
          <x:t xml:space="preserve">Sault Ste. Marie</x:t>
        </x:is>
      </x:c>
      <x:c r="F459" t="inlineStr">
        <x:is>
          <x:t xml:space="preserve">University</x:t>
        </x:is>
      </x:c>
      <x:c r="G459" t="inlineStr">
        <x:is>
          <x:t xml:space="preserve">Public</x:t>
        </x:is>
      </x:c>
      <x:c r="I459" t="inlineStr">
        <x:is>
          <x:t xml:space="preserve">https://nces.ed.gov/ipeds/datacenter/DataFiles.aspx</x:t>
        </x:is>
      </x:c>
      <x:c r="J459" t="inlineStr">
        <x:is>
          <x:t xml:space="preserve">Lake Superior State University</x:t>
        </x:is>
      </x:c>
      <x:c r="K459" t="inlineStr">
        <x:is>
          <x:t xml:space="preserve">Lake Superior State University</x:t>
        </x:is>
      </x:c>
      <x:c r="L459" t="inlineStr">
        <x:is>
          <x:t xml:space="preserve">LSSU</x:t>
        </x:is>
      </x:c>
      <x:c r="M459" t="inlineStr">
        <x:is>
          <x:t xml:space="preserve">University</x:t>
        </x:is>
      </x:c>
      <x:c r="N459" t="inlineStr">
        <x:is>
          <x:t xml:space="preserve">Public</x:t>
        </x:is>
      </x:c>
      <x:c r="O459" s="186" t="n">
        <x:v>1946</x:v>
      </x:c>
      <x:c r="P459" t="inlineStr">
        <x:is>
          <x:t xml:space="preserve">Lake Superior State University is a public university in Sault Ste. Marie, Michigan, near the United States–Canada border. Founded in 1946, it developed from a postwar educational center into an independent public university with a strong undergraduate focus. LSSU offers programs in the sciences, engineering, business, health, education and professional fields. Official admissions resources confirm the Easterday Avenue campus, public profile, application pathway and direct admissions contact information.</x:t>
        </x:is>
      </x:c>
      <x:c r="Q459" t="inlineStr">
        <x:is>
          <x:t xml:space="preserve">North America</x:t>
        </x:is>
      </x:c>
      <x:c r="R459" t="inlineStr">
        <x:is>
          <x:t xml:space="preserve">Michigan</x:t>
        </x:is>
      </x:c>
      <x:c r="S459" t="inlineStr">
        <x:is>
          <x:t xml:space="preserve">Sault Ste. Marie</x:t>
        </x:is>
      </x:c>
      <x:c r="T459" t="inlineStr">
        <x:is>
          <x:t xml:space="preserve">650 W. Easterday Avenue, Sault Ste. Marie, MI 49783, United States</x:t>
        </x:is>
      </x:c>
      <x:c r="U459" t="inlineStr">
        <x:is>
          <x:t xml:space="preserve">https://www.google.com/maps/search/?api=1&amp;query=650+W.+Easterday+Avenue%2C+Sault+Ste.+Marie%2C+MI+49783%2C+United+States</x:t>
        </x:is>
      </x:c>
      <x:c r="V459" t="inlineStr">
        <x:is>
          <x:t xml:space="preserve">https://www.lssu.edu/</x:t>
        </x:is>
      </x:c>
      <x:c r="W459" t="inlineStr">
        <x:is>
          <x:t xml:space="preserve">Verified</x:t>
        </x:is>
      </x:c>
      <x:c r="X459" t="inlineStr">
        <x:is>
          <x:t xml:space="preserve">https://www.lssu.edu/</x:t>
        </x:is>
      </x:c>
      <x:c r="Y459" t="inlineStr">
        <x:is>
          <x:t xml:space="preserve">https://www.lssu.edu/admissions/how-to-apply/undergraduate-application/</x:t>
        </x:is>
      </x:c>
      <x:c r="Z459" t="inlineStr">
        <x:is>
          <x:t xml:space="preserve">https://nces.ed.gov/ipeds/datacenter/DataFiles.aspx</x:t>
        </x:is>
      </x:c>
      <x:c r="AA459" t="inlineStr">
        <x:is>
          <x:t xml:space="preserve">National Center for Education Statistics (NCES), U.S. Department of Education</x:t>
        </x:is>
      </x:c>
      <x:c r="AF459" t="inlineStr">
        <x:is>
          <x:t xml:space="preserve">Official University Website</x:t>
        </x:is>
      </x:c>
      <x:c r="AG459" t="inlineStr">
        <x:is>
          <x:t xml:space="preserve">https://www.lssu.edu/</x:t>
        </x:is>
      </x:c>
      <x:c r="AH459" t="inlineStr">
        <x:is>
          <x:t xml:space="preserve">906-635-2231</x:t>
        </x:is>
      </x:c>
      <x:c r="AJ459" t="inlineStr">
        <x:is>
          <x:t xml:space="preserve">North_America_Universities_Import_English_23_Countries_COMPLETE.xlsx</x:t>
        </x:is>
      </x:c>
      <x:c r="AK459" t="inlineStr">
        <x:is>
          <x:t xml:space="preserve">North-America-Phase1-Batch-046</x:t>
        </x:is>
      </x:c>
      <x:c r="AL459" s="187" t="n">
        <x:v>46242</x:v>
      </x:c>
      <x:c r="AM459" s="187" t="n">
        <x:v>46242</x:v>
      </x:c>
      <x:c r="AN459" t="inlineStr">
        <x:is>
          <x:t xml:space="preserve">Complete</x:t>
        </x:is>
      </x:c>
      <x:c r="AO459" t="inlineStr">
        <x:is>
          <x:t xml:space="preserve">Ready for Import</x:t>
        </x:is>
      </x:c>
      <x:c r="AP459" t="inlineStr">
        <x:is>
          <x:t xml:space="preserve">No Duplicate Found</x:t>
        </x:is>
      </x:c>
      <x:c r="AQ459" t="inlineStr">
        <x:is>
          <x:t xml:space="preserve">High</x:t>
        </x:is>
      </x:c>
      <x:c r="AR459" t="inlineStr">
        <x:is>
          <x:t xml:space="preserve">Official Lake Superior State admissions and contact resources reviewed. Public university profile, 1946 founding, Sault Ste. Marie address, admissions phone and undergraduate application route were verified.</x:t>
        </x:is>
      </x:c>
    </x:row>
    <x:row r="460">
      <x:c r="A460" t="inlineStr">
        <x:is>
          <x:t xml:space="preserve">INS-USA-0363</x:t>
        </x:is>
      </x:c>
      <x:c r="B460" t="inlineStr">
        <x:is>
          <x:t xml:space="preserve">Lakeland University</x:t>
        </x:is>
      </x:c>
      <x:c r="C460" t="inlineStr">
        <x:is>
          <x:t xml:space="preserve">United States</x:t>
        </x:is>
      </x:c>
      <x:c r="D460" t="inlineStr">
        <x:is>
          <x:t xml:space="preserve">USA</x:t>
        </x:is>
      </x:c>
      <x:c r="E460" t="inlineStr">
        <x:is>
          <x:t xml:space="preserve">Plymouth</x:t>
        </x:is>
      </x:c>
      <x:c r="F460" t="inlineStr">
        <x:is>
          <x:t xml:space="preserve">University</x:t>
        </x:is>
      </x:c>
      <x:c r="G460" t="inlineStr">
        <x:is>
          <x:t xml:space="preserve">Private</x:t>
        </x:is>
      </x:c>
      <x:c r="I460" t="inlineStr">
        <x:is>
          <x:t xml:space="preserve">https://nces.ed.gov/ipeds/datacenter/DataFiles.aspx</x:t>
        </x:is>
      </x:c>
      <x:c r="J460" t="inlineStr">
        <x:is>
          <x:t xml:space="preserve">Lakeland University</x:t>
        </x:is>
      </x:c>
      <x:c r="K460" t="inlineStr">
        <x:is>
          <x:t xml:space="preserve">Lakeland University</x:t>
        </x:is>
      </x:c>
      <x:c r="L460" t="inlineStr">
        <x:is>
          <x:t xml:space="preserve">Lakeland</x:t>
        </x:is>
      </x:c>
      <x:c r="M460" t="inlineStr">
        <x:is>
          <x:t xml:space="preserve">University</x:t>
        </x:is>
      </x:c>
      <x:c r="N460" t="inlineStr">
        <x:is>
          <x:t xml:space="preserve">Nonprofit</x:t>
        </x:is>
      </x:c>
      <x:c r="O460" s="186" t="n">
        <x:v>1862</x:v>
      </x:c>
      <x:c r="P460" t="inlineStr">
        <x:is>
          <x:t xml:space="preserve">Lakeland University is a private nonprofit university based near Plymouth, Wisconsin. Its institutional roots date to 1862, when German immigrants founded Mission House, and the institution later evolved through Mission House College and Lakeland College before adopting the Lakeland University name in 2016. It offers undergraduate and graduate programs through residential, online and adult-learning formats. Official history and admissions resources document its development, campus location and application process.</x:t>
        </x:is>
      </x:c>
      <x:c r="Q460" t="inlineStr">
        <x:is>
          <x:t xml:space="preserve">North America</x:t>
        </x:is>
      </x:c>
      <x:c r="R460" t="inlineStr">
        <x:is>
          <x:t xml:space="preserve">Wisconsin</x:t>
        </x:is>
      </x:c>
      <x:c r="S460" t="inlineStr">
        <x:is>
          <x:t xml:space="preserve">Plymouth</x:t>
        </x:is>
      </x:c>
      <x:c r="T460" t="inlineStr">
        <x:is>
          <x:t xml:space="preserve">W3718 South Drive, Plymouth, WI 53073, United States</x:t>
        </x:is>
      </x:c>
      <x:c r="U460" t="inlineStr">
        <x:is>
          <x:t xml:space="preserve">https://www.google.com/maps/search/?api=1&amp;query=W3718+South+Drive%2C+Plymouth%2C+WI+53073%2C+United+States</x:t>
        </x:is>
      </x:c>
      <x:c r="V460" t="inlineStr">
        <x:is>
          <x:t xml:space="preserve">https://lakeland.edu/</x:t>
        </x:is>
      </x:c>
      <x:c r="W460" t="inlineStr">
        <x:is>
          <x:t xml:space="preserve">Verified</x:t>
        </x:is>
      </x:c>
      <x:c r="X460" t="inlineStr">
        <x:is>
          <x:t xml:space="preserve">https://lakeland.edu/history</x:t>
        </x:is>
      </x:c>
      <x:c r="Y460" t="inlineStr">
        <x:is>
          <x:t xml:space="preserve">https://lakeland.edu/apply</x:t>
        </x:is>
      </x:c>
      <x:c r="Z460" t="inlineStr">
        <x:is>
          <x:t xml:space="preserve">https://nces.ed.gov/ipeds/datacenter/DataFiles.aspx</x:t>
        </x:is>
      </x:c>
      <x:c r="AA460" t="inlineStr">
        <x:is>
          <x:t xml:space="preserve">National Center for Education Statistics (NCES), U.S. Department of Education</x:t>
        </x:is>
      </x:c>
      <x:c r="AF460" t="inlineStr">
        <x:is>
          <x:t xml:space="preserve">Official University Website</x:t>
        </x:is>
      </x:c>
      <x:c r="AG460" t="inlineStr">
        <x:is>
          <x:t xml:space="preserve">https://lakeland.edu/history</x:t>
        </x:is>
      </x:c>
      <x:c r="AH460" t="inlineStr">
        <x:is>
          <x:t xml:space="preserve">920-565-1000</x:t>
        </x:is>
      </x:c>
      <x:c r="AJ460" t="inlineStr">
        <x:is>
          <x:t xml:space="preserve">North_America_Universities_Import_English_23_Countries_COMPLETE.xlsx</x:t>
        </x:is>
      </x:c>
      <x:c r="AK460" t="inlineStr">
        <x:is>
          <x:t xml:space="preserve">North-America-Phase1-Batch-046</x:t>
        </x:is>
      </x:c>
      <x:c r="AL460" s="187" t="n">
        <x:v>46242</x:v>
      </x:c>
      <x:c r="AM460" s="187" t="n">
        <x:v>46242</x:v>
      </x:c>
      <x:c r="AN460" t="inlineStr">
        <x:is>
          <x:t xml:space="preserve">Complete</x:t>
        </x:is>
      </x:c>
      <x:c r="AO460" t="inlineStr">
        <x:is>
          <x:t xml:space="preserve">Ready for Import</x:t>
        </x:is>
      </x:c>
      <x:c r="AP460" t="inlineStr">
        <x:is>
          <x:t xml:space="preserve">No Duplicate Found</x:t>
        </x:is>
      </x:c>
      <x:c r="AQ460" t="inlineStr">
        <x:is>
          <x:t xml:space="preserve">High</x:t>
        </x:is>
      </x:c>
      <x:c r="AR460" t="inlineStr">
        <x:is>
          <x:t xml:space="preserve">Official Lakeland history and admissions resources reviewed. Private nonprofit status, 1862 institutional roots, 2016 university-name transition, Plymouth-area campus and application route were verified.</x:t>
        </x:is>
      </x:c>
    </x:row>
    <x:row r="461">
      <x:c r="A461" t="inlineStr">
        <x:is>
          <x:t xml:space="preserve">INS-USA-0364</x:t>
        </x:is>
      </x:c>
      <x:c r="B461" t="inlineStr">
        <x:is>
          <x:t xml:space="preserve">Lamar University</x:t>
        </x:is>
      </x:c>
      <x:c r="C461" t="inlineStr">
        <x:is>
          <x:t xml:space="preserve">United States</x:t>
        </x:is>
      </x:c>
      <x:c r="D461" t="inlineStr">
        <x:is>
          <x:t xml:space="preserve">USA</x:t>
        </x:is>
      </x:c>
      <x:c r="E461" t="inlineStr">
        <x:is>
          <x:t xml:space="preserve">Beaumont</x:t>
        </x:is>
      </x:c>
      <x:c r="F461" t="inlineStr">
        <x:is>
          <x:t xml:space="preserve">University</x:t>
        </x:is>
      </x:c>
      <x:c r="G461" t="inlineStr">
        <x:is>
          <x:t xml:space="preserve">Private</x:t>
        </x:is>
      </x:c>
      <x:c r="I461" t="inlineStr">
        <x:is>
          <x:t xml:space="preserve">https://nces.ed.gov/ipeds/datacenter/DataFiles.aspx</x:t>
        </x:is>
      </x:c>
      <x:c r="J461" t="inlineStr">
        <x:is>
          <x:t xml:space="preserve">Lamar University</x:t>
        </x:is>
      </x:c>
      <x:c r="K461" t="inlineStr">
        <x:is>
          <x:t xml:space="preserve">Lamar University</x:t>
        </x:is>
      </x:c>
      <x:c r="L461" t="inlineStr">
        <x:is>
          <x:t xml:space="preserve">LU</x:t>
        </x:is>
      </x:c>
      <x:c r="M461" t="inlineStr">
        <x:is>
          <x:t xml:space="preserve">University</x:t>
        </x:is>
      </x:c>
      <x:c r="N461" t="inlineStr">
        <x:is>
          <x:t xml:space="preserve">Public</x:t>
        </x:is>
      </x:c>
      <x:c r="O461" s="186" t="n">
        <x:v>1923</x:v>
      </x:c>
      <x:c r="P461" t="inlineStr">
        <x:is>
          <x:t xml:space="preserve">Lamar University is a public university in Beaumont, Texas, and a member of the Texas State University System. Founded in 1923 as South Park Junior College, it developed through several institutional stages before becoming Lamar University and later joining the state system. Lamar offers undergraduate, graduate and doctoral programs across engineering, business, education, arts, sciences and health-related fields. Official history and admissions resources document its public status and Beaumont campus.</x:t>
        </x:is>
      </x:c>
      <x:c r="Q461" t="inlineStr">
        <x:is>
          <x:t xml:space="preserve">North America</x:t>
        </x:is>
      </x:c>
      <x:c r="R461" t="inlineStr">
        <x:is>
          <x:t xml:space="preserve">Texas</x:t>
        </x:is>
      </x:c>
      <x:c r="S461" t="inlineStr">
        <x:is>
          <x:t xml:space="preserve">Beaumont</x:t>
        </x:is>
      </x:c>
      <x:c r="T461" t="inlineStr">
        <x:is>
          <x:t xml:space="preserve">4400 MLK Boulevard, Beaumont, TX 77710, United States</x:t>
        </x:is>
      </x:c>
      <x:c r="U461" t="inlineStr">
        <x:is>
          <x:t xml:space="preserve">https://www.google.com/maps/search/?api=1&amp;query=4400+MLK+Boulevard%2C+Beaumont%2C+TX+77710%2C+United+States</x:t>
        </x:is>
      </x:c>
      <x:c r="V461" t="inlineStr">
        <x:is>
          <x:t xml:space="preserve">https://www.lamar.edu/</x:t>
        </x:is>
      </x:c>
      <x:c r="W461" t="inlineStr">
        <x:is>
          <x:t xml:space="preserve">Verified</x:t>
        </x:is>
      </x:c>
      <x:c r="X461" t="inlineStr">
        <x:is>
          <x:t xml:space="preserve">https://www.lamar.edu/about-lu/the-university/history.html</x:t>
        </x:is>
      </x:c>
      <x:c r="Y461" t="inlineStr">
        <x:is>
          <x:t xml:space="preserve">https://www.lamar.edu/admissions/</x:t>
        </x:is>
      </x:c>
      <x:c r="Z461" t="inlineStr">
        <x:is>
          <x:t xml:space="preserve">https://nces.ed.gov/ipeds/datacenter/DataFiles.aspx</x:t>
        </x:is>
      </x:c>
      <x:c r="AA461" t="inlineStr">
        <x:is>
          <x:t xml:space="preserve">National Center for Education Statistics (NCES), U.S. Department of Education</x:t>
        </x:is>
      </x:c>
      <x:c r="AB461" t="inlineStr">
        <x:is>
          <x:t xml:space="preserve">https://www.tsus.edu/</x:t>
        </x:is>
      </x:c>
      <x:c r="AF461" t="inlineStr">
        <x:is>
          <x:t xml:space="preserve">Official University Website</x:t>
        </x:is>
      </x:c>
      <x:c r="AG461" t="inlineStr">
        <x:is>
          <x:t xml:space="preserve">https://www.lamar.edu/about-lu/the-university/history.html</x:t>
        </x:is>
      </x:c>
      <x:c r="AH461" t="inlineStr">
        <x:is>
          <x:t xml:space="preserve">409-880-8888</x:t>
        </x:is>
      </x:c>
      <x:c r="AJ461" t="inlineStr">
        <x:is>
          <x:t xml:space="preserve">North_America_Universities_Import_English_23_Countries_COMPLETE.xlsx</x:t>
        </x:is>
      </x:c>
      <x:c r="AK461" t="inlineStr">
        <x:is>
          <x:t xml:space="preserve">North-America-Phase1-Batch-046</x:t>
        </x:is>
      </x:c>
      <x:c r="AL461" s="187" t="n">
        <x:v>46242</x:v>
      </x:c>
      <x:c r="AM461" s="187" t="n">
        <x:v>46242</x:v>
      </x:c>
      <x:c r="AN461" t="inlineStr">
        <x:is>
          <x:t xml:space="preserve">Complete</x:t>
        </x:is>
      </x:c>
      <x:c r="AO461" t="inlineStr">
        <x:is>
          <x:t xml:space="preserve">Ready for Import</x:t>
        </x:is>
      </x:c>
      <x:c r="AP461" t="inlineStr">
        <x:is>
          <x:t xml:space="preserve">No Duplicate Found</x:t>
        </x:is>
      </x:c>
      <x:c r="AQ461" t="inlineStr">
        <x:is>
          <x:t xml:space="preserve">High</x:t>
        </x:is>
      </x:c>
      <x:c r="AR461" t="inlineStr">
        <x:is>
          <x:t xml:space="preserve">Official Lamar history and admissions resources reviewed. Source ownership was Private; official university and Texas State University System sources establish Public status. The 1923 founding, Beaumont campus and system membership were verified.</x:t>
        </x:is>
      </x:c>
    </x:row>
    <x:row r="462">
      <x:c r="A462" t="inlineStr">
        <x:is>
          <x:t xml:space="preserve">INS-USA-0365</x:t>
        </x:is>
      </x:c>
      <x:c r="B462" t="inlineStr">
        <x:is>
          <x:t xml:space="preserve">Langston University</x:t>
        </x:is>
      </x:c>
      <x:c r="C462" t="inlineStr">
        <x:is>
          <x:t xml:space="preserve">United States</x:t>
        </x:is>
      </x:c>
      <x:c r="D462" t="inlineStr">
        <x:is>
          <x:t xml:space="preserve">USA</x:t>
        </x:is>
      </x:c>
      <x:c r="E462" t="inlineStr">
        <x:is>
          <x:t xml:space="preserve">Langston</x:t>
        </x:is>
      </x:c>
      <x:c r="F462" t="inlineStr">
        <x:is>
          <x:t xml:space="preserve">University</x:t>
        </x:is>
      </x:c>
      <x:c r="G462" t="inlineStr">
        <x:is>
          <x:t xml:space="preserve">Private</x:t>
        </x:is>
      </x:c>
      <x:c r="I462" t="inlineStr">
        <x:is>
          <x:t xml:space="preserve">https://nces.ed.gov/ipeds/datacenter/DataFiles.aspx</x:t>
        </x:is>
      </x:c>
      <x:c r="J462" t="inlineStr">
        <x:is>
          <x:t xml:space="preserve">Langston University</x:t>
        </x:is>
      </x:c>
      <x:c r="K462" t="inlineStr">
        <x:is>
          <x:t xml:space="preserve">Langston University</x:t>
        </x:is>
      </x:c>
      <x:c r="L462" t="inlineStr">
        <x:is>
          <x:t xml:space="preserve">LU</x:t>
        </x:is>
      </x:c>
      <x:c r="M462" t="inlineStr">
        <x:is>
          <x:t xml:space="preserve">University</x:t>
        </x:is>
      </x:c>
      <x:c r="N462" t="inlineStr">
        <x:is>
          <x:t xml:space="preserve">Public</x:t>
        </x:is>
      </x:c>
      <x:c r="O462" s="186" t="n">
        <x:v>1897</x:v>
      </x:c>
      <x:c r="P462" t="inlineStr">
        <x:is>
          <x:t xml:space="preserve">Langston University is a public land-grant historically Black university headquartered in Langston, Oklahoma. Founded in 1897, it is Oklahoma’s historically Black college or university and maintains a distinctive land-grant mission in teaching, research, extension and community service. The university offers undergraduate and graduate programs and serves students through its Langston campus and additional locations. Official About, history and admissions resources confirm its public status and application pathway.</x:t>
        </x:is>
      </x:c>
      <x:c r="Q462" t="inlineStr">
        <x:is>
          <x:t xml:space="preserve">North America</x:t>
        </x:is>
      </x:c>
      <x:c r="R462" t="inlineStr">
        <x:is>
          <x:t xml:space="preserve">Oklahoma</x:t>
        </x:is>
      </x:c>
      <x:c r="S462" t="inlineStr">
        <x:is>
          <x:t xml:space="preserve">Langston</x:t>
        </x:is>
      </x:c>
      <x:c r="T462" t="inlineStr">
        <x:is>
          <x:t xml:space="preserve">701 Sammy Davis Jr Drive, Langston, OK 73050, United States</x:t>
        </x:is>
      </x:c>
      <x:c r="U462" t="inlineStr">
        <x:is>
          <x:t xml:space="preserve">https://www.google.com/maps/search/?api=1&amp;query=701+Sammy+Davis+Jr+Drive%2C+Langston%2C+OK+73050%2C+United+States</x:t>
        </x:is>
      </x:c>
      <x:c r="V462" t="inlineStr">
        <x:is>
          <x:t xml:space="preserve">https://langston.edu/</x:t>
        </x:is>
      </x:c>
      <x:c r="W462" t="inlineStr">
        <x:is>
          <x:t xml:space="preserve">Verified</x:t>
        </x:is>
      </x:c>
      <x:c r="X462" t="inlineStr">
        <x:is>
          <x:t xml:space="preserve">https://langston.edu/about/</x:t>
        </x:is>
      </x:c>
      <x:c r="Y462" t="inlineStr">
        <x:is>
          <x:t xml:space="preserve">https://langston.edu/apply-now/</x:t>
        </x:is>
      </x:c>
      <x:c r="Z462" t="inlineStr">
        <x:is>
          <x:t xml:space="preserve">https://nces.ed.gov/ipeds/datacenter/DataFiles.aspx</x:t>
        </x:is>
      </x:c>
      <x:c r="AA462" t="inlineStr">
        <x:is>
          <x:t xml:space="preserve">National Center for Education Statistics (NCES), U.S. Department of Education</x:t>
        </x:is>
      </x:c>
      <x:c r="AF462" t="inlineStr">
        <x:is>
          <x:t xml:space="preserve">Official University Website</x:t>
        </x:is>
      </x:c>
      <x:c r="AG462" t="inlineStr">
        <x:is>
          <x:t xml:space="preserve">https://langston.edu/about/</x:t>
        </x:is>
      </x:c>
      <x:c r="AH462" t="inlineStr">
        <x:is>
          <x:t xml:space="preserve">405-466-2231</x:t>
        </x:is>
      </x:c>
      <x:c r="AJ462" t="inlineStr">
        <x:is>
          <x:t xml:space="preserve">North_America_Universities_Import_English_23_Countries_COMPLETE.xlsx</x:t>
        </x:is>
      </x:c>
      <x:c r="AK462" t="inlineStr">
        <x:is>
          <x:t xml:space="preserve">North-America-Phase1-Batch-046</x:t>
        </x:is>
      </x:c>
      <x:c r="AL462" s="187" t="n">
        <x:v>46242</x:v>
      </x:c>
      <x:c r="AM462" s="187" t="n">
        <x:v>46242</x:v>
      </x:c>
      <x:c r="AN462" t="inlineStr">
        <x:is>
          <x:t xml:space="preserve">Complete</x:t>
        </x:is>
      </x:c>
      <x:c r="AO462" t="inlineStr">
        <x:is>
          <x:t xml:space="preserve">Ready for Import</x:t>
        </x:is>
      </x:c>
      <x:c r="AP462" t="inlineStr">
        <x:is>
          <x:t xml:space="preserve">No Duplicate Found</x:t>
        </x:is>
      </x:c>
      <x:c r="AQ462" t="inlineStr">
        <x:is>
          <x:t xml:space="preserve">High</x:t>
        </x:is>
      </x:c>
      <x:c r="AR462" t="inlineStr">
        <x:is>
          <x:t xml:space="preserve">Official Langston About, history and admissions resources reviewed. Source ownership was Private; official sources establish Public land-grant HBCU status. The 1897 founding, Langston campus, central phone and application route were verified.</x:t>
        </x:is>
      </x:c>
    </x:row>
    <x:row r="463">
      <x:c r="A463" t="inlineStr">
        <x:is>
          <x:t xml:space="preserve">INS-USA-0366</x:t>
        </x:is>
      </x:c>
      <x:c r="B463" t="inlineStr">
        <x:is>
          <x:t xml:space="preserve">Lawrence Technological University</x:t>
        </x:is>
      </x:c>
      <x:c r="C463" t="inlineStr">
        <x:is>
          <x:t xml:space="preserve">United States</x:t>
        </x:is>
      </x:c>
      <x:c r="D463" t="inlineStr">
        <x:is>
          <x:t xml:space="preserve">USA</x:t>
        </x:is>
      </x:c>
      <x:c r="E463" t="inlineStr">
        <x:is>
          <x:t xml:space="preserve">Southfield</x:t>
        </x:is>
      </x:c>
      <x:c r="F463" t="inlineStr">
        <x:is>
          <x:t xml:space="preserve">Technical University</x:t>
        </x:is>
      </x:c>
      <x:c r="G463" t="inlineStr">
        <x:is>
          <x:t xml:space="preserve">Private</x:t>
        </x:is>
      </x:c>
      <x:c r="I463" t="inlineStr">
        <x:is>
          <x:t xml:space="preserve">https://nces.ed.gov/ipeds/datacenter/DataFiles.aspx</x:t>
        </x:is>
      </x:c>
      <x:c r="J463" t="inlineStr">
        <x:is>
          <x:t xml:space="preserve">Lawrence Technological University</x:t>
        </x:is>
      </x:c>
      <x:c r="K463" t="inlineStr">
        <x:is>
          <x:t xml:space="preserve">Lawrence Technological University</x:t>
        </x:is>
      </x:c>
      <x:c r="L463" t="inlineStr">
        <x:is>
          <x:t xml:space="preserve">LTU</x:t>
        </x:is>
      </x:c>
      <x:c r="M463" t="inlineStr">
        <x:is>
          <x:t xml:space="preserve">Technical University</x:t>
        </x:is>
      </x:c>
      <x:c r="N463" t="inlineStr">
        <x:is>
          <x:t xml:space="preserve">Nonprofit</x:t>
        </x:is>
      </x:c>
      <x:c r="O463" s="186" t="n">
        <x:v>1932</x:v>
      </x:c>
      <x:c r="P463" t="inlineStr">
        <x:is>
          <x:t xml:space="preserve">Lawrence Technological University is a private nonprofit technological university in Southfield, Michigan. Founded in 1932 as Lawrence Institute of Technology, it was established with a practical, industry-oriented approach to higher education and later adopted its current university name. LTU offers programs in engineering, architecture and design, computing, business, arts and sciences. Official university history and admissions resources document its institutional development, Southfield campus and admissions services.</x:t>
        </x:is>
      </x:c>
      <x:c r="Q463" t="inlineStr">
        <x:is>
          <x:t xml:space="preserve">North America</x:t>
        </x:is>
      </x:c>
      <x:c r="R463" t="inlineStr">
        <x:is>
          <x:t xml:space="preserve">Michigan</x:t>
        </x:is>
      </x:c>
      <x:c r="S463" t="inlineStr">
        <x:is>
          <x:t xml:space="preserve">Southfield</x:t>
        </x:is>
      </x:c>
      <x:c r="T463" t="inlineStr">
        <x:is>
          <x:t xml:space="preserve">21000 West Ten Mile Road, Southfield, MI 48075, United States</x:t>
        </x:is>
      </x:c>
      <x:c r="U463" t="inlineStr">
        <x:is>
          <x:t xml:space="preserve">https://www.google.com/maps/search/?api=1&amp;query=21000+West+Ten+Mile+Road%2C+Southfield%2C+MI+48075%2C+United+States</x:t>
        </x:is>
      </x:c>
      <x:c r="V463" t="inlineStr">
        <x:is>
          <x:t xml:space="preserve">https://ltu.edu/</x:t>
        </x:is>
      </x:c>
      <x:c r="W463" t="inlineStr">
        <x:is>
          <x:t xml:space="preserve">Verified</x:t>
        </x:is>
      </x:c>
      <x:c r="X463" t="inlineStr">
        <x:is>
          <x:t xml:space="preserve">https://ltu.edu/about/history/</x:t>
        </x:is>
      </x:c>
      <x:c r="Y463" t="inlineStr">
        <x:is>
          <x:t xml:space="preserve">https://ltu.edu/admissions/</x:t>
        </x:is>
      </x:c>
      <x:c r="Z463" t="inlineStr">
        <x:is>
          <x:t xml:space="preserve">https://nces.ed.gov/ipeds/datacenter/DataFiles.aspx</x:t>
        </x:is>
      </x:c>
      <x:c r="AA463" t="inlineStr">
        <x:is>
          <x:t xml:space="preserve">National Center for Education Statistics (NCES), U.S. Department of Education</x:t>
        </x:is>
      </x:c>
      <x:c r="AF463" t="inlineStr">
        <x:is>
          <x:t xml:space="preserve">Official University Website</x:t>
        </x:is>
      </x:c>
      <x:c r="AG463" t="inlineStr">
        <x:is>
          <x:t xml:space="preserve">https://ltu.edu/about/history/</x:t>
        </x:is>
      </x:c>
      <x:c r="AH463" t="inlineStr">
        <x:is>
          <x:t xml:space="preserve">248-204-4000</x:t>
        </x:is>
      </x:c>
      <x:c r="AJ463" t="inlineStr">
        <x:is>
          <x:t xml:space="preserve">North_America_Universities_Import_English_23_Countries_COMPLETE.xlsx</x:t>
        </x:is>
      </x:c>
      <x:c r="AK463" t="inlineStr">
        <x:is>
          <x:t xml:space="preserve">North-America-Phase1-Batch-046</x:t>
        </x:is>
      </x:c>
      <x:c r="AL463" s="187" t="n">
        <x:v>46242</x:v>
      </x:c>
      <x:c r="AM463" s="187" t="n">
        <x:v>46242</x:v>
      </x:c>
      <x:c r="AN463" t="inlineStr">
        <x:is>
          <x:t xml:space="preserve">Complete</x:t>
        </x:is>
      </x:c>
      <x:c r="AO463" t="inlineStr">
        <x:is>
          <x:t xml:space="preserve">Ready for Import</x:t>
        </x:is>
      </x:c>
      <x:c r="AP463" t="inlineStr">
        <x:is>
          <x:t xml:space="preserve">No Duplicate Found</x:t>
        </x:is>
      </x:c>
      <x:c r="AQ463" t="inlineStr">
        <x:is>
          <x:t xml:space="preserve">High</x:t>
        </x:is>
      </x:c>
      <x:c r="AR463" t="inlineStr">
        <x:is>
          <x:t xml:space="preserve">Official Lawrence Technological University history and admissions resources reviewed. Private nonprofit status, 1932 founding, technological profile, Southfield campus and admissions route were verified.</x:t>
        </x:is>
      </x:c>
    </x:row>
    <x:row r="464">
      <x:c r="A464" t="inlineStr">
        <x:is>
          <x:t xml:space="preserve">INS-USA-0367</x:t>
        </x:is>
      </x:c>
      <x:c r="B464" t="inlineStr">
        <x:is>
          <x:t xml:space="preserve">Lawrence University</x:t>
        </x:is>
      </x:c>
      <x:c r="C464" t="inlineStr">
        <x:is>
          <x:t xml:space="preserve">United States</x:t>
        </x:is>
      </x:c>
      <x:c r="D464" t="inlineStr">
        <x:is>
          <x:t xml:space="preserve">USA</x:t>
        </x:is>
      </x:c>
      <x:c r="E464" t="inlineStr">
        <x:is>
          <x:t xml:space="preserve">Appleton</x:t>
        </x:is>
      </x:c>
      <x:c r="F464" t="inlineStr">
        <x:is>
          <x:t xml:space="preserve">University</x:t>
        </x:is>
      </x:c>
      <x:c r="G464" t="inlineStr">
        <x:is>
          <x:t xml:space="preserve">Private</x:t>
        </x:is>
      </x:c>
      <x:c r="I464" t="inlineStr">
        <x:is>
          <x:t xml:space="preserve">https://nces.ed.gov/ipeds/datacenter/DataFiles.aspx</x:t>
        </x:is>
      </x:c>
      <x:c r="J464" t="inlineStr">
        <x:is>
          <x:t xml:space="preserve">Lawrence University</x:t>
        </x:is>
      </x:c>
      <x:c r="K464" t="inlineStr">
        <x:is>
          <x:t xml:space="preserve">Lawrence University</x:t>
        </x:is>
      </x:c>
      <x:c r="L464" t="inlineStr">
        <x:is>
          <x:t xml:space="preserve">Lawrence</x:t>
        </x:is>
      </x:c>
      <x:c r="M464" t="inlineStr">
        <x:is>
          <x:t xml:space="preserve">University</x:t>
        </x:is>
      </x:c>
      <x:c r="N464" t="inlineStr">
        <x:is>
          <x:t xml:space="preserve">Nonprofit</x:t>
        </x:is>
      </x:c>
      <x:c r="O464" s="186" t="n">
        <x:v>1847</x:v>
      </x:c>
      <x:c r="P464" t="inlineStr">
        <x:is>
          <x:t xml:space="preserve">Lawrence University is a private nonprofit undergraduate university in Appleton, Wisconsin, combining a College of Liberal Arts and Sciences with a Conservatory of Music. Founded in 1847, Lawrence focuses on undergraduate education and close faculty-student engagement across the liberal arts, sciences and music. Official About and admissions resources document its institutional history, Appleton campus and application process, including admissions contact information and the Boldt Way mailing address.</x:t>
        </x:is>
      </x:c>
      <x:c r="Q464" t="inlineStr">
        <x:is>
          <x:t xml:space="preserve">North America</x:t>
        </x:is>
      </x:c>
      <x:c r="R464" t="inlineStr">
        <x:is>
          <x:t xml:space="preserve">Wisconsin</x:t>
        </x:is>
      </x:c>
      <x:c r="S464" t="inlineStr">
        <x:is>
          <x:t xml:space="preserve">Appleton</x:t>
        </x:is>
      </x:c>
      <x:c r="T464" t="inlineStr">
        <x:is>
          <x:t xml:space="preserve">711 E. Boldt Way, Appleton, WI 54911, United States</x:t>
        </x:is>
      </x:c>
      <x:c r="U464" t="inlineStr">
        <x:is>
          <x:t xml:space="preserve">https://www.google.com/maps/search/?api=1&amp;query=711+E.+Boldt+Way%2C+Appleton%2C+WI+54911%2C+United+States</x:t>
        </x:is>
      </x:c>
      <x:c r="V464" t="inlineStr">
        <x:is>
          <x:t xml:space="preserve">https://www.lawrence.edu/</x:t>
        </x:is>
      </x:c>
      <x:c r="W464" t="inlineStr">
        <x:is>
          <x:t xml:space="preserve">Verified</x:t>
        </x:is>
      </x:c>
      <x:c r="X464" t="inlineStr">
        <x:is>
          <x:t xml:space="preserve">https://www.lawrence.edu/about</x:t>
        </x:is>
      </x:c>
      <x:c r="Y464" t="inlineStr">
        <x:is>
          <x:t xml:space="preserve">https://www.lawrence.edu/admissions-aid/apply</x:t>
        </x:is>
      </x:c>
      <x:c r="Z464" t="inlineStr">
        <x:is>
          <x:t xml:space="preserve">https://nces.ed.gov/ipeds/datacenter/DataFiles.aspx</x:t>
        </x:is>
      </x:c>
      <x:c r="AA464" t="inlineStr">
        <x:is>
          <x:t xml:space="preserve">National Center for Education Statistics (NCES), U.S. Department of Education</x:t>
        </x:is>
      </x:c>
      <x:c r="AF464" t="inlineStr">
        <x:is>
          <x:t xml:space="preserve">Official University Website</x:t>
        </x:is>
      </x:c>
      <x:c r="AG464" t="inlineStr">
        <x:is>
          <x:t xml:space="preserve">https://www.lawrence.edu/about</x:t>
        </x:is>
      </x:c>
      <x:c r="AH464" t="inlineStr">
        <x:is>
          <x:t xml:space="preserve">920-832-6500</x:t>
        </x:is>
      </x:c>
      <x:c r="AJ464" t="inlineStr">
        <x:is>
          <x:t xml:space="preserve">North_America_Universities_Import_English_23_Countries_COMPLETE.xlsx</x:t>
        </x:is>
      </x:c>
      <x:c r="AK464" t="inlineStr">
        <x:is>
          <x:t xml:space="preserve">North-America-Phase1-Batch-046</x:t>
        </x:is>
      </x:c>
      <x:c r="AL464" s="187" t="n">
        <x:v>46242</x:v>
      </x:c>
      <x:c r="AM464" s="187" t="n">
        <x:v>46242</x:v>
      </x:c>
      <x:c r="AN464" t="inlineStr">
        <x:is>
          <x:t xml:space="preserve">Complete</x:t>
        </x:is>
      </x:c>
      <x:c r="AO464" t="inlineStr">
        <x:is>
          <x:t xml:space="preserve">Ready for Import</x:t>
        </x:is>
      </x:c>
      <x:c r="AP464" t="inlineStr">
        <x:is>
          <x:t xml:space="preserve">No Duplicate Found</x:t>
        </x:is>
      </x:c>
      <x:c r="AQ464" t="inlineStr">
        <x:is>
          <x:t xml:space="preserve">High</x:t>
        </x:is>
      </x:c>
      <x:c r="AR464" t="inlineStr">
        <x:is>
          <x:t xml:space="preserve">Official Lawrence About and admissions resources reviewed. Private nonprofit status, 1847 founding, Appleton admissions address, phone and application instructions were verified.</x:t>
        </x:is>
      </x:c>
    </x:row>
    <x:row r="465">
      <x:c r="A465" t="inlineStr">
        <x:is>
          <x:t xml:space="preserve">INS-USA-0368</x:t>
        </x:is>
      </x:c>
      <x:c r="B465" t="inlineStr">
        <x:is>
          <x:t xml:space="preserve">Le Moyne University</x:t>
        </x:is>
      </x:c>
      <x:c r="C465" t="inlineStr">
        <x:is>
          <x:t xml:space="preserve">United States</x:t>
        </x:is>
      </x:c>
      <x:c r="D465" t="inlineStr">
        <x:is>
          <x:t xml:space="preserve">USA</x:t>
        </x:is>
      </x:c>
      <x:c r="E465" t="inlineStr">
        <x:is>
          <x:t xml:space="preserve">Syracuse</x:t>
        </x:is>
      </x:c>
      <x:c r="F465" t="inlineStr">
        <x:is>
          <x:t xml:space="preserve">University</x:t>
        </x:is>
      </x:c>
      <x:c r="G465" t="inlineStr">
        <x:is>
          <x:t xml:space="preserve">Private</x:t>
        </x:is>
      </x:c>
      <x:c r="I465" t="inlineStr">
        <x:is>
          <x:t xml:space="preserve">https://nces.ed.gov/ipeds/datacenter/DataFiles.aspx</x:t>
        </x:is>
      </x:c>
      <x:c r="J465" t="inlineStr">
        <x:is>
          <x:t xml:space="preserve">Le Moyne College</x:t>
        </x:is>
      </x:c>
      <x:c r="K465" t="inlineStr">
        <x:is>
          <x:t xml:space="preserve">Le Moyne College</x:t>
        </x:is>
      </x:c>
      <x:c r="M465" t="inlineStr">
        <x:is>
          <x:t xml:space="preserve">Religious College</x:t>
        </x:is>
      </x:c>
      <x:c r="N465" t="inlineStr">
        <x:is>
          <x:t xml:space="preserve">Nonprofit</x:t>
        </x:is>
      </x:c>
      <x:c r="O465" s="186" t="n">
        <x:v>1946</x:v>
      </x:c>
      <x:c r="P465" t="inlineStr">
        <x:is>
          <x:t xml:space="preserve">Le Moyne College is a private nonprofit Jesuit institution in Syracuse, New York, founded in 1946. The college combines liberal arts and sciences with professional and graduate education and emphasizes Jesuit traditions of intellectual inquiry, service and ethical leadership. Its main campus is on Salt Springs Road in Syracuse. Current official pages continue to identify the institution as Le Moyne College, so the source workbook’s “Le Moyne University” wording has been corrected only in the verified-name fields.</x:t>
        </x:is>
      </x:c>
      <x:c r="Q465" t="inlineStr">
        <x:is>
          <x:t xml:space="preserve">North America</x:t>
        </x:is>
      </x:c>
      <x:c r="R465" t="inlineStr">
        <x:is>
          <x:t xml:space="preserve">New York</x:t>
        </x:is>
      </x:c>
      <x:c r="S465" t="inlineStr">
        <x:is>
          <x:t xml:space="preserve">Syracuse</x:t>
        </x:is>
      </x:c>
      <x:c r="T465" t="inlineStr">
        <x:is>
          <x:t xml:space="preserve">1419 Salt Springs Road, Syracuse, NY 13214, United States</x:t>
        </x:is>
      </x:c>
      <x:c r="U465" t="inlineStr">
        <x:is>
          <x:t xml:space="preserve">https://www.google.com/maps/search/?api=1&amp;query=1419+Salt+Springs+Road%2C+Syracuse%2C+NY+13214%2C+United+States</x:t>
        </x:is>
      </x:c>
      <x:c r="V465" t="inlineStr">
        <x:is>
          <x:t xml:space="preserve">https://www.lemoyne.edu/</x:t>
        </x:is>
      </x:c>
      <x:c r="W465" t="inlineStr">
        <x:is>
          <x:t xml:space="preserve">Verified</x:t>
        </x:is>
      </x:c>
      <x:c r="X465" t="inlineStr">
        <x:is>
          <x:t xml:space="preserve">https://www.lemoyne.edu/admission-financial-aid/</x:t>
        </x:is>
      </x:c>
      <x:c r="Y465" t="inlineStr">
        <x:is>
          <x:t xml:space="preserve">https://www.lemoyne.edu/admission-financial-aid/apply/</x:t>
        </x:is>
      </x:c>
      <x:c r="Z465" t="inlineStr">
        <x:is>
          <x:t xml:space="preserve">https://nces.ed.gov/ipeds/datacenter/DataFiles.aspx</x:t>
        </x:is>
      </x:c>
      <x:c r="AA465" t="inlineStr">
        <x:is>
          <x:t xml:space="preserve">National Center for Education Statistics (NCES), U.S. Department of Education</x:t>
        </x:is>
      </x:c>
      <x:c r="AF465" t="inlineStr">
        <x:is>
          <x:t xml:space="preserve">Official University Website</x:t>
        </x:is>
      </x:c>
      <x:c r="AG465" t="inlineStr">
        <x:is>
          <x:t xml:space="preserve">https://www.lemoyne.edu/</x:t>
        </x:is>
      </x:c>
      <x:c r="AH465" t="inlineStr">
        <x:is>
          <x:t xml:space="preserve">315-445-4100</x:t>
        </x:is>
      </x:c>
      <x:c r="AJ465" t="inlineStr">
        <x:is>
          <x:t xml:space="preserve">North_America_Universities_Import_English_23_Countries_COMPLETE.xlsx</x:t>
        </x:is>
      </x:c>
      <x:c r="AK465" t="inlineStr">
        <x:is>
          <x:t xml:space="preserve">North-America-Phase1-Batch-047</x:t>
        </x:is>
      </x:c>
      <x:c r="AL465" s="187" t="n">
        <x:v>46242</x:v>
      </x:c>
      <x:c r="AM465" s="187" t="n">
        <x:v>46242</x:v>
      </x:c>
      <x:c r="AN465" t="inlineStr">
        <x:is>
          <x:t xml:space="preserve">Complete</x:t>
        </x:is>
      </x:c>
      <x:c r="AO465" t="inlineStr">
        <x:is>
          <x:t xml:space="preserve">Ready for Import</x:t>
        </x:is>
      </x:c>
      <x:c r="AP465" t="inlineStr">
        <x:is>
          <x:t xml:space="preserve">No Duplicate Found</x:t>
        </x:is>
      </x:c>
      <x:c r="AQ465" t="inlineStr">
        <x:is>
          <x:t xml:space="preserve">High</x:t>
        </x:is>
      </x:c>
      <x:c r="AR465" t="inlineStr">
        <x:is>
          <x:t xml:space="preserve">Official Le Moyne pages reviewed. The active institution is Le Moyne College, not “Le Moyne University”; the Original Imported Name is preserved while the verified official name is corrected. Jesuit nonprofit status, Syracuse address, phone and application pathway were verified.</x:t>
        </x:is>
      </x:c>
    </x:row>
    <x:row r="466">
      <x:c r="A466" t="inlineStr">
        <x:is>
          <x:t xml:space="preserve">INS-USA-0369</x:t>
        </x:is>
      </x:c>
      <x:c r="B466" t="inlineStr">
        <x:is>
          <x:t xml:space="preserve">Lebanon Valley University</x:t>
        </x:is>
      </x:c>
      <x:c r="C466" t="inlineStr">
        <x:is>
          <x:t xml:space="preserve">United States</x:t>
        </x:is>
      </x:c>
      <x:c r="D466" t="inlineStr">
        <x:is>
          <x:t xml:space="preserve">USA</x:t>
        </x:is>
      </x:c>
      <x:c r="E466" t="inlineStr">
        <x:is>
          <x:t xml:space="preserve">Annville</x:t>
        </x:is>
      </x:c>
      <x:c r="F466" t="inlineStr">
        <x:is>
          <x:t xml:space="preserve">University</x:t>
        </x:is>
      </x:c>
      <x:c r="G466" t="inlineStr">
        <x:is>
          <x:t xml:space="preserve">Private</x:t>
        </x:is>
      </x:c>
      <x:c r="I466" t="inlineStr">
        <x:is>
          <x:t xml:space="preserve">https://nces.ed.gov/ipeds/datacenter/DataFiles.aspx</x:t>
        </x:is>
      </x:c>
      <x:c r="J466" t="inlineStr">
        <x:is>
          <x:t xml:space="preserve">Lebanon Valley College</x:t>
        </x:is>
      </x:c>
      <x:c r="K466" t="inlineStr">
        <x:is>
          <x:t xml:space="preserve">Lebanon Valley College</x:t>
        </x:is>
      </x:c>
      <x:c r="L466" t="inlineStr">
        <x:is>
          <x:t xml:space="preserve">LVC</x:t>
        </x:is>
      </x:c>
      <x:c r="M466" t="inlineStr">
        <x:is>
          <x:t xml:space="preserve">College</x:t>
        </x:is>
      </x:c>
      <x:c r="N466" t="inlineStr">
        <x:is>
          <x:t xml:space="preserve">Nonprofit</x:t>
        </x:is>
      </x:c>
      <x:c r="O466" s="186" t="n">
        <x:v>1866</x:v>
      </x:c>
      <x:c r="P466" t="inlineStr">
        <x:is>
          <x:t xml:space="preserve">Lebanon Valley College is a private nonprofit institution in Annville, Pennsylvania, founded in 1866. LVC offers undergraduate, graduate and professional programs within a residential campus community and maintains a strong emphasis on personalized learning, career preparation and applied experiences. Its official 2026 website, admissions pages and institutional materials continue to use the name Lebanon Valley College. The source workbook’s “Lebanon Valley University” label is therefore retained only as an Original field and corrected in verified identity fields.</x:t>
        </x:is>
      </x:c>
      <x:c r="Q466" t="inlineStr">
        <x:is>
          <x:t xml:space="preserve">North America</x:t>
        </x:is>
      </x:c>
      <x:c r="R466" t="inlineStr">
        <x:is>
          <x:t xml:space="preserve">Pennsylvania</x:t>
        </x:is>
      </x:c>
      <x:c r="S466" t="inlineStr">
        <x:is>
          <x:t xml:space="preserve">Annville</x:t>
        </x:is>
      </x:c>
      <x:c r="T466" t="inlineStr">
        <x:is>
          <x:t xml:space="preserve">101 N. College Avenue, Annville, PA 17003-1400, United States</x:t>
        </x:is>
      </x:c>
      <x:c r="U466" t="inlineStr">
        <x:is>
          <x:t xml:space="preserve">https://www.google.com/maps/search/?api=1&amp;query=101+N.+College+Avenue%2C+Annville%2C+PA+17003-1400%2C+United+States</x:t>
        </x:is>
      </x:c>
      <x:c r="V466" t="inlineStr">
        <x:is>
          <x:t xml:space="preserve">https://www.lvc.edu/</x:t>
        </x:is>
      </x:c>
      <x:c r="W466" t="inlineStr">
        <x:is>
          <x:t xml:space="preserve">Verified</x:t>
        </x:is>
      </x:c>
      <x:c r="X466" t="inlineStr">
        <x:is>
          <x:t xml:space="preserve">https://www.lvc.edu/about/</x:t>
        </x:is>
      </x:c>
      <x:c r="Y466" t="inlineStr">
        <x:is>
          <x:t xml:space="preserve">https://www.lvc.edu/apply/</x:t>
        </x:is>
      </x:c>
      <x:c r="Z466" t="inlineStr">
        <x:is>
          <x:t xml:space="preserve">https://nces.ed.gov/ipeds/datacenter/DataFiles.aspx</x:t>
        </x:is>
      </x:c>
      <x:c r="AA466" t="inlineStr">
        <x:is>
          <x:t xml:space="preserve">National Center for Education Statistics (NCES), U.S. Department of Education</x:t>
        </x:is>
      </x:c>
      <x:c r="AF466" t="inlineStr">
        <x:is>
          <x:t xml:space="preserve">Official University Website</x:t>
        </x:is>
      </x:c>
      <x:c r="AG466" t="inlineStr">
        <x:is>
          <x:t xml:space="preserve">https://www.lvc.edu/about/</x:t>
        </x:is>
      </x:c>
      <x:c r="AH466" t="inlineStr">
        <x:is>
          <x:t xml:space="preserve">717-867-6100</x:t>
        </x:is>
      </x:c>
      <x:c r="AJ466" t="inlineStr">
        <x:is>
          <x:t xml:space="preserve">North_America_Universities_Import_English_23_Countries_COMPLETE.xlsx</x:t>
        </x:is>
      </x:c>
      <x:c r="AK466" t="inlineStr">
        <x:is>
          <x:t xml:space="preserve">North-America-Phase1-Batch-047</x:t>
        </x:is>
      </x:c>
      <x:c r="AL466" s="187" t="n">
        <x:v>46242</x:v>
      </x:c>
      <x:c r="AM466" s="187" t="n">
        <x:v>46242</x:v>
      </x:c>
      <x:c r="AN466" t="inlineStr">
        <x:is>
          <x:t xml:space="preserve">Complete</x:t>
        </x:is>
      </x:c>
      <x:c r="AO466" t="inlineStr">
        <x:is>
          <x:t xml:space="preserve">Ready for Import</x:t>
        </x:is>
      </x:c>
      <x:c r="AP466" t="inlineStr">
        <x:is>
          <x:t xml:space="preserve">No Duplicate Found</x:t>
        </x:is>
      </x:c>
      <x:c r="AQ466" t="inlineStr">
        <x:is>
          <x:t xml:space="preserve">High</x:t>
        </x:is>
      </x:c>
      <x:c r="AR466" t="inlineStr">
        <x:is>
          <x:t xml:space="preserve">Official LVC homepage, About and application resources reviewed. Current official identity is Lebanon Valley College, founded in 1866. The source name “Lebanon Valley University” is not used by the institution and is corrected only in verified fields.</x:t>
        </x:is>
      </x:c>
    </x:row>
    <x:row r="467">
      <x:c r="A467" t="inlineStr">
        <x:is>
          <x:t xml:space="preserve">INS-USA-0370</x:t>
        </x:is>
      </x:c>
      <x:c r="B467" t="inlineStr">
        <x:is>
          <x:t xml:space="preserve">Lehigh University</x:t>
        </x:is>
      </x:c>
      <x:c r="C467" t="inlineStr">
        <x:is>
          <x:t xml:space="preserve">United States</x:t>
        </x:is>
      </x:c>
      <x:c r="D467" t="inlineStr">
        <x:is>
          <x:t xml:space="preserve">USA</x:t>
        </x:is>
      </x:c>
      <x:c r="E467" t="inlineStr">
        <x:is>
          <x:t xml:space="preserve">Bethlehem</x:t>
        </x:is>
      </x:c>
      <x:c r="F467" t="inlineStr">
        <x:is>
          <x:t xml:space="preserve">University</x:t>
        </x:is>
      </x:c>
      <x:c r="G467" t="inlineStr">
        <x:is>
          <x:t xml:space="preserve">Private</x:t>
        </x:is>
      </x:c>
      <x:c r="I467" t="inlineStr">
        <x:is>
          <x:t xml:space="preserve">https://nces.ed.gov/ipeds/datacenter/DataFiles.aspx</x:t>
        </x:is>
      </x:c>
      <x:c r="J467" t="inlineStr">
        <x:is>
          <x:t xml:space="preserve">Lehigh University</x:t>
        </x:is>
      </x:c>
      <x:c r="K467" t="inlineStr">
        <x:is>
          <x:t xml:space="preserve">Lehigh University</x:t>
        </x:is>
      </x:c>
      <x:c r="M467" t="inlineStr">
        <x:is>
          <x:t xml:space="preserve">University</x:t>
        </x:is>
      </x:c>
      <x:c r="N467" t="inlineStr">
        <x:is>
          <x:t xml:space="preserve">Nonprofit</x:t>
        </x:is>
      </x:c>
      <x:c r="O467" s="186" t="n">
        <x:v>1865</x:v>
      </x:c>
      <x:c r="P467" t="inlineStr">
        <x:is>
          <x:t xml:space="preserve">Lehigh University is a private nonprofit research university in Bethlehem, Pennsylvania, founded in 1865. It offers undergraduate and graduate education across arts and sciences, business, engineering, education and health, with a strong institutional emphasis on interdisciplinary research and experiential learning. The university’s main Bethlehem campus is centered around the Asa Packer, Mountaintop and Goodman areas. Official university and admissions resources confirm the Bethlehem address, central telephone number and current application pathways for prospective students.</x:t>
        </x:is>
      </x:c>
      <x:c r="Q467" t="inlineStr">
        <x:is>
          <x:t xml:space="preserve">North America</x:t>
        </x:is>
      </x:c>
      <x:c r="R467" t="inlineStr">
        <x:is>
          <x:t xml:space="preserve">Pennsylvania</x:t>
        </x:is>
      </x:c>
      <x:c r="S467" t="inlineStr">
        <x:is>
          <x:t xml:space="preserve">Bethlehem</x:t>
        </x:is>
      </x:c>
      <x:c r="T467" t="inlineStr">
        <x:is>
          <x:t xml:space="preserve">27 Memorial Drive West, Bethlehem, PA 18015, United States</x:t>
        </x:is>
      </x:c>
      <x:c r="U467" t="inlineStr">
        <x:is>
          <x:t xml:space="preserve">https://www.google.com/maps/search/?api=1&amp;query=27+Memorial+Drive+West%2C+Bethlehem%2C+PA+18015%2C+United+States</x:t>
        </x:is>
      </x:c>
      <x:c r="V467" t="inlineStr">
        <x:is>
          <x:t xml:space="preserve">https://www.lehigh.edu/</x:t>
        </x:is>
      </x:c>
      <x:c r="W467" t="inlineStr">
        <x:is>
          <x:t xml:space="preserve">Verified</x:t>
        </x:is>
      </x:c>
      <x:c r="X467" t="inlineStr">
        <x:is>
          <x:t xml:space="preserve">https://www2.lehigh.edu/about</x:t>
        </x:is>
      </x:c>
      <x:c r="Y467" t="inlineStr">
        <x:is>
          <x:t xml:space="preserve">https://www2.lehigh.edu/admissions</x:t>
        </x:is>
      </x:c>
      <x:c r="Z467" t="inlineStr">
        <x:is>
          <x:t xml:space="preserve">https://nces.ed.gov/ipeds/datacenter/DataFiles.aspx</x:t>
        </x:is>
      </x:c>
      <x:c r="AA467" t="inlineStr">
        <x:is>
          <x:t xml:space="preserve">National Center for Education Statistics (NCES), U.S. Department of Education</x:t>
        </x:is>
      </x:c>
      <x:c r="AF467" t="inlineStr">
        <x:is>
          <x:t xml:space="preserve">Official University Website</x:t>
        </x:is>
      </x:c>
      <x:c r="AG467" t="inlineStr">
        <x:is>
          <x:t xml:space="preserve">https://www2.lehigh.edu/about</x:t>
        </x:is>
      </x:c>
      <x:c r="AH467" t="inlineStr">
        <x:is>
          <x:t xml:space="preserve">610-758-3000</x:t>
        </x:is>
      </x:c>
      <x:c r="AJ467" t="inlineStr">
        <x:is>
          <x:t xml:space="preserve">North_America_Universities_Import_English_23_Countries_COMPLETE.xlsx</x:t>
        </x:is>
      </x:c>
      <x:c r="AK467" t="inlineStr">
        <x:is>
          <x:t xml:space="preserve">North-America-Phase1-Batch-047</x:t>
        </x:is>
      </x:c>
      <x:c r="AL467" s="187" t="n">
        <x:v>46242</x:v>
      </x:c>
      <x:c r="AM467" s="187" t="n">
        <x:v>46242</x:v>
      </x:c>
      <x:c r="AN467" t="inlineStr">
        <x:is>
          <x:t xml:space="preserve">Complete</x:t>
        </x:is>
      </x:c>
      <x:c r="AO467" t="inlineStr">
        <x:is>
          <x:t xml:space="preserve">Ready for Import</x:t>
        </x:is>
      </x:c>
      <x:c r="AP467" t="inlineStr">
        <x:is>
          <x:t xml:space="preserve">No Duplicate Found</x:t>
        </x:is>
      </x:c>
      <x:c r="AQ467" t="inlineStr">
        <x:is>
          <x:t xml:space="preserve">High</x:t>
        </x:is>
      </x:c>
      <x:c r="AR467" t="inlineStr">
        <x:is>
          <x:t xml:space="preserve">Official Lehigh About, contact and admissions pages reviewed. Private nonprofit status, 1865 founding, Bethlehem main-campus address, phone and admissions route were verified.</x:t>
        </x:is>
      </x:c>
    </x:row>
    <x:row r="468">
      <x:c r="A468" t="inlineStr">
        <x:is>
          <x:t xml:space="preserve">INS-USA-0371</x:t>
        </x:is>
      </x:c>
      <x:c r="B468" t="inlineStr">
        <x:is>
          <x:t xml:space="preserve">Lenoir-Rhyne University</x:t>
        </x:is>
      </x:c>
      <x:c r="C468" t="inlineStr">
        <x:is>
          <x:t xml:space="preserve">United States</x:t>
        </x:is>
      </x:c>
      <x:c r="D468" t="inlineStr">
        <x:is>
          <x:t xml:space="preserve">USA</x:t>
        </x:is>
      </x:c>
      <x:c r="E468" t="inlineStr">
        <x:is>
          <x:t xml:space="preserve">Hickory</x:t>
        </x:is>
      </x:c>
      <x:c r="F468" t="inlineStr">
        <x:is>
          <x:t xml:space="preserve">University</x:t>
        </x:is>
      </x:c>
      <x:c r="G468" t="inlineStr">
        <x:is>
          <x:t xml:space="preserve">Private</x:t>
        </x:is>
      </x:c>
      <x:c r="I468" t="inlineStr">
        <x:is>
          <x:t xml:space="preserve">https://nces.ed.gov/ipeds/datacenter/DataFiles.aspx</x:t>
        </x:is>
      </x:c>
      <x:c r="J468" t="inlineStr">
        <x:is>
          <x:t xml:space="preserve">Lenoir-Rhyne University</x:t>
        </x:is>
      </x:c>
      <x:c r="K468" t="inlineStr">
        <x:is>
          <x:t xml:space="preserve">Lenoir-Rhyne University</x:t>
        </x:is>
      </x:c>
      <x:c r="L468" t="inlineStr">
        <x:is>
          <x:t xml:space="preserve">LR</x:t>
        </x:is>
      </x:c>
      <x:c r="M468" t="inlineStr">
        <x:is>
          <x:t xml:space="preserve">Religious University</x:t>
        </x:is>
      </x:c>
      <x:c r="N468" t="inlineStr">
        <x:is>
          <x:t xml:space="preserve">Nonprofit</x:t>
        </x:is>
      </x:c>
      <x:c r="O468" s="186" t="n">
        <x:v>1891</x:v>
      </x:c>
      <x:c r="P468" t="inlineStr">
        <x:is>
          <x:t xml:space="preserve">Lenoir-Rhyne University is a private nonprofit university based in Hickory, North Carolina, founded in 1891 and affiliated with the Evangelical Lutheran Church in America. LR offers undergraduate and graduate programs across the liberal arts, sciences, business, education, health and professional fields. The university also supports graduate and seminary study through additional locations. Official admissions resources identify the Hickory campus and provide dedicated application processes for undergraduate, graduate, transfer, online and international students.</x:t>
        </x:is>
      </x:c>
      <x:c r="Q468" t="inlineStr">
        <x:is>
          <x:t xml:space="preserve">North America</x:t>
        </x:is>
      </x:c>
      <x:c r="R468" t="inlineStr">
        <x:is>
          <x:t xml:space="preserve">North Carolina</x:t>
        </x:is>
      </x:c>
      <x:c r="S468" t="inlineStr">
        <x:is>
          <x:t xml:space="preserve">Hickory</x:t>
        </x:is>
      </x:c>
      <x:c r="T468" t="inlineStr">
        <x:is>
          <x:t xml:space="preserve">625 7th Avenue NE, Hickory, NC 28601, United States</x:t>
        </x:is>
      </x:c>
      <x:c r="U468" t="inlineStr">
        <x:is>
          <x:t xml:space="preserve">https://www.google.com/maps/search/?api=1&amp;query=625+7th+Avenue+NE%2C+Hickory%2C+NC+28601%2C+United+States</x:t>
        </x:is>
      </x:c>
      <x:c r="V468" t="inlineStr">
        <x:is>
          <x:t xml:space="preserve">https://www.lr.edu/</x:t>
        </x:is>
      </x:c>
      <x:c r="W468" t="inlineStr">
        <x:is>
          <x:t xml:space="preserve">Verified</x:t>
        </x:is>
      </x:c>
      <x:c r="X468" t="inlineStr">
        <x:is>
          <x:t xml:space="preserve">https://www.lr.edu/about</x:t>
        </x:is>
      </x:c>
      <x:c r="Y468" t="inlineStr">
        <x:is>
          <x:t xml:space="preserve">https://www.lr.edu/admission-and-aid/undergraduate-admission/apply</x:t>
        </x:is>
      </x:c>
      <x:c r="Z468" t="inlineStr">
        <x:is>
          <x:t xml:space="preserve">https://nces.ed.gov/ipeds/datacenter/DataFiles.aspx</x:t>
        </x:is>
      </x:c>
      <x:c r="AA468" t="inlineStr">
        <x:is>
          <x:t xml:space="preserve">National Center for Education Statistics (NCES), U.S. Department of Education</x:t>
        </x:is>
      </x:c>
      <x:c r="AF468" t="inlineStr">
        <x:is>
          <x:t xml:space="preserve">Official University Website</x:t>
        </x:is>
      </x:c>
      <x:c r="AG468" t="inlineStr">
        <x:is>
          <x:t xml:space="preserve">https://www.lr.edu/about</x:t>
        </x:is>
      </x:c>
      <x:c r="AH468" t="inlineStr">
        <x:is>
          <x:t xml:space="preserve">828-328-1741</x:t>
        </x:is>
      </x:c>
      <x:c r="AJ468" t="inlineStr">
        <x:is>
          <x:t xml:space="preserve">North_America_Universities_Import_English_23_Countries_COMPLETE.xlsx</x:t>
        </x:is>
      </x:c>
      <x:c r="AK468" t="inlineStr">
        <x:is>
          <x:t xml:space="preserve">North-America-Phase1-Batch-047</x:t>
        </x:is>
      </x:c>
      <x:c r="AL468" s="187" t="n">
        <x:v>46242</x:v>
      </x:c>
      <x:c r="AM468" s="187" t="n">
        <x:v>46242</x:v>
      </x:c>
      <x:c r="AN468" t="inlineStr">
        <x:is>
          <x:t xml:space="preserve">Complete</x:t>
        </x:is>
      </x:c>
      <x:c r="AO468" t="inlineStr">
        <x:is>
          <x:t xml:space="preserve">Ready for Import</x:t>
        </x:is>
      </x:c>
      <x:c r="AP468" t="inlineStr">
        <x:is>
          <x:t xml:space="preserve">No Duplicate Found</x:t>
        </x:is>
      </x:c>
      <x:c r="AQ468" t="inlineStr">
        <x:is>
          <x:t xml:space="preserve">High</x:t>
        </x:is>
      </x:c>
      <x:c r="AR468" t="inlineStr">
        <x:is>
          <x:t xml:space="preserve">Official Lenoir-Rhyne About and admissions resources reviewed. Lutheran-affiliated nonprofit status, 1891 founding, Hickory campus and undergraduate application pathway were verified.</x:t>
        </x:is>
      </x:c>
    </x:row>
    <x:row r="469">
      <x:c r="A469" t="inlineStr">
        <x:is>
          <x:t xml:space="preserve">INS-USA-0372</x:t>
        </x:is>
      </x:c>
      <x:c r="B469" t="inlineStr">
        <x:is>
          <x:t xml:space="preserve">Lewis University</x:t>
        </x:is>
      </x:c>
      <x:c r="C469" t="inlineStr">
        <x:is>
          <x:t xml:space="preserve">United States</x:t>
        </x:is>
      </x:c>
      <x:c r="D469" t="inlineStr">
        <x:is>
          <x:t xml:space="preserve">USA</x:t>
        </x:is>
      </x:c>
      <x:c r="E469" t="inlineStr">
        <x:is>
          <x:t xml:space="preserve">Romeoville</x:t>
        </x:is>
      </x:c>
      <x:c r="F469" t="inlineStr">
        <x:is>
          <x:t xml:space="preserve">University</x:t>
        </x:is>
      </x:c>
      <x:c r="G469" t="inlineStr">
        <x:is>
          <x:t xml:space="preserve">Private</x:t>
        </x:is>
      </x:c>
      <x:c r="I469" t="inlineStr">
        <x:is>
          <x:t xml:space="preserve">https://nces.ed.gov/ipeds/datacenter/DataFiles.aspx</x:t>
        </x:is>
      </x:c>
      <x:c r="J469" t="inlineStr">
        <x:is>
          <x:t xml:space="preserve">Lewis University</x:t>
        </x:is>
      </x:c>
      <x:c r="K469" t="inlineStr">
        <x:is>
          <x:t xml:space="preserve">Lewis University</x:t>
        </x:is>
      </x:c>
      <x:c r="M469" t="inlineStr">
        <x:is>
          <x:t xml:space="preserve">Religious University</x:t>
        </x:is>
      </x:c>
      <x:c r="N469" t="inlineStr">
        <x:is>
          <x:t xml:space="preserve">Nonprofit</x:t>
        </x:is>
      </x:c>
      <x:c r="O469" s="186" t="n">
        <x:v>1932</x:v>
      </x:c>
      <x:c r="P469" t="inlineStr">
        <x:is>
          <x:t xml:space="preserve">Lewis University is a private nonprofit Catholic university in Romeoville, Illinois, founded in 1932. Sponsored by the De La Salle Christian Brothers, it offers undergraduate and graduate programs spanning aviation, business, education, nursing and health sciences, humanities, science, technology and professional studies. The university’s main campus is located at One University Parkway in Romeoville. Official institutional and admissions pages confirm the address, general telephone number and a dedicated online undergraduate application system.</x:t>
        </x:is>
      </x:c>
      <x:c r="Q469" t="inlineStr">
        <x:is>
          <x:t xml:space="preserve">North America</x:t>
        </x:is>
      </x:c>
      <x:c r="R469" t="inlineStr">
        <x:is>
          <x:t xml:space="preserve">Illinois</x:t>
        </x:is>
      </x:c>
      <x:c r="S469" t="inlineStr">
        <x:is>
          <x:t xml:space="preserve">Romeoville</x:t>
        </x:is>
      </x:c>
      <x:c r="T469" t="inlineStr">
        <x:is>
          <x:t xml:space="preserve">One University Parkway, Romeoville, IL 60446-2200, United States</x:t>
        </x:is>
      </x:c>
      <x:c r="U469" t="inlineStr">
        <x:is>
          <x:t xml:space="preserve">https://www.google.com/maps/search/?api=1&amp;query=One+University+Parkway%2C+Romeoville%2C+IL+60446-2200%2C+United+States</x:t>
        </x:is>
      </x:c>
      <x:c r="V469" t="inlineStr">
        <x:is>
          <x:t xml:space="preserve">https://www.lewisu.edu/</x:t>
        </x:is>
      </x:c>
      <x:c r="W469" t="inlineStr">
        <x:is>
          <x:t xml:space="preserve">Verified</x:t>
        </x:is>
      </x:c>
      <x:c r="X469" t="inlineStr">
        <x:is>
          <x:t xml:space="preserve">https://www.lewisu.edu/</x:t>
        </x:is>
      </x:c>
      <x:c r="Y469" t="inlineStr">
        <x:is>
          <x:t xml:space="preserve">https://admissions.lewisu.edu/apply/</x:t>
        </x:is>
      </x:c>
      <x:c r="Z469" t="inlineStr">
        <x:is>
          <x:t xml:space="preserve">https://nces.ed.gov/ipeds/datacenter/DataFiles.aspx</x:t>
        </x:is>
      </x:c>
      <x:c r="AA469" t="inlineStr">
        <x:is>
          <x:t xml:space="preserve">National Center for Education Statistics (NCES), U.S. Department of Education</x:t>
        </x:is>
      </x:c>
      <x:c r="AF469" t="inlineStr">
        <x:is>
          <x:t xml:space="preserve">Official University Website</x:t>
        </x:is>
      </x:c>
      <x:c r="AG469" t="inlineStr">
        <x:is>
          <x:t xml:space="preserve">https://www.lewisu.edu/</x:t>
        </x:is>
      </x:c>
      <x:c r="AH469" t="inlineStr">
        <x:is>
          <x:t xml:space="preserve">815-838-0500</x:t>
        </x:is>
      </x:c>
      <x:c r="AJ469" t="inlineStr">
        <x:is>
          <x:t xml:space="preserve">North_America_Universities_Import_English_23_Countries_COMPLETE.xlsx</x:t>
        </x:is>
      </x:c>
      <x:c r="AK469" t="inlineStr">
        <x:is>
          <x:t xml:space="preserve">North-America-Phase1-Batch-047</x:t>
        </x:is>
      </x:c>
      <x:c r="AL469" s="187" t="n">
        <x:v>46242</x:v>
      </x:c>
      <x:c r="AM469" s="187" t="n">
        <x:v>46242</x:v>
      </x:c>
      <x:c r="AN469" t="inlineStr">
        <x:is>
          <x:t xml:space="preserve">Complete</x:t>
        </x:is>
      </x:c>
      <x:c r="AO469" t="inlineStr">
        <x:is>
          <x:t xml:space="preserve">Ready for Import</x:t>
        </x:is>
      </x:c>
      <x:c r="AP469" t="inlineStr">
        <x:is>
          <x:t xml:space="preserve">No Duplicate Found</x:t>
        </x:is>
      </x:c>
      <x:c r="AQ469" t="inlineStr">
        <x:is>
          <x:t xml:space="preserve">High</x:t>
        </x:is>
      </x:c>
      <x:c r="AR469" t="inlineStr">
        <x:is>
          <x:t xml:space="preserve">Official Lewis University campus, admissions and application resources reviewed. Catholic/Lasallian nonprofit status, Romeoville address, phone and online application were verified.</x:t>
        </x:is>
      </x:c>
    </x:row>
    <x:row r="470">
      <x:c r="A470" t="inlineStr">
        <x:is>
          <x:t xml:space="preserve">INS-USA-0373</x:t>
        </x:is>
      </x:c>
      <x:c r="B470" t="inlineStr">
        <x:is>
          <x:t xml:space="preserve">Liberty University</x:t>
        </x:is>
      </x:c>
      <x:c r="C470" t="inlineStr">
        <x:is>
          <x:t xml:space="preserve">United States</x:t>
        </x:is>
      </x:c>
      <x:c r="D470" t="inlineStr">
        <x:is>
          <x:t xml:space="preserve">USA</x:t>
        </x:is>
      </x:c>
      <x:c r="E470" t="inlineStr">
        <x:is>
          <x:t xml:space="preserve">Lynchburg</x:t>
        </x:is>
      </x:c>
      <x:c r="F470" t="inlineStr">
        <x:is>
          <x:t xml:space="preserve">University</x:t>
        </x:is>
      </x:c>
      <x:c r="G470" t="inlineStr">
        <x:is>
          <x:t xml:space="preserve">Private</x:t>
        </x:is>
      </x:c>
      <x:c r="I470" t="inlineStr">
        <x:is>
          <x:t xml:space="preserve">https://nces.ed.gov/ipeds/datacenter/DataFiles.aspx</x:t>
        </x:is>
      </x:c>
      <x:c r="J470" t="inlineStr">
        <x:is>
          <x:t xml:space="preserve">Liberty University</x:t>
        </x:is>
      </x:c>
      <x:c r="K470" t="inlineStr">
        <x:is>
          <x:t xml:space="preserve">Liberty University</x:t>
        </x:is>
      </x:c>
      <x:c r="L470" t="inlineStr">
        <x:is>
          <x:t xml:space="preserve">LU</x:t>
        </x:is>
      </x:c>
      <x:c r="M470" t="inlineStr">
        <x:is>
          <x:t xml:space="preserve">Religious University</x:t>
        </x:is>
      </x:c>
      <x:c r="N470" t="inlineStr">
        <x:is>
          <x:t xml:space="preserve">Nonprofit</x:t>
        </x:is>
      </x:c>
      <x:c r="O470" s="186" t="n">
        <x:v>1971</x:v>
      </x:c>
      <x:c r="P470" t="inlineStr">
        <x:is>
          <x:t xml:space="preserve">Liberty University is a private nonprofit evangelical Christian university in Lynchburg, Virginia, founded in 1971. It provides residential and online undergraduate, graduate and professional education across a broad range of academic fields. The university’s campus is centered on University Boulevard in Lynchburg, while admissions operations support both residential and online applicants. Official admissions materials provide dedicated contact channels and direct prospective students to Liberty’s online application system for current enrollment cycles.</x:t>
        </x:is>
      </x:c>
      <x:c r="Q470" t="inlineStr">
        <x:is>
          <x:t xml:space="preserve">North America</x:t>
        </x:is>
      </x:c>
      <x:c r="R470" t="inlineStr">
        <x:is>
          <x:t xml:space="preserve">Virginia</x:t>
        </x:is>
      </x:c>
      <x:c r="S470" t="inlineStr">
        <x:is>
          <x:t xml:space="preserve">Lynchburg</x:t>
        </x:is>
      </x:c>
      <x:c r="T470" t="inlineStr">
        <x:is>
          <x:t xml:space="preserve">1971 University Boulevard, Lynchburg, VA 24515, United States</x:t>
        </x:is>
      </x:c>
      <x:c r="U470" t="inlineStr">
        <x:is>
          <x:t xml:space="preserve">https://www.google.com/maps/search/?api=1&amp;query=1971+University+Boulevard%2C+Lynchburg%2C+VA+24515%2C+United+States</x:t>
        </x:is>
      </x:c>
      <x:c r="V470" t="inlineStr">
        <x:is>
          <x:t xml:space="preserve">https://www.liberty.edu/</x:t>
        </x:is>
      </x:c>
      <x:c r="W470" t="inlineStr">
        <x:is>
          <x:t xml:space="preserve">Verified</x:t>
        </x:is>
      </x:c>
      <x:c r="X470" t="inlineStr">
        <x:is>
          <x:t xml:space="preserve">https://www.liberty.edu/about/</x:t>
        </x:is>
      </x:c>
      <x:c r="Y470" t="inlineStr">
        <x:is>
          <x:t xml:space="preserve">https://apply.liberty.edu/</x:t>
        </x:is>
      </x:c>
      <x:c r="Z470" t="inlineStr">
        <x:is>
          <x:t xml:space="preserve">https://nces.ed.gov/ipeds/datacenter/DataFiles.aspx</x:t>
        </x:is>
      </x:c>
      <x:c r="AA470" t="inlineStr">
        <x:is>
          <x:t xml:space="preserve">National Center for Education Statistics (NCES), U.S. Department of Education</x:t>
        </x:is>
      </x:c>
      <x:c r="AF470" t="inlineStr">
        <x:is>
          <x:t xml:space="preserve">Official University Website</x:t>
        </x:is>
      </x:c>
      <x:c r="AG470" t="inlineStr">
        <x:is>
          <x:t xml:space="preserve">https://www.liberty.edu/about/</x:t>
        </x:is>
      </x:c>
      <x:c r="AH470" t="inlineStr">
        <x:is>
          <x:t xml:space="preserve">434-582-2000</x:t>
        </x:is>
      </x:c>
      <x:c r="AJ470" t="inlineStr">
        <x:is>
          <x:t xml:space="preserve">North_America_Universities_Import_English_23_Countries_COMPLETE.xlsx</x:t>
        </x:is>
      </x:c>
      <x:c r="AK470" t="inlineStr">
        <x:is>
          <x:t xml:space="preserve">North-America-Phase1-Batch-047</x:t>
        </x:is>
      </x:c>
      <x:c r="AL470" s="187" t="n">
        <x:v>46242</x:v>
      </x:c>
      <x:c r="AM470" s="187" t="n">
        <x:v>46242</x:v>
      </x:c>
      <x:c r="AN470" t="inlineStr">
        <x:is>
          <x:t xml:space="preserve">Complete</x:t>
        </x:is>
      </x:c>
      <x:c r="AO470" t="inlineStr">
        <x:is>
          <x:t xml:space="preserve">Ready for Import</x:t>
        </x:is>
      </x:c>
      <x:c r="AP470" t="inlineStr">
        <x:is>
          <x:t xml:space="preserve">No Duplicate Found</x:t>
        </x:is>
      </x:c>
      <x:c r="AQ470" t="inlineStr">
        <x:is>
          <x:t xml:space="preserve">High</x:t>
        </x:is>
      </x:c>
      <x:c r="AR470" t="inlineStr">
        <x:is>
          <x:t xml:space="preserve">Official Liberty About and admissions resources reviewed. Private nonprofit evangelical status, 1971 founding, Lynchburg campus and official application route were verified.</x:t>
        </x:is>
      </x:c>
    </x:row>
    <x:row r="471">
      <x:c r="A471" t="inlineStr">
        <x:is>
          <x:t xml:space="preserve">INS-USA-0374</x:t>
        </x:is>
      </x:c>
      <x:c r="B471" t="inlineStr">
        <x:is>
          <x:t xml:space="preserve">Lincoln Memorial University</x:t>
        </x:is>
      </x:c>
      <x:c r="C471" t="inlineStr">
        <x:is>
          <x:t xml:space="preserve">United States</x:t>
        </x:is>
      </x:c>
      <x:c r="D471" t="inlineStr">
        <x:is>
          <x:t xml:space="preserve">USA</x:t>
        </x:is>
      </x:c>
      <x:c r="E471" t="inlineStr">
        <x:is>
          <x:t xml:space="preserve">Harrogate</x:t>
        </x:is>
      </x:c>
      <x:c r="F471" t="inlineStr">
        <x:is>
          <x:t xml:space="preserve">University</x:t>
        </x:is>
      </x:c>
      <x:c r="G471" t="inlineStr">
        <x:is>
          <x:t xml:space="preserve">Private</x:t>
        </x:is>
      </x:c>
      <x:c r="I471" t="inlineStr">
        <x:is>
          <x:t xml:space="preserve">https://nces.ed.gov/ipeds/datacenter/DataFiles.aspx</x:t>
        </x:is>
      </x:c>
      <x:c r="J471" t="inlineStr">
        <x:is>
          <x:t xml:space="preserve">Lincoln Memorial University</x:t>
        </x:is>
      </x:c>
      <x:c r="K471" t="inlineStr">
        <x:is>
          <x:t xml:space="preserve">Lincoln Memorial University</x:t>
        </x:is>
      </x:c>
      <x:c r="L471" t="inlineStr">
        <x:is>
          <x:t xml:space="preserve">LMU</x:t>
        </x:is>
      </x:c>
      <x:c r="M471" t="inlineStr">
        <x:is>
          <x:t xml:space="preserve">University</x:t>
        </x:is>
      </x:c>
      <x:c r="N471" t="inlineStr">
        <x:is>
          <x:t xml:space="preserve">Nonprofit</x:t>
        </x:is>
      </x:c>
      <x:c r="O471" s="186" t="n">
        <x:v>1897</x:v>
      </x:c>
      <x:c r="P471" t="inlineStr">
        <x:is>
          <x:t xml:space="preserve">Lincoln Memorial University is a private nonprofit university in Harrogate, Tennessee, founded in 1897 in the Cumberland Gap region. LMU offers undergraduate, graduate and professional programs, including health-professions education, and maintains additional instructional sites beyond its main Harrogate campus. The institution’s mission and name honor the legacy of Abraham Lincoln. Official admissions and contact resources verify its Cumberland Gap Parkway address, central telephone number and current undergraduate application process.</x:t>
        </x:is>
      </x:c>
      <x:c r="Q471" t="inlineStr">
        <x:is>
          <x:t xml:space="preserve">North America</x:t>
        </x:is>
      </x:c>
      <x:c r="R471" t="inlineStr">
        <x:is>
          <x:t xml:space="preserve">Tennessee</x:t>
        </x:is>
      </x:c>
      <x:c r="S471" t="inlineStr">
        <x:is>
          <x:t xml:space="preserve">Harrogate</x:t>
        </x:is>
      </x:c>
      <x:c r="T471" t="inlineStr">
        <x:is>
          <x:t xml:space="preserve">6965 Cumberland Gap Parkway, Harrogate, TN 37752, United States</x:t>
        </x:is>
      </x:c>
      <x:c r="U471" t="inlineStr">
        <x:is>
          <x:t xml:space="preserve">https://www.google.com/maps/search/?api=1&amp;query=6965+Cumberland+Gap+Parkway%2C+Harrogate%2C+TN+37752%2C+United+States</x:t>
        </x:is>
      </x:c>
      <x:c r="V471" t="inlineStr">
        <x:is>
          <x:t xml:space="preserve">https://www.lmunet.edu/</x:t>
        </x:is>
      </x:c>
      <x:c r="W471" t="inlineStr">
        <x:is>
          <x:t xml:space="preserve">Verified</x:t>
        </x:is>
      </x:c>
      <x:c r="X471" t="inlineStr">
        <x:is>
          <x:t xml:space="preserve">https://www.lmunet.edu/</x:t>
        </x:is>
      </x:c>
      <x:c r="Y471" t="inlineStr">
        <x:is>
          <x:t xml:space="preserve">https://www.lmunet.edu/undergraduate-admissions/application-process</x:t>
        </x:is>
      </x:c>
      <x:c r="Z471" t="inlineStr">
        <x:is>
          <x:t xml:space="preserve">https://nces.ed.gov/ipeds/datacenter/DataFiles.aspx</x:t>
        </x:is>
      </x:c>
      <x:c r="AA471" t="inlineStr">
        <x:is>
          <x:t xml:space="preserve">National Center for Education Statistics (NCES), U.S. Department of Education</x:t>
        </x:is>
      </x:c>
      <x:c r="AF471" t="inlineStr">
        <x:is>
          <x:t xml:space="preserve">Official University Website</x:t>
        </x:is>
      </x:c>
      <x:c r="AG471" t="inlineStr">
        <x:is>
          <x:t xml:space="preserve">https://www.lmunet.edu/</x:t>
        </x:is>
      </x:c>
      <x:c r="AH471" t="inlineStr">
        <x:is>
          <x:t xml:space="preserve">423-869-3611</x:t>
        </x:is>
      </x:c>
      <x:c r="AJ471" t="inlineStr">
        <x:is>
          <x:t xml:space="preserve">North_America_Universities_Import_English_23_Countries_COMPLETE.xlsx</x:t>
        </x:is>
      </x:c>
      <x:c r="AK471" t="inlineStr">
        <x:is>
          <x:t xml:space="preserve">North-America-Phase1-Batch-047</x:t>
        </x:is>
      </x:c>
      <x:c r="AL471" s="187" t="n">
        <x:v>46242</x:v>
      </x:c>
      <x:c r="AM471" s="187" t="n">
        <x:v>46242</x:v>
      </x:c>
      <x:c r="AN471" t="inlineStr">
        <x:is>
          <x:t xml:space="preserve">Complete</x:t>
        </x:is>
      </x:c>
      <x:c r="AO471" t="inlineStr">
        <x:is>
          <x:t xml:space="preserve">Ready for Import</x:t>
        </x:is>
      </x:c>
      <x:c r="AP471" t="inlineStr">
        <x:is>
          <x:t xml:space="preserve">No Duplicate Found</x:t>
        </x:is>
      </x:c>
      <x:c r="AQ471" t="inlineStr">
        <x:is>
          <x:t xml:space="preserve">High</x:t>
        </x:is>
      </x:c>
      <x:c r="AR471" t="inlineStr">
        <x:is>
          <x:t xml:space="preserve">Official Lincoln Memorial University admissions and contact pages reviewed. Private nonprofit status, 1897 founding, Harrogate address, phone and undergraduate application process were verified.</x:t>
        </x:is>
      </x:c>
    </x:row>
    <x:row r="472">
      <x:c r="A472" t="inlineStr">
        <x:is>
          <x:t xml:space="preserve">INS-USA-0375</x:t>
        </x:is>
      </x:c>
      <x:c r="B472" t="inlineStr">
        <x:is>
          <x:t xml:space="preserve">Lincoln University, Missouri</x:t>
        </x:is>
      </x:c>
      <x:c r="C472" t="inlineStr">
        <x:is>
          <x:t xml:space="preserve">United States</x:t>
        </x:is>
      </x:c>
      <x:c r="D472" t="inlineStr">
        <x:is>
          <x:t xml:space="preserve">USA</x:t>
        </x:is>
      </x:c>
      <x:c r="E472" t="inlineStr">
        <x:is>
          <x:t xml:space="preserve">Jefferson City</x:t>
        </x:is>
      </x:c>
      <x:c r="F472" t="inlineStr">
        <x:is>
          <x:t xml:space="preserve">University</x:t>
        </x:is>
      </x:c>
      <x:c r="G472" t="inlineStr">
        <x:is>
          <x:t xml:space="preserve">Private</x:t>
        </x:is>
      </x:c>
      <x:c r="I472" t="inlineStr">
        <x:is>
          <x:t xml:space="preserve">https://nces.ed.gov/ipeds/datacenter/DataFiles.aspx</x:t>
        </x:is>
      </x:c>
      <x:c r="J472" t="inlineStr">
        <x:is>
          <x:t xml:space="preserve">Lincoln University</x:t>
        </x:is>
      </x:c>
      <x:c r="K472" t="inlineStr">
        <x:is>
          <x:t xml:space="preserve">Lincoln University</x:t>
        </x:is>
      </x:c>
      <x:c r="L472" t="inlineStr">
        <x:is>
          <x:t xml:space="preserve">LU</x:t>
        </x:is>
      </x:c>
      <x:c r="M472" t="inlineStr">
        <x:is>
          <x:t xml:space="preserve">University</x:t>
        </x:is>
      </x:c>
      <x:c r="N472" t="inlineStr">
        <x:is>
          <x:t xml:space="preserve">Public</x:t>
        </x:is>
      </x:c>
      <x:c r="O472" s="186" t="n">
        <x:v>1866</x:v>
      </x:c>
      <x:c r="P472" t="inlineStr">
        <x:is>
          <x:t xml:space="preserve">Lincoln University is a public historically Black land-grant university in Jefferson City, Missouri, founded in 1866 by African American veterans of the Civil War. The university offers undergraduate and graduate programs and maintains a mission centered on accessible education, public service and land-grant engagement. Its main campus is located on Chestnut Street in Missouri’s capital. Official admissions pages confirm the university’s public identity, founding tradition, Jefferson City location, admissions contacts and current application process.</x:t>
        </x:is>
      </x:c>
      <x:c r="Q472" t="inlineStr">
        <x:is>
          <x:t xml:space="preserve">North America</x:t>
        </x:is>
      </x:c>
      <x:c r="R472" t="inlineStr">
        <x:is>
          <x:t xml:space="preserve">Missouri</x:t>
        </x:is>
      </x:c>
      <x:c r="S472" t="inlineStr">
        <x:is>
          <x:t xml:space="preserve">Jefferson City</x:t>
        </x:is>
      </x:c>
      <x:c r="T472" t="inlineStr">
        <x:is>
          <x:t xml:space="preserve">820 Chestnut Street, Jefferson City, MO 65101, United States</x:t>
        </x:is>
      </x:c>
      <x:c r="U472" t="inlineStr">
        <x:is>
          <x:t xml:space="preserve">https://www.google.com/maps/search/?api=1&amp;query=820+Chestnut+Street%2C+Jefferson+City%2C+MO+65101%2C+United+States</x:t>
        </x:is>
      </x:c>
      <x:c r="V472" t="inlineStr">
        <x:is>
          <x:t xml:space="preserve">https://www.lincolnu.edu/</x:t>
        </x:is>
      </x:c>
      <x:c r="W472" t="inlineStr">
        <x:is>
          <x:t xml:space="preserve">Verified</x:t>
        </x:is>
      </x:c>
      <x:c r="X472" t="inlineStr">
        <x:is>
          <x:t xml:space="preserve">https://www.lincolnu.edu/admissions/index.html</x:t>
        </x:is>
      </x:c>
      <x:c r="Y472" t="inlineStr">
        <x:is>
          <x:t xml:space="preserve">https://www.lincolnu.edu/admissions/applynow.html</x:t>
        </x:is>
      </x:c>
      <x:c r="Z472" t="inlineStr">
        <x:is>
          <x:t xml:space="preserve">https://nces.ed.gov/ipeds/datacenter/DataFiles.aspx</x:t>
        </x:is>
      </x:c>
      <x:c r="AA472" t="inlineStr">
        <x:is>
          <x:t xml:space="preserve">National Center for Education Statistics (NCES), U.S. Department of Education</x:t>
        </x:is>
      </x:c>
      <x:c r="AF472" t="inlineStr">
        <x:is>
          <x:t xml:space="preserve">Official University Website</x:t>
        </x:is>
      </x:c>
      <x:c r="AG472" t="inlineStr">
        <x:is>
          <x:t xml:space="preserve">https://www.lincolnu.edu/admissions/index.html</x:t>
        </x:is>
      </x:c>
      <x:c r="AH472" t="inlineStr">
        <x:is>
          <x:t xml:space="preserve">573-681-5000</x:t>
        </x:is>
      </x:c>
      <x:c r="AJ472" t="inlineStr">
        <x:is>
          <x:t xml:space="preserve">North_America_Universities_Import_English_23_Countries_COMPLETE.xlsx</x:t>
        </x:is>
      </x:c>
      <x:c r="AK472" t="inlineStr">
        <x:is>
          <x:t xml:space="preserve">North-America-Phase1-Batch-047</x:t>
        </x:is>
      </x:c>
      <x:c r="AL472" s="187" t="n">
        <x:v>46242</x:v>
      </x:c>
      <x:c r="AM472" s="187" t="n">
        <x:v>46242</x:v>
      </x:c>
      <x:c r="AN472" t="inlineStr">
        <x:is>
          <x:t xml:space="preserve">Complete</x:t>
        </x:is>
      </x:c>
      <x:c r="AO472" t="inlineStr">
        <x:is>
          <x:t xml:space="preserve">Ready for Import</x:t>
        </x:is>
      </x:c>
      <x:c r="AP472" t="inlineStr">
        <x:is>
          <x:t xml:space="preserve">No Duplicate Found</x:t>
        </x:is>
      </x:c>
      <x:c r="AQ472" t="inlineStr">
        <x:is>
          <x:t xml:space="preserve">High</x:t>
        </x:is>
      </x:c>
      <x:c r="AR472" t="inlineStr">
        <x:is>
          <x:t xml:space="preserve">Official Lincoln University of Missouri resources reviewed. Source ownership was Private; official institutional information establishes Public HBCU and land-grant status. The 1866 founding, Jefferson City address, phone and application route were verified.</x:t>
        </x:is>
      </x:c>
    </x:row>
    <x:row r="473">
      <x:c r="A473" t="inlineStr">
        <x:is>
          <x:t xml:space="preserve">INS-USA-0376</x:t>
        </x:is>
      </x:c>
      <x:c r="B473" t="inlineStr">
        <x:is>
          <x:t xml:space="preserve">Lincoln University, Pennsylvania</x:t>
        </x:is>
      </x:c>
      <x:c r="C473" t="inlineStr">
        <x:is>
          <x:t xml:space="preserve">United States</x:t>
        </x:is>
      </x:c>
      <x:c r="D473" t="inlineStr">
        <x:is>
          <x:t xml:space="preserve">USA</x:t>
        </x:is>
      </x:c>
      <x:c r="E473" t="inlineStr">
        <x:is>
          <x:t xml:space="preserve">Lincoln University</x:t>
        </x:is>
      </x:c>
      <x:c r="F473" t="inlineStr">
        <x:is>
          <x:t xml:space="preserve">University</x:t>
        </x:is>
      </x:c>
      <x:c r="G473" t="inlineStr">
        <x:is>
          <x:t xml:space="preserve">Private</x:t>
        </x:is>
      </x:c>
      <x:c r="I473" t="inlineStr">
        <x:is>
          <x:t xml:space="preserve">https://nces.ed.gov/ipeds/datacenter/DataFiles.aspx</x:t>
        </x:is>
      </x:c>
      <x:c r="J473" t="inlineStr">
        <x:is>
          <x:t xml:space="preserve">Lincoln University</x:t>
        </x:is>
      </x:c>
      <x:c r="K473" t="inlineStr">
        <x:is>
          <x:t xml:space="preserve">Lincoln University</x:t>
        </x:is>
      </x:c>
      <x:c r="L473" t="inlineStr">
        <x:is>
          <x:t xml:space="preserve">LU</x:t>
        </x:is>
      </x:c>
      <x:c r="M473" t="inlineStr">
        <x:is>
          <x:t xml:space="preserve">University</x:t>
        </x:is>
      </x:c>
      <x:c r="N473" t="inlineStr">
        <x:is>
          <x:t xml:space="preserve">Public</x:t>
        </x:is>
      </x:c>
      <x:c r="O473" s="186" t="n">
        <x:v>1854</x:v>
      </x:c>
      <x:c r="P473" t="inlineStr">
        <x:is>
          <x:t xml:space="preserve">Lincoln University in Pennsylvania is a public state-related historically Black university founded in 1854. It is recognized as the nation’s first degree-granting historically Black college or university and offers undergraduate and graduate education in the liberal arts, sciences and professional fields. The main campus uses the Lincoln University, Pennsylvania postal designation in southern Chester County. Official university and admissions resources confirm its historic identity, Baltimore Pike address and current undergraduate application process.</x:t>
        </x:is>
      </x:c>
      <x:c r="Q473" t="inlineStr">
        <x:is>
          <x:t xml:space="preserve">North America</x:t>
        </x:is>
      </x:c>
      <x:c r="R473" t="inlineStr">
        <x:is>
          <x:t xml:space="preserve">Pennsylvania</x:t>
        </x:is>
      </x:c>
      <x:c r="S473" t="inlineStr">
        <x:is>
          <x:t xml:space="preserve">Lincoln University</x:t>
        </x:is>
      </x:c>
      <x:c r="T473" t="inlineStr">
        <x:is>
          <x:t xml:space="preserve">1570 Baltimore Pike, Lincoln University, PA 19352, United States</x:t>
        </x:is>
      </x:c>
      <x:c r="U473" t="inlineStr">
        <x:is>
          <x:t xml:space="preserve">https://www.google.com/maps/search/?api=1&amp;query=1570+Baltimore+Pike%2C+Lincoln+University%2C+PA+19352%2C+United+States</x:t>
        </x:is>
      </x:c>
      <x:c r="V473" t="inlineStr">
        <x:is>
          <x:t xml:space="preserve">https://www.lincoln.edu/</x:t>
        </x:is>
      </x:c>
      <x:c r="W473" t="inlineStr">
        <x:is>
          <x:t xml:space="preserve">Verified</x:t>
        </x:is>
      </x:c>
      <x:c r="X473" t="inlineStr">
        <x:is>
          <x:t xml:space="preserve">https://www.lincoln.edu/about/index.html</x:t>
        </x:is>
      </x:c>
      <x:c r="Y473" t="inlineStr">
        <x:is>
          <x:t xml:space="preserve">https://www.lincoln.edu/admissions/undergraduate/apply/index.html</x:t>
        </x:is>
      </x:c>
      <x:c r="Z473" t="inlineStr">
        <x:is>
          <x:t xml:space="preserve">https://nces.ed.gov/ipeds/datacenter/DataFiles.aspx</x:t>
        </x:is>
      </x:c>
      <x:c r="AA473" t="inlineStr">
        <x:is>
          <x:t xml:space="preserve">National Center for Education Statistics (NCES), U.S. Department of Education</x:t>
        </x:is>
      </x:c>
      <x:c r="AF473" t="inlineStr">
        <x:is>
          <x:t xml:space="preserve">Official University Website</x:t>
        </x:is>
      </x:c>
      <x:c r="AG473" t="inlineStr">
        <x:is>
          <x:t xml:space="preserve">https://www.lincoln.edu/about/index.html</x:t>
        </x:is>
      </x:c>
      <x:c r="AH473" t="inlineStr">
        <x:is>
          <x:t xml:space="preserve">484-365-8000</x:t>
        </x:is>
      </x:c>
      <x:c r="AJ473" t="inlineStr">
        <x:is>
          <x:t xml:space="preserve">North_America_Universities_Import_English_23_Countries_COMPLETE.xlsx</x:t>
        </x:is>
      </x:c>
      <x:c r="AK473" t="inlineStr">
        <x:is>
          <x:t xml:space="preserve">North-America-Phase1-Batch-047</x:t>
        </x:is>
      </x:c>
      <x:c r="AL473" s="187" t="n">
        <x:v>46242</x:v>
      </x:c>
      <x:c r="AM473" s="187" t="n">
        <x:v>46242</x:v>
      </x:c>
      <x:c r="AN473" t="inlineStr">
        <x:is>
          <x:t xml:space="preserve">Complete</x:t>
        </x:is>
      </x:c>
      <x:c r="AO473" t="inlineStr">
        <x:is>
          <x:t xml:space="preserve">Ready for Import</x:t>
        </x:is>
      </x:c>
      <x:c r="AP473" t="inlineStr">
        <x:is>
          <x:t xml:space="preserve">No Duplicate Found</x:t>
        </x:is>
      </x:c>
      <x:c r="AQ473" t="inlineStr">
        <x:is>
          <x:t xml:space="preserve">High</x:t>
        </x:is>
      </x:c>
      <x:c r="AR473" t="inlineStr">
        <x:is>
          <x:t xml:space="preserve">Official Lincoln University Pennsylvania About and admissions resources reviewed. Source ownership was Private; the university is a public state-related HBCU. The 1854 founding, main-campus address and undergraduate application pathway were verified.</x:t>
        </x:is>
      </x:c>
    </x:row>
    <x:row r="474">
      <x:c r="A474" t="inlineStr">
        <x:is>
          <x:t xml:space="preserve">INS-USA-0377</x:t>
        </x:is>
      </x:c>
      <x:c r="B474" t="inlineStr">
        <x:is>
          <x:t xml:space="preserve">Lindenwood University</x:t>
        </x:is>
      </x:c>
      <x:c r="C474" t="inlineStr">
        <x:is>
          <x:t xml:space="preserve">United States</x:t>
        </x:is>
      </x:c>
      <x:c r="D474" t="inlineStr">
        <x:is>
          <x:t xml:space="preserve">USA</x:t>
        </x:is>
      </x:c>
      <x:c r="E474" t="inlineStr">
        <x:is>
          <x:t xml:space="preserve">St. Charles</x:t>
        </x:is>
      </x:c>
      <x:c r="F474" t="inlineStr">
        <x:is>
          <x:t xml:space="preserve">University</x:t>
        </x:is>
      </x:c>
      <x:c r="G474" t="inlineStr">
        <x:is>
          <x:t xml:space="preserve">Private</x:t>
        </x:is>
      </x:c>
      <x:c r="I474" t="inlineStr">
        <x:is>
          <x:t xml:space="preserve">https://nces.ed.gov/ipeds/datacenter/DataFiles.aspx</x:t>
        </x:is>
      </x:c>
      <x:c r="J474" t="inlineStr">
        <x:is>
          <x:t xml:space="preserve">Lindenwood University</x:t>
        </x:is>
      </x:c>
      <x:c r="K474" t="inlineStr">
        <x:is>
          <x:t xml:space="preserve">Lindenwood University</x:t>
        </x:is>
      </x:c>
      <x:c r="M474" t="inlineStr">
        <x:is>
          <x:t xml:space="preserve">University</x:t>
        </x:is>
      </x:c>
      <x:c r="N474" t="inlineStr">
        <x:is>
          <x:t xml:space="preserve">Nonprofit</x:t>
        </x:is>
      </x:c>
      <x:c r="O474" s="186" t="n">
        <x:v>1827</x:v>
      </x:c>
      <x:c r="P474" t="inlineStr">
        <x:is>
          <x:t xml:space="preserve">Lindenwood University is a private nonprofit university in Saint Charles, Missouri, with institutional roots dating to 1827. It offers undergraduate, graduate and online programs across business, education, arts, sciences, communications, humanities and professional fields. The historic main campus is located on South Kingshighway Street in Saint Charles. Official admissions resources provide dedicated services for first-year, transfer, graduate, online and international students and confirm the university’s central contact information and application pathways.</x:t>
        </x:is>
      </x:c>
      <x:c r="Q474" t="inlineStr">
        <x:is>
          <x:t xml:space="preserve">North America</x:t>
        </x:is>
      </x:c>
      <x:c r="R474" t="inlineStr">
        <x:is>
          <x:t xml:space="preserve">Missouri</x:t>
        </x:is>
      </x:c>
      <x:c r="S474" t="inlineStr">
        <x:is>
          <x:t xml:space="preserve">St. Charles</x:t>
        </x:is>
      </x:c>
      <x:c r="T474" t="inlineStr">
        <x:is>
          <x:t xml:space="preserve">209 S Kingshighway Street, Saint Charles, MO 63301, United States</x:t>
        </x:is>
      </x:c>
      <x:c r="U474" t="inlineStr">
        <x:is>
          <x:t xml:space="preserve">https://www.google.com/maps/search/?api=1&amp;query=209+S+Kingshighway+Street%2C+Saint+Charles%2C+MO+63301%2C+United+States</x:t>
        </x:is>
      </x:c>
      <x:c r="V474" t="inlineStr">
        <x:is>
          <x:t xml:space="preserve">https://www.lindenwood.edu/</x:t>
        </x:is>
      </x:c>
      <x:c r="W474" t="inlineStr">
        <x:is>
          <x:t xml:space="preserve">Verified</x:t>
        </x:is>
      </x:c>
      <x:c r="X474" t="inlineStr">
        <x:is>
          <x:t xml:space="preserve">https://www.lindenwood.edu/about/</x:t>
        </x:is>
      </x:c>
      <x:c r="Y474" t="inlineStr">
        <x:is>
          <x:t xml:space="preserve">https://www.lindenwood.edu/admissions/</x:t>
        </x:is>
      </x:c>
      <x:c r="Z474" t="inlineStr">
        <x:is>
          <x:t xml:space="preserve">https://nces.ed.gov/ipeds/datacenter/DataFiles.aspx</x:t>
        </x:is>
      </x:c>
      <x:c r="AA474" t="inlineStr">
        <x:is>
          <x:t xml:space="preserve">National Center for Education Statistics (NCES), U.S. Department of Education</x:t>
        </x:is>
      </x:c>
      <x:c r="AF474" t="inlineStr">
        <x:is>
          <x:t xml:space="preserve">Official University Website</x:t>
        </x:is>
      </x:c>
      <x:c r="AG474" t="inlineStr">
        <x:is>
          <x:t xml:space="preserve">https://www.lindenwood.edu/about/</x:t>
        </x:is>
      </x:c>
      <x:c r="AH474" t="inlineStr">
        <x:is>
          <x:t xml:space="preserve">636-949-2000</x:t>
        </x:is>
      </x:c>
      <x:c r="AJ474" t="inlineStr">
        <x:is>
          <x:t xml:space="preserve">North_America_Universities_Import_English_23_Countries_COMPLETE.xlsx</x:t>
        </x:is>
      </x:c>
      <x:c r="AK474" t="inlineStr">
        <x:is>
          <x:t xml:space="preserve">North-America-Phase1-Batch-047</x:t>
        </x:is>
      </x:c>
      <x:c r="AL474" s="187" t="n">
        <x:v>46242</x:v>
      </x:c>
      <x:c r="AM474" s="187" t="n">
        <x:v>46242</x:v>
      </x:c>
      <x:c r="AN474" t="inlineStr">
        <x:is>
          <x:t xml:space="preserve">Complete</x:t>
        </x:is>
      </x:c>
      <x:c r="AO474" t="inlineStr">
        <x:is>
          <x:t xml:space="preserve">Ready for Import</x:t>
        </x:is>
      </x:c>
      <x:c r="AP474" t="inlineStr">
        <x:is>
          <x:t xml:space="preserve">No Duplicate Found</x:t>
        </x:is>
      </x:c>
      <x:c r="AQ474" t="inlineStr">
        <x:is>
          <x:t xml:space="preserve">High</x:t>
        </x:is>
      </x:c>
      <x:c r="AR474" t="inlineStr">
        <x:is>
          <x:t xml:space="preserve">Official Lindenwood About and admissions resources reviewed. Private nonprofit status, 1827 institutional roots, Saint Charles campus address, phone and application pathways were verified.</x:t>
        </x:is>
      </x:c>
    </x:row>
    <x:row r="475">
      <x:c r="A475" t="inlineStr">
        <x:is>
          <x:t xml:space="preserve">INS-USA-0378</x:t>
        </x:is>
      </x:c>
      <x:c r="B475" t="inlineStr">
        <x:is>
          <x:t xml:space="preserve">Lipscomb University</x:t>
        </x:is>
      </x:c>
      <x:c r="C475" t="inlineStr">
        <x:is>
          <x:t xml:space="preserve">United States</x:t>
        </x:is>
      </x:c>
      <x:c r="D475" t="inlineStr">
        <x:is>
          <x:t xml:space="preserve">USA</x:t>
        </x:is>
      </x:c>
      <x:c r="E475" t="inlineStr">
        <x:is>
          <x:t xml:space="preserve">Nashville</x:t>
        </x:is>
      </x:c>
      <x:c r="F475" t="inlineStr">
        <x:is>
          <x:t xml:space="preserve">University</x:t>
        </x:is>
      </x:c>
      <x:c r="G475" t="inlineStr">
        <x:is>
          <x:t xml:space="preserve">Private</x:t>
        </x:is>
      </x:c>
      <x:c r="I475" t="inlineStr">
        <x:is>
          <x:t xml:space="preserve">https://nces.ed.gov/ipeds/datacenter/DataFiles.aspx</x:t>
        </x:is>
      </x:c>
      <x:c r="J475" t="inlineStr">
        <x:is>
          <x:t xml:space="preserve">Lipscomb University</x:t>
        </x:is>
      </x:c>
      <x:c r="K475" t="inlineStr">
        <x:is>
          <x:t xml:space="preserve">Lipscomb University</x:t>
        </x:is>
      </x:c>
      <x:c r="M475" t="inlineStr">
        <x:is>
          <x:t xml:space="preserve">Religious University</x:t>
        </x:is>
      </x:c>
      <x:c r="N475" t="inlineStr">
        <x:is>
          <x:t xml:space="preserve">Nonprofit</x:t>
        </x:is>
      </x:c>
      <x:c r="O475" s="186" t="n">
        <x:v>1891</x:v>
      </x:c>
      <x:c r="P475" t="inlineStr">
        <x:is>
          <x:t xml:space="preserve">Lipscomb University is a private nonprofit Christian university in Nashville, Tennessee, founded in 1891 and associated with the Churches of Christ. The university offers undergraduate, graduate and professional programs in a residential campus setting and emphasizes faith-informed education, service and career preparation. Its main campus is located at One University Park Drive. Official admissions pages confirm the Nashville address, central contact information and a dedicated online undergraduate application portal.</x:t>
        </x:is>
      </x:c>
      <x:c r="Q475" t="inlineStr">
        <x:is>
          <x:t xml:space="preserve">North America</x:t>
        </x:is>
      </x:c>
      <x:c r="R475" t="inlineStr">
        <x:is>
          <x:t xml:space="preserve">Tennessee</x:t>
        </x:is>
      </x:c>
      <x:c r="S475" t="inlineStr">
        <x:is>
          <x:t xml:space="preserve">Nashville</x:t>
        </x:is>
      </x:c>
      <x:c r="T475" t="inlineStr">
        <x:is>
          <x:t xml:space="preserve">One University Park Drive, Nashville, TN 37204, United States</x:t>
        </x:is>
      </x:c>
      <x:c r="U475" t="inlineStr">
        <x:is>
          <x:t xml:space="preserve">https://www.google.com/maps/search/?api=1&amp;query=One+University+Park+Drive%2C+Nashville%2C+TN+37204%2C+United+States</x:t>
        </x:is>
      </x:c>
      <x:c r="V475" t="inlineStr">
        <x:is>
          <x:t xml:space="preserve">https://lipscomb.edu/</x:t>
        </x:is>
      </x:c>
      <x:c r="W475" t="inlineStr">
        <x:is>
          <x:t xml:space="preserve">Verified</x:t>
        </x:is>
      </x:c>
      <x:c r="X475" t="inlineStr">
        <x:is>
          <x:t xml:space="preserve">https://lipscomb.edu/about</x:t>
        </x:is>
      </x:c>
      <x:c r="Y475" t="inlineStr">
        <x:is>
          <x:t xml:space="preserve">https://admission.lipscomb.edu/apply/</x:t>
        </x:is>
      </x:c>
      <x:c r="Z475" t="inlineStr">
        <x:is>
          <x:t xml:space="preserve">https://nces.ed.gov/ipeds/datacenter/DataFiles.aspx</x:t>
        </x:is>
      </x:c>
      <x:c r="AA475" t="inlineStr">
        <x:is>
          <x:t xml:space="preserve">National Center for Education Statistics (NCES), U.S. Department of Education</x:t>
        </x:is>
      </x:c>
      <x:c r="AF475" t="inlineStr">
        <x:is>
          <x:t xml:space="preserve">Official University Website</x:t>
        </x:is>
      </x:c>
      <x:c r="AG475" t="inlineStr">
        <x:is>
          <x:t xml:space="preserve">https://lipscomb.edu/about</x:t>
        </x:is>
      </x:c>
      <x:c r="AH475" t="inlineStr">
        <x:is>
          <x:t xml:space="preserve">800-333-4358</x:t>
        </x:is>
      </x:c>
      <x:c r="AJ475" t="inlineStr">
        <x:is>
          <x:t xml:space="preserve">North_America_Universities_Import_English_23_Countries_COMPLETE.xlsx</x:t>
        </x:is>
      </x:c>
      <x:c r="AK475" t="inlineStr">
        <x:is>
          <x:t xml:space="preserve">North-America-Phase1-Batch-048</x:t>
        </x:is>
      </x:c>
      <x:c r="AL475" s="187" t="n">
        <x:v>46242</x:v>
      </x:c>
      <x:c r="AM475" s="187" t="n">
        <x:v>46242</x:v>
      </x:c>
      <x:c r="AN475" t="inlineStr">
        <x:is>
          <x:t xml:space="preserve">Complete</x:t>
        </x:is>
      </x:c>
      <x:c r="AO475" t="inlineStr">
        <x:is>
          <x:t xml:space="preserve">Ready for Import</x:t>
        </x:is>
      </x:c>
      <x:c r="AP475" t="inlineStr">
        <x:is>
          <x:t xml:space="preserve">No Duplicate Found</x:t>
        </x:is>
      </x:c>
      <x:c r="AQ475" t="inlineStr">
        <x:is>
          <x:t xml:space="preserve">High</x:t>
        </x:is>
      </x:c>
      <x:c r="AR475" t="inlineStr">
        <x:is>
          <x:t xml:space="preserve">Official Lipscomb admissions, contact and application pages reviewed. Christian nonprofit status, 1891 founding, Nashville address, phone and direct application portal were verified.</x:t>
        </x:is>
      </x:c>
    </x:row>
    <x:row r="476">
      <x:c r="A476" t="inlineStr">
        <x:is>
          <x:t xml:space="preserve">INS-USA-0379</x:t>
        </x:is>
      </x:c>
      <x:c r="B476" t="inlineStr">
        <x:is>
          <x:t xml:space="preserve">Lock Haven University</x:t>
        </x:is>
      </x:c>
      <x:c r="C476" t="inlineStr">
        <x:is>
          <x:t xml:space="preserve">United States</x:t>
        </x:is>
      </x:c>
      <x:c r="D476" t="inlineStr">
        <x:is>
          <x:t xml:space="preserve">USA</x:t>
        </x:is>
      </x:c>
      <x:c r="E476" t="inlineStr">
        <x:is>
          <x:t xml:space="preserve">Lock Haven</x:t>
        </x:is>
      </x:c>
      <x:c r="F476" t="inlineStr">
        <x:is>
          <x:t xml:space="preserve">University</x:t>
        </x:is>
      </x:c>
      <x:c r="G476" t="inlineStr">
        <x:is>
          <x:t xml:space="preserve">Private</x:t>
        </x:is>
      </x:c>
      <x:c r="I476" t="inlineStr">
        <x:is>
          <x:t xml:space="preserve">https://nces.ed.gov/ipeds/datacenter/DataFiles.aspx</x:t>
        </x:is>
      </x:c>
      <x:c r="J476" t="inlineStr">
        <x:is>
          <x:t xml:space="preserve">Commonwealth University of Pennsylvania — Lock Haven</x:t>
        </x:is>
      </x:c>
      <x:c r="K476" t="inlineStr">
        <x:is>
          <x:t xml:space="preserve">Commonwealth University of Pennsylvania — Lock Haven</x:t>
        </x:is>
      </x:c>
      <x:c r="M476" t="inlineStr">
        <x:is>
          <x:t xml:space="preserve">University Campus</x:t>
        </x:is>
      </x:c>
      <x:c r="N476" t="inlineStr">
        <x:is>
          <x:t xml:space="preserve">Public</x:t>
        </x:is>
      </x:c>
      <x:c r="O476" s="186" t="n">
        <x:v>1870</x:v>
      </x:c>
      <x:c r="P476" t="inlineStr">
        <x:is>
          <x:t xml:space="preserve">Lock Haven is now a campus of Commonwealth University of Pennsylvania, a public university created through the 2022 integration of Bloomsburg, Lock Haven and Mansfield universities. The Lock Haven campus traces its institutional history to 1870 and continues to provide undergraduate and graduate education in Lock Haven, Pennsylvania. Current admissions and student services are managed through Commonwealth University. Because the source record treats Lock Haven University as an independent institution, this row requires structural identity review before publication.</x:t>
        </x:is>
      </x:c>
      <x:c r="Q476" t="inlineStr">
        <x:is>
          <x:t xml:space="preserve">North America</x:t>
        </x:is>
      </x:c>
      <x:c r="R476" t="inlineStr">
        <x:is>
          <x:t xml:space="preserve">Pennsylvania</x:t>
        </x:is>
      </x:c>
      <x:c r="S476" t="inlineStr">
        <x:is>
          <x:t xml:space="preserve">Lock Haven</x:t>
        </x:is>
      </x:c>
      <x:c r="T476" t="inlineStr">
        <x:is>
          <x:t xml:space="preserve">401 N. Fairview Street, Lock Haven, PA 17745, United States</x:t>
        </x:is>
      </x:c>
      <x:c r="U476" t="inlineStr">
        <x:is>
          <x:t xml:space="preserve">https://www.google.com/maps/search/?api=1&amp;query=401+N.+Fairview+Street%2C+Lock+Haven%2C+PA+17745%2C+United+States</x:t>
        </x:is>
      </x:c>
      <x:c r="V476" t="inlineStr">
        <x:is>
          <x:t xml:space="preserve">https://www.commonwealthu.edu/</x:t>
        </x:is>
      </x:c>
      <x:c r="W476" t="inlineStr">
        <x:is>
          <x:t xml:space="preserve">Verified</x:t>
        </x:is>
      </x:c>
      <x:c r="X476" t="inlineStr">
        <x:is>
          <x:t xml:space="preserve">https://www.commonwealthu.edu/offices-directory/undergraduate-admissions-lock-haven</x:t>
        </x:is>
      </x:c>
      <x:c r="Y476" t="inlineStr">
        <x:is>
          <x:t xml:space="preserve">https://www.commonwealthu.edu/admissions/how-to-apply</x:t>
        </x:is>
      </x:c>
      <x:c r="Z476" t="inlineStr">
        <x:is>
          <x:t xml:space="preserve">https://nces.ed.gov/ipeds/datacenter/DataFiles.aspx</x:t>
        </x:is>
      </x:c>
      <x:c r="AA476" t="inlineStr">
        <x:is>
          <x:t xml:space="preserve">National Center for Education Statistics (NCES), U.S. Department of Education</x:t>
        </x:is>
      </x:c>
      <x:c r="AB476" t="inlineStr">
        <x:is>
          <x:t xml:space="preserve">https://www.passhe.edu/</x:t>
        </x:is>
      </x:c>
      <x:c r="AF476" t="inlineStr">
        <x:is>
          <x:t xml:space="preserve">Official University Website</x:t>
        </x:is>
      </x:c>
      <x:c r="AG476" t="inlineStr">
        <x:is>
          <x:t xml:space="preserve">https://www.commonwealthu.edu/offices-directory/undergraduate-admissions-lock-haven</x:t>
        </x:is>
      </x:c>
      <x:c r="AH476" t="inlineStr">
        <x:is>
          <x:t xml:space="preserve">570-484-2027</x:t>
        </x:is>
      </x:c>
      <x:c r="AJ476" t="inlineStr">
        <x:is>
          <x:t xml:space="preserve">North_America_Universities_Import_English_23_Countries_COMPLETE.xlsx</x:t>
        </x:is>
      </x:c>
      <x:c r="AK476" t="inlineStr">
        <x:is>
          <x:t xml:space="preserve">North-America-Phase1-Batch-048</x:t>
        </x:is>
      </x:c>
      <x:c r="AL476" s="187" t="n">
        <x:v>46242</x:v>
      </x:c>
      <x:c r="AM476" s="187" t="n">
        <x:v>46242</x:v>
      </x:c>
      <x:c r="AN476" t="inlineStr">
        <x:is>
          <x:t xml:space="preserve">Identity Review Required</x:t>
        </x:is>
      </x:c>
      <x:c r="AO476" t="inlineStr">
        <x:is>
          <x:t xml:space="preserve">Manual Review Required</x:t>
        </x:is>
      </x:c>
      <x:c r="AP476" t="inlineStr">
        <x:is>
          <x:t xml:space="preserve">No Duplicate Found</x:t>
        </x:is>
      </x:c>
      <x:c r="AQ476" t="inlineStr">
        <x:is>
          <x:t xml:space="preserve">High</x:t>
        </x:is>
      </x:c>
      <x:c r="AR476" t="inlineStr">
        <x:is>
          <x:t xml:space="preserve">Current official sources establish that Lock Haven is a campus of Commonwealth University of Pennsylvania, not an independent university. Source ownership was also Private; current status is Public. Keep the source ID for ordering, but perform structural identity review before publication.</x:t>
        </x:is>
      </x:c>
    </x:row>
    <x:row r="477">
      <x:c r="A477" t="inlineStr">
        <x:is>
          <x:t xml:space="preserve">INS-USA-0380</x:t>
        </x:is>
      </x:c>
      <x:c r="B477" t="inlineStr">
        <x:is>
          <x:t xml:space="preserve">Long Island University</x:t>
        </x:is>
      </x:c>
      <x:c r="C477" t="inlineStr">
        <x:is>
          <x:t xml:space="preserve">United States</x:t>
        </x:is>
      </x:c>
      <x:c r="D477" t="inlineStr">
        <x:is>
          <x:t xml:space="preserve">USA</x:t>
        </x:is>
      </x:c>
      <x:c r="E477" t="inlineStr">
        <x:is>
          <x:t xml:space="preserve">Brookville</x:t>
        </x:is>
      </x:c>
      <x:c r="F477" t="inlineStr">
        <x:is>
          <x:t xml:space="preserve">University</x:t>
        </x:is>
      </x:c>
      <x:c r="G477" t="inlineStr">
        <x:is>
          <x:t xml:space="preserve">Private</x:t>
        </x:is>
      </x:c>
      <x:c r="I477" t="inlineStr">
        <x:is>
          <x:t xml:space="preserve">https://nces.ed.gov/ipeds/datacenter/DataFiles.aspx</x:t>
        </x:is>
      </x:c>
      <x:c r="J477" t="inlineStr">
        <x:is>
          <x:t xml:space="preserve">Long Island University</x:t>
        </x:is>
      </x:c>
      <x:c r="K477" t="inlineStr">
        <x:is>
          <x:t xml:space="preserve">Long Island University</x:t>
        </x:is>
      </x:c>
      <x:c r="L477" t="inlineStr">
        <x:is>
          <x:t xml:space="preserve">LIU</x:t>
        </x:is>
      </x:c>
      <x:c r="M477" t="inlineStr">
        <x:is>
          <x:t xml:space="preserve">University</x:t>
        </x:is>
      </x:c>
      <x:c r="N477" t="inlineStr">
        <x:is>
          <x:t xml:space="preserve">Nonprofit</x:t>
        </x:is>
      </x:c>
      <x:c r="O477" s="186" t="n">
        <x:v>1926</x:v>
      </x:c>
      <x:c r="P477" t="inlineStr">
        <x:is>
          <x:t xml:space="preserve">Long Island University is a private nonprofit university in New York founded in 1926. LIU operates major campuses in Brooklyn and at LIU Post in Brookville, along with specialized and global programs. The source record’s Brookville location corresponds to the LIU Post campus, which houses substantial university operations and academic programs. Official admissions resources provide a university-wide application process and dedicated contact information for the Post campus at Northern Boulevard in Brookville.</x:t>
        </x:is>
      </x:c>
      <x:c r="Q477" t="inlineStr">
        <x:is>
          <x:t xml:space="preserve">North America</x:t>
        </x:is>
      </x:c>
      <x:c r="R477" t="inlineStr">
        <x:is>
          <x:t xml:space="preserve">New York</x:t>
        </x:is>
      </x:c>
      <x:c r="S477" t="inlineStr">
        <x:is>
          <x:t xml:space="preserve">Brookville</x:t>
        </x:is>
      </x:c>
      <x:c r="T477" t="inlineStr">
        <x:is>
          <x:t xml:space="preserve">720 Northern Boulevard, Brookville, NY 11548, United States</x:t>
        </x:is>
      </x:c>
      <x:c r="U477" t="inlineStr">
        <x:is>
          <x:t xml:space="preserve">https://www.google.com/maps/search/?api=1&amp;query=720+Northern+Boulevard%2C+Brookville%2C+NY+11548%2C+United+States</x:t>
        </x:is>
      </x:c>
      <x:c r="V477" t="inlineStr">
        <x:is>
          <x:t xml:space="preserve">https://www.liu.edu/</x:t>
        </x:is>
      </x:c>
      <x:c r="W477" t="inlineStr">
        <x:is>
          <x:t xml:space="preserve">Verified</x:t>
        </x:is>
      </x:c>
      <x:c r="X477" t="inlineStr">
        <x:is>
          <x:t xml:space="preserve">https://www.liu.edu/about</x:t>
        </x:is>
      </x:c>
      <x:c r="Y477" t="inlineStr">
        <x:is>
          <x:t xml:space="preserve">https://www.liu.edu/admissions/apply</x:t>
        </x:is>
      </x:c>
      <x:c r="Z477" t="inlineStr">
        <x:is>
          <x:t xml:space="preserve">https://nces.ed.gov/ipeds/datacenter/DataFiles.aspx</x:t>
        </x:is>
      </x:c>
      <x:c r="AA477" t="inlineStr">
        <x:is>
          <x:t xml:space="preserve">National Center for Education Statistics (NCES), U.S. Department of Education</x:t>
        </x:is>
      </x:c>
      <x:c r="AF477" t="inlineStr">
        <x:is>
          <x:t xml:space="preserve">Official University Website</x:t>
        </x:is>
      </x:c>
      <x:c r="AG477" t="inlineStr">
        <x:is>
          <x:t xml:space="preserve">https://www.liu.edu/about</x:t>
        </x:is>
      </x:c>
      <x:c r="AH477" t="inlineStr">
        <x:is>
          <x:t xml:space="preserve">516-299-2900</x:t>
        </x:is>
      </x:c>
      <x:c r="AJ477" t="inlineStr">
        <x:is>
          <x:t xml:space="preserve">North_America_Universities_Import_English_23_Countries_COMPLETE.xlsx</x:t>
        </x:is>
      </x:c>
      <x:c r="AK477" t="inlineStr">
        <x:is>
          <x:t xml:space="preserve">North-America-Phase1-Batch-048</x:t>
        </x:is>
      </x:c>
      <x:c r="AL477" s="187" t="n">
        <x:v>46242</x:v>
      </x:c>
      <x:c r="AM477" s="187" t="n">
        <x:v>46242</x:v>
      </x:c>
      <x:c r="AN477" t="inlineStr">
        <x:is>
          <x:t xml:space="preserve">Complete</x:t>
        </x:is>
      </x:c>
      <x:c r="AO477" t="inlineStr">
        <x:is>
          <x:t xml:space="preserve">Ready for Import</x:t>
        </x:is>
      </x:c>
      <x:c r="AP477" t="inlineStr">
        <x:is>
          <x:t xml:space="preserve">No Duplicate Found</x:t>
        </x:is>
      </x:c>
      <x:c r="AQ477" t="inlineStr">
        <x:is>
          <x:t xml:space="preserve">High</x:t>
        </x:is>
      </x:c>
      <x:c r="AR477" t="inlineStr">
        <x:is>
          <x:t xml:space="preserve">Official LIU admissions and contact resources reviewed. Private nonprofit status, 1926 founding, Brookville/LIU Post location, contact number and university-wide application pathway were verified.</x:t>
        </x:is>
      </x:c>
    </x:row>
    <x:row r="478">
      <x:c r="A478" t="inlineStr">
        <x:is>
          <x:t xml:space="preserve">INS-USA-0381</x:t>
        </x:is>
      </x:c>
      <x:c r="B478" t="inlineStr">
        <x:is>
          <x:t xml:space="preserve">Longwood University</x:t>
        </x:is>
      </x:c>
      <x:c r="C478" t="inlineStr">
        <x:is>
          <x:t xml:space="preserve">United States</x:t>
        </x:is>
      </x:c>
      <x:c r="D478" t="inlineStr">
        <x:is>
          <x:t xml:space="preserve">USA</x:t>
        </x:is>
      </x:c>
      <x:c r="E478" t="inlineStr">
        <x:is>
          <x:t xml:space="preserve">Farmville</x:t>
        </x:is>
      </x:c>
      <x:c r="F478" t="inlineStr">
        <x:is>
          <x:t xml:space="preserve">University</x:t>
        </x:is>
      </x:c>
      <x:c r="G478" t="inlineStr">
        <x:is>
          <x:t xml:space="preserve">Private</x:t>
        </x:is>
      </x:c>
      <x:c r="I478" t="inlineStr">
        <x:is>
          <x:t xml:space="preserve">https://nces.ed.gov/ipeds/datacenter/DataFiles.aspx</x:t>
        </x:is>
      </x:c>
      <x:c r="J478" t="inlineStr">
        <x:is>
          <x:t xml:space="preserve">Longwood University</x:t>
        </x:is>
      </x:c>
      <x:c r="K478" t="inlineStr">
        <x:is>
          <x:t xml:space="preserve">Longwood University</x:t>
        </x:is>
      </x:c>
      <x:c r="M478" t="inlineStr">
        <x:is>
          <x:t xml:space="preserve">University</x:t>
        </x:is>
      </x:c>
      <x:c r="N478" t="inlineStr">
        <x:is>
          <x:t xml:space="preserve">Public</x:t>
        </x:is>
      </x:c>
      <x:c r="O478" s="186" t="n">
        <x:v>1839</x:v>
      </x:c>
      <x:c r="P478" t="inlineStr">
        <x:is>
          <x:t xml:space="preserve">Longwood University is a public university in Farmville, Virginia, with institutional roots dating to 1839. It offers undergraduate and graduate programs in the liberal arts, sciences, business, education, health and professional fields within a residential campus community. Longwood emphasizes citizen leadership and close faculty engagement. Official admissions and contact pages identify the main university address on High Street in Farmville and provide an online application route for first-year, transfer, international and graduate applicants.</x:t>
        </x:is>
      </x:c>
      <x:c r="Q478" t="inlineStr">
        <x:is>
          <x:t xml:space="preserve">North America</x:t>
        </x:is>
      </x:c>
      <x:c r="R478" t="inlineStr">
        <x:is>
          <x:t xml:space="preserve">Virginia</x:t>
        </x:is>
      </x:c>
      <x:c r="S478" t="inlineStr">
        <x:is>
          <x:t xml:space="preserve">Farmville</x:t>
        </x:is>
      </x:c>
      <x:c r="T478" t="inlineStr">
        <x:is>
          <x:t xml:space="preserve">201 High Street, Farmville, VA 23909, United States</x:t>
        </x:is>
      </x:c>
      <x:c r="U478" t="inlineStr">
        <x:is>
          <x:t xml:space="preserve">https://www.google.com/maps/search/?api=1&amp;query=201+High+Street%2C+Farmville%2C+VA+23909%2C+United+States</x:t>
        </x:is>
      </x:c>
      <x:c r="V478" t="inlineStr">
        <x:is>
          <x:t xml:space="preserve">https://www.longwood.edu/</x:t>
        </x:is>
      </x:c>
      <x:c r="W478" t="inlineStr">
        <x:is>
          <x:t xml:space="preserve">Verified</x:t>
        </x:is>
      </x:c>
      <x:c r="X478" t="inlineStr">
        <x:is>
          <x:t xml:space="preserve">https://www.longwood.edu/about/</x:t>
        </x:is>
      </x:c>
      <x:c r="Y478" t="inlineStr">
        <x:is>
          <x:t xml:space="preserve">https://www.longwood.edu/apply/</x:t>
        </x:is>
      </x:c>
      <x:c r="Z478" t="inlineStr">
        <x:is>
          <x:t xml:space="preserve">https://nces.ed.gov/ipeds/datacenter/DataFiles.aspx</x:t>
        </x:is>
      </x:c>
      <x:c r="AA478" t="inlineStr">
        <x:is>
          <x:t xml:space="preserve">National Center for Education Statistics (NCES), U.S. Department of Education</x:t>
        </x:is>
      </x:c>
      <x:c r="AF478" t="inlineStr">
        <x:is>
          <x:t xml:space="preserve">Official University Website</x:t>
        </x:is>
      </x:c>
      <x:c r="AG478" t="inlineStr">
        <x:is>
          <x:t xml:space="preserve">https://www.longwood.edu/about/</x:t>
        </x:is>
      </x:c>
      <x:c r="AH478" t="inlineStr">
        <x:is>
          <x:t xml:space="preserve">434-395-2000</x:t>
        </x:is>
      </x:c>
      <x:c r="AJ478" t="inlineStr">
        <x:is>
          <x:t xml:space="preserve">North_America_Universities_Import_English_23_Countries_COMPLETE.xlsx</x:t>
        </x:is>
      </x:c>
      <x:c r="AK478" t="inlineStr">
        <x:is>
          <x:t xml:space="preserve">North-America-Phase1-Batch-048</x:t>
        </x:is>
      </x:c>
      <x:c r="AL478" s="187" t="n">
        <x:v>46242</x:v>
      </x:c>
      <x:c r="AM478" s="187" t="n">
        <x:v>46242</x:v>
      </x:c>
      <x:c r="AN478" t="inlineStr">
        <x:is>
          <x:t xml:space="preserve">Complete</x:t>
        </x:is>
      </x:c>
      <x:c r="AO478" t="inlineStr">
        <x:is>
          <x:t xml:space="preserve">Ready for Import</x:t>
        </x:is>
      </x:c>
      <x:c r="AP478" t="inlineStr">
        <x:is>
          <x:t xml:space="preserve">No Duplicate Found</x:t>
        </x:is>
      </x:c>
      <x:c r="AQ478" t="inlineStr">
        <x:is>
          <x:t xml:space="preserve">High</x:t>
        </x:is>
      </x:c>
      <x:c r="AR478" t="inlineStr">
        <x:is>
          <x:t xml:space="preserve">Official Longwood admissions and contact resources reviewed. Source ownership was Private; official university information establishes Public status. The 1839 roots, Farmville address, phone and application pathway were verified.</x:t>
        </x:is>
      </x:c>
    </x:row>
    <x:row r="479">
      <x:c r="A479" t="inlineStr">
        <x:is>
          <x:t xml:space="preserve">INS-USA-0382</x:t>
        </x:is>
      </x:c>
      <x:c r="B479" t="inlineStr">
        <x:is>
          <x:t xml:space="preserve">Louisiana State University</x:t>
        </x:is>
      </x:c>
      <x:c r="C479" t="inlineStr">
        <x:is>
          <x:t xml:space="preserve">United States</x:t>
        </x:is>
      </x:c>
      <x:c r="D479" t="inlineStr">
        <x:is>
          <x:t xml:space="preserve">USA</x:t>
        </x:is>
      </x:c>
      <x:c r="E479" t="inlineStr">
        <x:is>
          <x:t xml:space="preserve">Baton Rouge</x:t>
        </x:is>
      </x:c>
      <x:c r="F479" t="inlineStr">
        <x:is>
          <x:t xml:space="preserve">University</x:t>
        </x:is>
      </x:c>
      <x:c r="G479" t="inlineStr">
        <x:is>
          <x:t xml:space="preserve">Public</x:t>
        </x:is>
      </x:c>
      <x:c r="I479" t="inlineStr">
        <x:is>
          <x:t xml:space="preserve">https://nces.ed.gov/ipeds/datacenter/DataFiles.aspx</x:t>
        </x:is>
      </x:c>
      <x:c r="J479" t="inlineStr">
        <x:is>
          <x:t xml:space="preserve">Louisiana State University</x:t>
        </x:is>
      </x:c>
      <x:c r="K479" t="inlineStr">
        <x:is>
          <x:t xml:space="preserve">Louisiana State University</x:t>
        </x:is>
      </x:c>
      <x:c r="L479" t="inlineStr">
        <x:is>
          <x:t xml:space="preserve">LSU</x:t>
        </x:is>
      </x:c>
      <x:c r="M479" t="inlineStr">
        <x:is>
          <x:t xml:space="preserve">University</x:t>
        </x:is>
      </x:c>
      <x:c r="N479" t="inlineStr">
        <x:is>
          <x:t xml:space="preserve">Public</x:t>
        </x:is>
      </x:c>
      <x:c r="O479" s="186" t="n">
        <x:v>1860</x:v>
      </x:c>
      <x:c r="P479" t="inlineStr">
        <x:is>
          <x:t xml:space="preserve">Louisiana State University is a public land-grant research university in Baton Rouge, Louisiana, founded in 1860. LSU serves as the flagship university of the state and offers extensive undergraduate, graduate and professional education across arts and sciences, engineering, business, agriculture, design, education and other fields. The main campus is located in Baton Rouge. Official admissions resources confirm the university’s public status, central admissions contact and current application pathway for prospective undergraduate students.</x:t>
        </x:is>
      </x:c>
      <x:c r="Q479" t="inlineStr">
        <x:is>
          <x:t xml:space="preserve">North America</x:t>
        </x:is>
      </x:c>
      <x:c r="R479" t="inlineStr">
        <x:is>
          <x:t xml:space="preserve">Louisiana</x:t>
        </x:is>
      </x:c>
      <x:c r="S479" t="inlineStr">
        <x:is>
          <x:t xml:space="preserve">Baton Rouge</x:t>
        </x:is>
      </x:c>
      <x:c r="T479" t="inlineStr">
        <x:is>
          <x:t xml:space="preserve">Louisiana State University, Baton Rouge, LA 70803, United States</x:t>
        </x:is>
      </x:c>
      <x:c r="U479" t="inlineStr">
        <x:is>
          <x:t xml:space="preserve">https://www.google.com/maps/search/?api=1&amp;query=Louisiana+State+University%2C+Baton+Rouge%2C+LA+70803%2C+United+States</x:t>
        </x:is>
      </x:c>
      <x:c r="V479" t="inlineStr">
        <x:is>
          <x:t xml:space="preserve">https://www.lsu.edu/</x:t>
        </x:is>
      </x:c>
      <x:c r="W479" t="inlineStr">
        <x:is>
          <x:t xml:space="preserve">Verified</x:t>
        </x:is>
      </x:c>
      <x:c r="X479" t="inlineStr">
        <x:is>
          <x:t xml:space="preserve">https://www.lsu.edu/about/</x:t>
        </x:is>
      </x:c>
      <x:c r="Y479" t="inlineStr">
        <x:is>
          <x:t xml:space="preserve">https://www.lsu.edu/admissions/</x:t>
        </x:is>
      </x:c>
      <x:c r="Z479" t="inlineStr">
        <x:is>
          <x:t xml:space="preserve">https://nces.ed.gov/ipeds/datacenter/DataFiles.aspx</x:t>
        </x:is>
      </x:c>
      <x:c r="AA479" t="inlineStr">
        <x:is>
          <x:t xml:space="preserve">National Center for Education Statistics (NCES), U.S. Department of Education</x:t>
        </x:is>
      </x:c>
      <x:c r="AB479" t="inlineStr">
        <x:is>
          <x:t xml:space="preserve">https://www.lsu.edu/bos/</x:t>
        </x:is>
      </x:c>
      <x:c r="AF479" t="inlineStr">
        <x:is>
          <x:t xml:space="preserve">Official University Website</x:t>
        </x:is>
      </x:c>
      <x:c r="AG479" t="inlineStr">
        <x:is>
          <x:t xml:space="preserve">https://www.lsu.edu/about/</x:t>
        </x:is>
      </x:c>
      <x:c r="AH479" t="inlineStr">
        <x:is>
          <x:t xml:space="preserve">225-578-1175</x:t>
        </x:is>
      </x:c>
      <x:c r="AJ479" t="inlineStr">
        <x:is>
          <x:t xml:space="preserve">North_America_Universities_Import_English_23_Countries_COMPLETE.xlsx</x:t>
        </x:is>
      </x:c>
      <x:c r="AK479" t="inlineStr">
        <x:is>
          <x:t xml:space="preserve">North-America-Phase1-Batch-048</x:t>
        </x:is>
      </x:c>
      <x:c r="AL479" s="187" t="n">
        <x:v>46242</x:v>
      </x:c>
      <x:c r="AM479" s="187" t="n">
        <x:v>46242</x:v>
      </x:c>
      <x:c r="AN479" t="inlineStr">
        <x:is>
          <x:t xml:space="preserve">Complete</x:t>
        </x:is>
      </x:c>
      <x:c r="AO479" t="inlineStr">
        <x:is>
          <x:t xml:space="preserve">Ready for Import</x:t>
        </x:is>
      </x:c>
      <x:c r="AP479" t="inlineStr">
        <x:is>
          <x:t xml:space="preserve">No Duplicate Found</x:t>
        </x:is>
      </x:c>
      <x:c r="AQ479" t="inlineStr">
        <x:is>
          <x:t xml:space="preserve">High</x:t>
        </x:is>
      </x:c>
      <x:c r="AR479" t="inlineStr">
        <x:is>
          <x:t xml:space="preserve">Official LSU About and admissions resources reviewed. Public land-grant status, 1860 founding, Baton Rouge campus and current admissions contact were verified.</x:t>
        </x:is>
      </x:c>
    </x:row>
    <x:row r="480">
      <x:c r="A480" t="inlineStr">
        <x:is>
          <x:t xml:space="preserve">INS-USA-0383</x:t>
        </x:is>
      </x:c>
      <x:c r="B480" t="inlineStr">
        <x:is>
          <x:t xml:space="preserve">Louisiana State University Health Sciences Center New Orleans</x:t>
        </x:is>
      </x:c>
      <x:c r="C480" t="inlineStr">
        <x:is>
          <x:t xml:space="preserve">United States</x:t>
        </x:is>
      </x:c>
      <x:c r="D480" t="inlineStr">
        <x:is>
          <x:t xml:space="preserve">USA</x:t>
        </x:is>
      </x:c>
      <x:c r="E480" t="inlineStr">
        <x:is>
          <x:t xml:space="preserve">New Orleans</x:t>
        </x:is>
      </x:c>
      <x:c r="F480" t="inlineStr">
        <x:is>
          <x:t xml:space="preserve">Medical University</x:t>
        </x:is>
      </x:c>
      <x:c r="G480" t="inlineStr">
        <x:is>
          <x:t xml:space="preserve">Public</x:t>
        </x:is>
      </x:c>
      <x:c r="I480" t="inlineStr">
        <x:is>
          <x:t xml:space="preserve">https://nces.ed.gov/ipeds/datacenter/DataFiles.aspx</x:t>
        </x:is>
      </x:c>
      <x:c r="J480" t="inlineStr">
        <x:is>
          <x:t xml:space="preserve">Louisiana State University Health Sciences Center New Orleans</x:t>
        </x:is>
      </x:c>
      <x:c r="K480" t="inlineStr">
        <x:is>
          <x:t xml:space="preserve">Louisiana State University Health Sciences Center New Orleans</x:t>
        </x:is>
      </x:c>
      <x:c r="L480" t="inlineStr">
        <x:is>
          <x:t xml:space="preserve">LSU Health New Orleans</x:t>
        </x:is>
      </x:c>
      <x:c r="M480" t="inlineStr">
        <x:is>
          <x:t xml:space="preserve">Medical University</x:t>
        </x:is>
      </x:c>
      <x:c r="N480" t="inlineStr">
        <x:is>
          <x:t xml:space="preserve">Public</x:t>
        </x:is>
      </x:c>
      <x:c r="O480" s="186" t="n">
        <x:v>1931</x:v>
      </x:c>
      <x:c r="P480" t="inlineStr">
        <x:is>
          <x:t xml:space="preserve">Louisiana State University Health Sciences Center New Orleans is a public academic health sciences institution in New Orleans, Louisiana, with roots in the LSU School of Medicine established in 1931. LSU Health New Orleans includes schools and programs in medicine, dentistry, nursing, allied health, public health and graduate studies. Its central administration is located on Bolivar Street in the city’s medical district. Admissions are organized by individual schools, so there is no single university-wide application portal for all programs.</x:t>
        </x:is>
      </x:c>
      <x:c r="Q480" t="inlineStr">
        <x:is>
          <x:t xml:space="preserve">North America</x:t>
        </x:is>
      </x:c>
      <x:c r="R480" t="inlineStr">
        <x:is>
          <x:t xml:space="preserve">Louisiana</x:t>
        </x:is>
      </x:c>
      <x:c r="S480" t="inlineStr">
        <x:is>
          <x:t xml:space="preserve">New Orleans</x:t>
        </x:is>
      </x:c>
      <x:c r="T480" t="inlineStr">
        <x:is>
          <x:t xml:space="preserve">433 Bolivar Street, New Orleans, LA 70112, United States</x:t>
        </x:is>
      </x:c>
      <x:c r="U480" t="inlineStr">
        <x:is>
          <x:t xml:space="preserve">https://www.google.com/maps/search/?api=1&amp;query=433+Bolivar+Street%2C+New+Orleans%2C+LA+70112%2C+United+States</x:t>
        </x:is>
      </x:c>
      <x:c r="V480" t="inlineStr">
        <x:is>
          <x:t xml:space="preserve">https://www.lsuhsc.edu/</x:t>
        </x:is>
      </x:c>
      <x:c r="W480" t="inlineStr">
        <x:is>
          <x:t xml:space="preserve">Verified</x:t>
        </x:is>
      </x:c>
      <x:c r="X480" t="str">
        <x:v>https://www.lsuhsc.edu/news/fast_facts.aspx</x:v>
      </x:c>
      <x:c r="Z480" t="inlineStr">
        <x:is>
          <x:t xml:space="preserve">https://nces.ed.gov/ipeds/datacenter/DataFiles.aspx</x:t>
        </x:is>
      </x:c>
      <x:c r="AA480" t="inlineStr">
        <x:is>
          <x:t xml:space="preserve">National Center for Education Statistics (NCES), U.S. Department of Education</x:t>
        </x:is>
      </x:c>
      <x:c r="AB480" t="inlineStr">
        <x:is>
          <x:t xml:space="preserve">https://www.lsu.edu/bos/</x:t>
        </x:is>
      </x:c>
      <x:c r="AF480" t="inlineStr">
        <x:is>
          <x:t xml:space="preserve">Official University Website</x:t>
        </x:is>
      </x:c>
      <x:c r="AG480" t="str">
        <x:v>https://www.lsuhsc.edu/news/fast_facts.aspx</x:v>
      </x:c>
      <x:c r="AH480" t="inlineStr">
        <x:is>
          <x:t xml:space="preserve">504-568-4808</x:t>
        </x:is>
      </x:c>
      <x:c r="AJ480" t="inlineStr">
        <x:is>
          <x:t xml:space="preserve">North_America_Universities_Import_English_23_Countries_COMPLETE.xlsx</x:t>
        </x:is>
      </x:c>
      <x:c r="AK480" t="inlineStr">
        <x:is>
          <x:t xml:space="preserve">North-America-Phase1-Batch-048</x:t>
        </x:is>
      </x:c>
      <x:c r="AL480" s="187" t="n">
        <x:v>46242</x:v>
      </x:c>
      <x:c r="AM480" s="187" t="n">
        <x:v>46242</x:v>
      </x:c>
      <x:c r="AN480" t="inlineStr">
        <x:is>
          <x:t xml:space="preserve">Complete</x:t>
        </x:is>
      </x:c>
      <x:c r="AO480" t="inlineStr">
        <x:is>
          <x:t xml:space="preserve">Ready for Import</x:t>
        </x:is>
      </x:c>
      <x:c r="AP480" t="inlineStr">
        <x:is>
          <x:t xml:space="preserve">No Duplicate Found</x:t>
        </x:is>
      </x:c>
      <x:c r="AQ480" t="inlineStr">
        <x:is>
          <x:t xml:space="preserve">High</x:t>
        </x:is>
      </x:c>
      <x:c r="AR480" t="str">
        <x:v>Official LSU Health New Orleans institutional, Fast Facts, and Admissions &amp; Aid resources reviewed. Public health-sciences status, 1931 founding, New Orleans address and phone were verified. Admissions are administered by individual schools; no single institution-wide application portal applies across all LSU Health schools, so the application-portal field is intentionally blank.</x:v>
      </x:c>
    </x:row>
    <x:row r="481">
      <x:c r="A481" t="inlineStr">
        <x:is>
          <x:t xml:space="preserve">INS-USA-0384</x:t>
        </x:is>
      </x:c>
      <x:c r="B481" t="inlineStr">
        <x:is>
          <x:t xml:space="preserve">Louisiana State University Shreveport</x:t>
        </x:is>
      </x:c>
      <x:c r="C481" t="inlineStr">
        <x:is>
          <x:t xml:space="preserve">United States</x:t>
        </x:is>
      </x:c>
      <x:c r="D481" t="inlineStr">
        <x:is>
          <x:t xml:space="preserve">USA</x:t>
        </x:is>
      </x:c>
      <x:c r="E481" t="inlineStr">
        <x:is>
          <x:t xml:space="preserve">Shreveport</x:t>
        </x:is>
      </x:c>
      <x:c r="F481" t="inlineStr">
        <x:is>
          <x:t xml:space="preserve">University</x:t>
        </x:is>
      </x:c>
      <x:c r="G481" t="inlineStr">
        <x:is>
          <x:t xml:space="preserve">Public</x:t>
        </x:is>
      </x:c>
      <x:c r="I481" t="inlineStr">
        <x:is>
          <x:t xml:space="preserve">https://nces.ed.gov/ipeds/datacenter/DataFiles.aspx</x:t>
        </x:is>
      </x:c>
      <x:c r="J481" t="inlineStr">
        <x:is>
          <x:t xml:space="preserve">Louisiana State University Shreveport</x:t>
        </x:is>
      </x:c>
      <x:c r="K481" t="inlineStr">
        <x:is>
          <x:t xml:space="preserve">Louisiana State University Shreveport</x:t>
        </x:is>
      </x:c>
      <x:c r="L481" t="inlineStr">
        <x:is>
          <x:t xml:space="preserve">LSUS</x:t>
        </x:is>
      </x:c>
      <x:c r="M481" t="inlineStr">
        <x:is>
          <x:t xml:space="preserve">University</x:t>
        </x:is>
      </x:c>
      <x:c r="N481" t="inlineStr">
        <x:is>
          <x:t xml:space="preserve">Public</x:t>
        </x:is>
      </x:c>
      <x:c r="O481" s="186" t="n">
        <x:v>1967</x:v>
      </x:c>
      <x:c r="P481" t="inlineStr">
        <x:is>
          <x:t xml:space="preserve">Louisiana State University Shreveport is a public university in Shreveport, Louisiana, founded in 1967. As part of LSU, LSUS provides undergraduate and graduate education across business, sciences, humanities, education, health-related fields and other disciplines, with both campus-based and online offerings. The main campus is located at One University Place. Official university and application resources confirm the Shreveport address, public status, recruitment contact and a dedicated online application portal for prospective students.</x:t>
        </x:is>
      </x:c>
      <x:c r="Q481" t="inlineStr">
        <x:is>
          <x:t xml:space="preserve">North America</x:t>
        </x:is>
      </x:c>
      <x:c r="R481" t="inlineStr">
        <x:is>
          <x:t xml:space="preserve">Louisiana</x:t>
        </x:is>
      </x:c>
      <x:c r="S481" t="inlineStr">
        <x:is>
          <x:t xml:space="preserve">Shreveport</x:t>
        </x:is>
      </x:c>
      <x:c r="T481" t="inlineStr">
        <x:is>
          <x:t xml:space="preserve">1 University Place, Shreveport, LA 71115, United States</x:t>
        </x:is>
      </x:c>
      <x:c r="U481" t="inlineStr">
        <x:is>
          <x:t xml:space="preserve">https://www.google.com/maps/search/?api=1&amp;query=1+University+Place%2C+Shreveport%2C+LA+71115%2C+United+States</x:t>
        </x:is>
      </x:c>
      <x:c r="V481" t="inlineStr">
        <x:is>
          <x:t xml:space="preserve">https://www.lsus.edu/</x:t>
        </x:is>
      </x:c>
      <x:c r="W481" t="inlineStr">
        <x:is>
          <x:t xml:space="preserve">Verified</x:t>
        </x:is>
      </x:c>
      <x:c r="X481" t="inlineStr">
        <x:is>
          <x:t xml:space="preserve">https://www.lsus.edu/</x:t>
        </x:is>
      </x:c>
      <x:c r="Y481" t="inlineStr">
        <x:is>
          <x:t xml:space="preserve">https://apply.lsus.edu/</x:t>
        </x:is>
      </x:c>
      <x:c r="Z481" t="inlineStr">
        <x:is>
          <x:t xml:space="preserve">https://nces.ed.gov/ipeds/datacenter/DataFiles.aspx</x:t>
        </x:is>
      </x:c>
      <x:c r="AA481" t="inlineStr">
        <x:is>
          <x:t xml:space="preserve">National Center for Education Statistics (NCES), U.S. Department of Education</x:t>
        </x:is>
      </x:c>
      <x:c r="AB481" t="inlineStr">
        <x:is>
          <x:t xml:space="preserve">https://www.lsu.edu/bos/</x:t>
        </x:is>
      </x:c>
      <x:c r="AF481" t="inlineStr">
        <x:is>
          <x:t xml:space="preserve">Official University Website</x:t>
        </x:is>
      </x:c>
      <x:c r="AG481" t="inlineStr">
        <x:is>
          <x:t xml:space="preserve">https://www.lsus.edu/</x:t>
        </x:is>
      </x:c>
      <x:c r="AH481" t="inlineStr">
        <x:is>
          <x:t xml:space="preserve">318-797-5061</x:t>
        </x:is>
      </x:c>
      <x:c r="AJ481" t="inlineStr">
        <x:is>
          <x:t xml:space="preserve">North_America_Universities_Import_English_23_Countries_COMPLETE.xlsx</x:t>
        </x:is>
      </x:c>
      <x:c r="AK481" t="inlineStr">
        <x:is>
          <x:t xml:space="preserve">North-America-Phase1-Batch-048</x:t>
        </x:is>
      </x:c>
      <x:c r="AL481" s="187" t="n">
        <x:v>46242</x:v>
      </x:c>
      <x:c r="AM481" s="187" t="n">
        <x:v>46242</x:v>
      </x:c>
      <x:c r="AN481" t="inlineStr">
        <x:is>
          <x:t xml:space="preserve">Complete</x:t>
        </x:is>
      </x:c>
      <x:c r="AO481" t="inlineStr">
        <x:is>
          <x:t xml:space="preserve">Ready for Import</x:t>
        </x:is>
      </x:c>
      <x:c r="AP481" t="inlineStr">
        <x:is>
          <x:t xml:space="preserve">No Duplicate Found</x:t>
        </x:is>
      </x:c>
      <x:c r="AQ481" t="inlineStr">
        <x:is>
          <x:t xml:space="preserve">High</x:t>
        </x:is>
      </x:c>
      <x:c r="AR481" t="inlineStr">
        <x:is>
          <x:t xml:space="preserve">Official LSUS website and application portal reviewed. Public LSU-affiliated status, 1967 founding, Shreveport address, recruitment phone and online application route were verified.</x:t>
        </x:is>
      </x:c>
    </x:row>
    <x:row r="482">
      <x:c r="A482" t="inlineStr">
        <x:is>
          <x:t xml:space="preserve">INS-USA-0385</x:t>
        </x:is>
      </x:c>
      <x:c r="B482" t="inlineStr">
        <x:is>
          <x:t xml:space="preserve">Louisiana Tech University</x:t>
        </x:is>
      </x:c>
      <x:c r="C482" t="inlineStr">
        <x:is>
          <x:t xml:space="preserve">United States</x:t>
        </x:is>
      </x:c>
      <x:c r="D482" t="inlineStr">
        <x:is>
          <x:t xml:space="preserve">USA</x:t>
        </x:is>
      </x:c>
      <x:c r="E482" t="inlineStr">
        <x:is>
          <x:t xml:space="preserve">Ruston</x:t>
        </x:is>
      </x:c>
      <x:c r="F482" t="inlineStr">
        <x:is>
          <x:t xml:space="preserve">Technical University</x:t>
        </x:is>
      </x:c>
      <x:c r="G482" t="inlineStr">
        <x:is>
          <x:t xml:space="preserve">Private</x:t>
        </x:is>
      </x:c>
      <x:c r="I482" t="inlineStr">
        <x:is>
          <x:t xml:space="preserve">https://nces.ed.gov/ipeds/datacenter/DataFiles.aspx</x:t>
        </x:is>
      </x:c>
      <x:c r="J482" t="inlineStr">
        <x:is>
          <x:t xml:space="preserve">Louisiana Tech University</x:t>
        </x:is>
      </x:c>
      <x:c r="K482" t="inlineStr">
        <x:is>
          <x:t xml:space="preserve">Louisiana Tech University</x:t>
        </x:is>
      </x:c>
      <x:c r="L482" t="inlineStr">
        <x:is>
          <x:t xml:space="preserve">Louisiana Tech</x:t>
        </x:is>
      </x:c>
      <x:c r="M482" t="inlineStr">
        <x:is>
          <x:t xml:space="preserve">Technical University</x:t>
        </x:is>
      </x:c>
      <x:c r="N482" t="inlineStr">
        <x:is>
          <x:t xml:space="preserve">Public</x:t>
        </x:is>
      </x:c>
      <x:c r="O482" s="186" t="n">
        <x:v>1894</x:v>
      </x:c>
      <x:c r="P482" t="inlineStr">
        <x:is>
          <x:t xml:space="preserve">Louisiana Tech University is a public research university in Ruston, Louisiana, founded in 1894. It is a member of the University of Louisiana System and offers undergraduate and graduate programs with major strengths in engineering, technology, business, sciences, education, liberal arts and applied research. The university’s main address is on Mayfield Avenue in Ruston. Official admissions and institutional resources confirm its public status, central phone number and current application process.</x:t>
        </x:is>
      </x:c>
      <x:c r="Q482" t="inlineStr">
        <x:is>
          <x:t xml:space="preserve">North America</x:t>
        </x:is>
      </x:c>
      <x:c r="R482" t="inlineStr">
        <x:is>
          <x:t xml:space="preserve">Louisiana</x:t>
        </x:is>
      </x:c>
      <x:c r="S482" t="inlineStr">
        <x:is>
          <x:t xml:space="preserve">Ruston</x:t>
        </x:is>
      </x:c>
      <x:c r="T482" t="inlineStr">
        <x:is>
          <x:t xml:space="preserve">201 Mayfield Avenue, Ruston, LA 71272, United States</x:t>
        </x:is>
      </x:c>
      <x:c r="U482" t="inlineStr">
        <x:is>
          <x:t xml:space="preserve">https://www.google.com/maps/search/?api=1&amp;query=201+Mayfield+Avenue%2C+Ruston%2C+LA+71272%2C+United+States</x:t>
        </x:is>
      </x:c>
      <x:c r="V482" t="inlineStr">
        <x:is>
          <x:t xml:space="preserve">https://www.latech.edu/</x:t>
        </x:is>
      </x:c>
      <x:c r="W482" t="inlineStr">
        <x:is>
          <x:t xml:space="preserve">Verified</x:t>
        </x:is>
      </x:c>
      <x:c r="X482" t="inlineStr">
        <x:is>
          <x:t xml:space="preserve">https://www.latech.edu/admissions/</x:t>
        </x:is>
      </x:c>
      <x:c r="Y482" t="inlineStr">
        <x:is>
          <x:t xml:space="preserve">https://www.latech.edu/admissions/apply/</x:t>
        </x:is>
      </x:c>
      <x:c r="Z482" t="inlineStr">
        <x:is>
          <x:t xml:space="preserve">https://nces.ed.gov/ipeds/datacenter/DataFiles.aspx</x:t>
        </x:is>
      </x:c>
      <x:c r="AA482" t="inlineStr">
        <x:is>
          <x:t xml:space="preserve">National Center for Education Statistics (NCES), U.S. Department of Education</x:t>
        </x:is>
      </x:c>
      <x:c r="AB482" t="inlineStr">
        <x:is>
          <x:t xml:space="preserve">https://www.ulsystem.edu/</x:t>
        </x:is>
      </x:c>
      <x:c r="AF482" t="inlineStr">
        <x:is>
          <x:t xml:space="preserve">Official University Website</x:t>
        </x:is>
      </x:c>
      <x:c r="AG482" t="inlineStr">
        <x:is>
          <x:t xml:space="preserve">https://www.latech.edu/admissions/</x:t>
        </x:is>
      </x:c>
      <x:c r="AH482" t="inlineStr">
        <x:is>
          <x:t xml:space="preserve">318-257-2000</x:t>
        </x:is>
      </x:c>
      <x:c r="AJ482" t="inlineStr">
        <x:is>
          <x:t xml:space="preserve">North_America_Universities_Import_English_23_Countries_COMPLETE.xlsx</x:t>
        </x:is>
      </x:c>
      <x:c r="AK482" t="inlineStr">
        <x:is>
          <x:t xml:space="preserve">North-America-Phase1-Batch-048</x:t>
        </x:is>
      </x:c>
      <x:c r="AL482" s="187" t="n">
        <x:v>46242</x:v>
      </x:c>
      <x:c r="AM482" s="187" t="n">
        <x:v>46242</x:v>
      </x:c>
      <x:c r="AN482" t="inlineStr">
        <x:is>
          <x:t xml:space="preserve">Complete</x:t>
        </x:is>
      </x:c>
      <x:c r="AO482" t="inlineStr">
        <x:is>
          <x:t xml:space="preserve">Ready for Import</x:t>
        </x:is>
      </x:c>
      <x:c r="AP482" t="inlineStr">
        <x:is>
          <x:t xml:space="preserve">No Duplicate Found</x:t>
        </x:is>
      </x:c>
      <x:c r="AQ482" t="inlineStr">
        <x:is>
          <x:t xml:space="preserve">High</x:t>
        </x:is>
      </x:c>
      <x:c r="AR482" t="inlineStr">
        <x:is>
          <x:t xml:space="preserve">Official Louisiana Tech admissions and institutional resources reviewed. Source ownership was Private; official information establishes Public status and University of Louisiana System membership. The 1894 founding, Ruston address, phone and application route were verified.</x:t>
        </x:is>
      </x:c>
    </x:row>
    <x:row r="483">
      <x:c r="A483" t="inlineStr">
        <x:is>
          <x:t xml:space="preserve">INS-USA-0386</x:t>
        </x:is>
      </x:c>
      <x:c r="B483" t="inlineStr">
        <x:is>
          <x:t xml:space="preserve">Loyola Marymount University</x:t>
        </x:is>
      </x:c>
      <x:c r="C483" t="inlineStr">
        <x:is>
          <x:t xml:space="preserve">United States</x:t>
        </x:is>
      </x:c>
      <x:c r="D483" t="inlineStr">
        <x:is>
          <x:t xml:space="preserve">USA</x:t>
        </x:is>
      </x:c>
      <x:c r="E483" t="inlineStr">
        <x:is>
          <x:t xml:space="preserve">Los Angeles</x:t>
        </x:is>
      </x:c>
      <x:c r="F483" t="inlineStr">
        <x:is>
          <x:t xml:space="preserve">University</x:t>
        </x:is>
      </x:c>
      <x:c r="G483" t="inlineStr">
        <x:is>
          <x:t xml:space="preserve">Private</x:t>
        </x:is>
      </x:c>
      <x:c r="I483" t="inlineStr">
        <x:is>
          <x:t xml:space="preserve">https://nces.ed.gov/ipeds/datacenter/DataFiles.aspx</x:t>
        </x:is>
      </x:c>
      <x:c r="J483" t="inlineStr">
        <x:is>
          <x:t xml:space="preserve">Loyola Marymount University</x:t>
        </x:is>
      </x:c>
      <x:c r="K483" t="inlineStr">
        <x:is>
          <x:t xml:space="preserve">Loyola Marymount University</x:t>
        </x:is>
      </x:c>
      <x:c r="L483" t="inlineStr">
        <x:is>
          <x:t xml:space="preserve">LMU</x:t>
        </x:is>
      </x:c>
      <x:c r="M483" t="inlineStr">
        <x:is>
          <x:t xml:space="preserve">Religious University</x:t>
        </x:is>
      </x:c>
      <x:c r="N483" t="inlineStr">
        <x:is>
          <x:t xml:space="preserve">Nonprofit</x:t>
        </x:is>
      </x:c>
      <x:c r="O483" s="186" t="n">
        <x:v>1911</x:v>
      </x:c>
      <x:c r="P483" t="inlineStr">
        <x:is>
          <x:t xml:space="preserve">Loyola Marymount University is a private nonprofit Catholic university in Los Angeles, California, whose institutional roots date to 1911. LMU combines Jesuit and Marymount educational traditions and offers undergraduate, graduate and professional programs across liberal arts, business, communication and fine arts, science and engineering, education, film and television, and law. Its Westchester main campus is located at 1 LMU Drive. Official enrollment and admissions pages confirm the campus address, phone and current application pathways.</x:t>
        </x:is>
      </x:c>
      <x:c r="Q483" t="inlineStr">
        <x:is>
          <x:t xml:space="preserve">North America</x:t>
        </x:is>
      </x:c>
      <x:c r="R483" t="inlineStr">
        <x:is>
          <x:t xml:space="preserve">California</x:t>
        </x:is>
      </x:c>
      <x:c r="S483" t="inlineStr">
        <x:is>
          <x:t xml:space="preserve">Los Angeles</x:t>
        </x:is>
      </x:c>
      <x:c r="T483" t="inlineStr">
        <x:is>
          <x:t xml:space="preserve">1 LMU Drive, Los Angeles, CA 90045, United States</x:t>
        </x:is>
      </x:c>
      <x:c r="U483" t="inlineStr">
        <x:is>
          <x:t xml:space="preserve">https://www.google.com/maps/search/?api=1&amp;query=1+LMU+Drive%2C+Los+Angeles%2C+CA+90045%2C+United+States</x:t>
        </x:is>
      </x:c>
      <x:c r="V483" t="inlineStr">
        <x:is>
          <x:t xml:space="preserve">https://www.lmu.edu/</x:t>
        </x:is>
      </x:c>
      <x:c r="W483" t="inlineStr">
        <x:is>
          <x:t xml:space="preserve">Verified</x:t>
        </x:is>
      </x:c>
      <x:c r="X483" t="inlineStr">
        <x:is>
          <x:t xml:space="preserve">https://www.lmu.edu/about/</x:t>
        </x:is>
      </x:c>
      <x:c r="Y483" t="inlineStr">
        <x:is>
          <x:t xml:space="preserve">https://www.lmu.edu/admissioninformation/</x:t>
        </x:is>
      </x:c>
      <x:c r="Z483" t="inlineStr">
        <x:is>
          <x:t xml:space="preserve">https://nces.ed.gov/ipeds/datacenter/DataFiles.aspx</x:t>
        </x:is>
      </x:c>
      <x:c r="AA483" t="inlineStr">
        <x:is>
          <x:t xml:space="preserve">National Center for Education Statistics (NCES), U.S. Department of Education</x:t>
        </x:is>
      </x:c>
      <x:c r="AF483" t="inlineStr">
        <x:is>
          <x:t xml:space="preserve">Official University Website</x:t>
        </x:is>
      </x:c>
      <x:c r="AG483" t="inlineStr">
        <x:is>
          <x:t xml:space="preserve">https://www.lmu.edu/about/</x:t>
        </x:is>
      </x:c>
      <x:c r="AH483" t="inlineStr">
        <x:is>
          <x:t xml:space="preserve">310-338-2700</x:t>
        </x:is>
      </x:c>
      <x:c r="AJ483" t="inlineStr">
        <x:is>
          <x:t xml:space="preserve">North_America_Universities_Import_English_23_Countries_COMPLETE.xlsx</x:t>
        </x:is>
      </x:c>
      <x:c r="AK483" t="inlineStr">
        <x:is>
          <x:t xml:space="preserve">North-America-Phase1-Batch-048</x:t>
        </x:is>
      </x:c>
      <x:c r="AL483" s="187" t="n">
        <x:v>46242</x:v>
      </x:c>
      <x:c r="AM483" s="187" t="n">
        <x:v>46242</x:v>
      </x:c>
      <x:c r="AN483" t="inlineStr">
        <x:is>
          <x:t xml:space="preserve">Complete</x:t>
        </x:is>
      </x:c>
      <x:c r="AO483" t="inlineStr">
        <x:is>
          <x:t xml:space="preserve">Ready for Import</x:t>
        </x:is>
      </x:c>
      <x:c r="AP483" t="inlineStr">
        <x:is>
          <x:t xml:space="preserve">No Duplicate Found</x:t>
        </x:is>
      </x:c>
      <x:c r="AQ483" t="inlineStr">
        <x:is>
          <x:t xml:space="preserve">High</x:t>
        </x:is>
      </x:c>
      <x:c r="AR483" t="inlineStr">
        <x:is>
          <x:t xml:space="preserve">Official LMU About, enrollment and admissions pages reviewed. Catholic nonprofit status, 1911 institutional roots, Westchester main-campus address, phone and application information were verified.</x:t>
        </x:is>
      </x:c>
    </x:row>
    <x:row r="484">
      <x:c r="A484" t="inlineStr">
        <x:is>
          <x:t xml:space="preserve">INS-USA-0387</x:t>
        </x:is>
      </x:c>
      <x:c r="B484" t="inlineStr">
        <x:is>
          <x:t xml:space="preserve">Loyola University Chicago</x:t>
        </x:is>
      </x:c>
      <x:c r="C484" t="inlineStr">
        <x:is>
          <x:t xml:space="preserve">United States</x:t>
        </x:is>
      </x:c>
      <x:c r="D484" t="inlineStr">
        <x:is>
          <x:t xml:space="preserve">USA</x:t>
        </x:is>
      </x:c>
      <x:c r="E484" t="inlineStr">
        <x:is>
          <x:t xml:space="preserve">Chicago</x:t>
        </x:is>
      </x:c>
      <x:c r="F484" t="inlineStr">
        <x:is>
          <x:t xml:space="preserve">University</x:t>
        </x:is>
      </x:c>
      <x:c r="G484" t="inlineStr">
        <x:is>
          <x:t xml:space="preserve">Private</x:t>
        </x:is>
      </x:c>
      <x:c r="I484" t="inlineStr">
        <x:is>
          <x:t xml:space="preserve">https://nces.ed.gov/ipeds/datacenter/DataFiles.aspx</x:t>
        </x:is>
      </x:c>
      <x:c r="J484" t="inlineStr">
        <x:is>
          <x:t xml:space="preserve">Loyola University Chicago</x:t>
        </x:is>
      </x:c>
      <x:c r="K484" t="inlineStr">
        <x:is>
          <x:t xml:space="preserve">Loyola University Chicago</x:t>
        </x:is>
      </x:c>
      <x:c r="L484" t="inlineStr">
        <x:is>
          <x:t xml:space="preserve">LUC</x:t>
        </x:is>
      </x:c>
      <x:c r="M484" t="inlineStr">
        <x:is>
          <x:t xml:space="preserve">Religious University</x:t>
        </x:is>
      </x:c>
      <x:c r="N484" t="inlineStr">
        <x:is>
          <x:t xml:space="preserve">Nonprofit</x:t>
        </x:is>
      </x:c>
      <x:c r="O484" s="186" t="n">
        <x:v>1870</x:v>
      </x:c>
      <x:c r="P484" t="inlineStr">
        <x:is>
          <x:t xml:space="preserve">Loyola University Chicago is a private nonprofit Jesuit university in Chicago, Illinois, founded in 1870. It offers undergraduate, graduate and professional education across arts and sciences, business, communication, education, health sciences, law, medicine, nursing, social work and other fields. The Lake Shore Campus on Sheridan Road serves as the principal undergraduate campus, with additional Chicago-area and international locations. Official admissions pages confirm the university’s contact information and current application process.</x:t>
        </x:is>
      </x:c>
      <x:c r="Q484" t="inlineStr">
        <x:is>
          <x:t xml:space="preserve">North America</x:t>
        </x:is>
      </x:c>
      <x:c r="R484" t="inlineStr">
        <x:is>
          <x:t xml:space="preserve">Illinois</x:t>
        </x:is>
      </x:c>
      <x:c r="S484" t="inlineStr">
        <x:is>
          <x:t xml:space="preserve">Chicago</x:t>
        </x:is>
      </x:c>
      <x:c r="T484" t="inlineStr">
        <x:is>
          <x:t xml:space="preserve">1032 W. Sheridan Road, Chicago, IL 60660, United States</x:t>
        </x:is>
      </x:c>
      <x:c r="U484" t="inlineStr">
        <x:is>
          <x:t xml:space="preserve">https://www.google.com/maps/search/?api=1&amp;query=1032+W.+Sheridan+Road%2C+Chicago%2C+IL+60660%2C+United+States</x:t>
        </x:is>
      </x:c>
      <x:c r="V484" t="inlineStr">
        <x:is>
          <x:t xml:space="preserve">https://www.luc.edu/</x:t>
        </x:is>
      </x:c>
      <x:c r="W484" t="inlineStr">
        <x:is>
          <x:t xml:space="preserve">Verified</x:t>
        </x:is>
      </x:c>
      <x:c r="X484" t="inlineStr">
        <x:is>
          <x:t xml:space="preserve">https://www.luc.edu/about/</x:t>
        </x:is>
      </x:c>
      <x:c r="Y484" t="inlineStr">
        <x:is>
          <x:t xml:space="preserve">https://www.luc.edu/undergrad/admissions/</x:t>
        </x:is>
      </x:c>
      <x:c r="Z484" t="inlineStr">
        <x:is>
          <x:t xml:space="preserve">https://nces.ed.gov/ipeds/datacenter/DataFiles.aspx</x:t>
        </x:is>
      </x:c>
      <x:c r="AA484" t="inlineStr">
        <x:is>
          <x:t xml:space="preserve">National Center for Education Statistics (NCES), U.S. Department of Education</x:t>
        </x:is>
      </x:c>
      <x:c r="AF484" t="inlineStr">
        <x:is>
          <x:t xml:space="preserve">Official University Website</x:t>
        </x:is>
      </x:c>
      <x:c r="AG484" t="inlineStr">
        <x:is>
          <x:t xml:space="preserve">https://www.luc.edu/about/</x:t>
        </x:is>
      </x:c>
      <x:c r="AH484" t="inlineStr">
        <x:is>
          <x:t xml:space="preserve">773-274-3000</x:t>
        </x:is>
      </x:c>
      <x:c r="AJ484" t="inlineStr">
        <x:is>
          <x:t xml:space="preserve">North_America_Universities_Import_English_23_Countries_COMPLETE.xlsx</x:t>
        </x:is>
      </x:c>
      <x:c r="AK484" t="inlineStr">
        <x:is>
          <x:t xml:space="preserve">North-America-Phase1-Batch-048</x:t>
        </x:is>
      </x:c>
      <x:c r="AL484" s="187" t="n">
        <x:v>46242</x:v>
      </x:c>
      <x:c r="AM484" s="187" t="n">
        <x:v>46242</x:v>
      </x:c>
      <x:c r="AN484" t="inlineStr">
        <x:is>
          <x:t xml:space="preserve">Complete</x:t>
        </x:is>
      </x:c>
      <x:c r="AO484" t="inlineStr">
        <x:is>
          <x:t xml:space="preserve">Ready for Import</x:t>
        </x:is>
      </x:c>
      <x:c r="AP484" t="inlineStr">
        <x:is>
          <x:t xml:space="preserve">No Duplicate Found</x:t>
        </x:is>
      </x:c>
      <x:c r="AQ484" t="inlineStr">
        <x:is>
          <x:t xml:space="preserve">High</x:t>
        </x:is>
      </x:c>
      <x:c r="AR484" t="inlineStr">
        <x:is>
          <x:t xml:space="preserve">Official Loyola University Chicago About and undergraduate admissions resources reviewed. Jesuit nonprofit status, 1870 founding, Sheridan Road main-campus contact and application route were verified.</x:t>
        </x:is>
      </x:c>
    </x:row>
    <x:row r="485">
      <x:c r="A485" t="inlineStr">
        <x:is>
          <x:t xml:space="preserve">INS-USA-0388</x:t>
        </x:is>
      </x:c>
      <x:c r="B485" t="inlineStr">
        <x:is>
          <x:t xml:space="preserve">Loyola University Maryland</x:t>
        </x:is>
      </x:c>
      <x:c r="C485" t="inlineStr">
        <x:is>
          <x:t xml:space="preserve">United States</x:t>
        </x:is>
      </x:c>
      <x:c r="D485" t="inlineStr">
        <x:is>
          <x:t xml:space="preserve">USA</x:t>
        </x:is>
      </x:c>
      <x:c r="E485" t="inlineStr">
        <x:is>
          <x:t xml:space="preserve">Baltimore</x:t>
        </x:is>
      </x:c>
      <x:c r="F485" t="inlineStr">
        <x:is>
          <x:t xml:space="preserve">University</x:t>
        </x:is>
      </x:c>
      <x:c r="G485" t="inlineStr">
        <x:is>
          <x:t xml:space="preserve">Private</x:t>
        </x:is>
      </x:c>
      <x:c r="I485" t="inlineStr">
        <x:is>
          <x:t xml:space="preserve">https://nces.ed.gov/ipeds/datacenter/DataFiles.aspx</x:t>
        </x:is>
      </x:c>
      <x:c r="J485" t="inlineStr">
        <x:is>
          <x:t xml:space="preserve">Loyola University Maryland</x:t>
        </x:is>
      </x:c>
      <x:c r="K485" t="inlineStr">
        <x:is>
          <x:t xml:space="preserve">Loyola University Maryland</x:t>
        </x:is>
      </x:c>
      <x:c r="M485" t="inlineStr">
        <x:is>
          <x:t xml:space="preserve">Religious University</x:t>
        </x:is>
      </x:c>
      <x:c r="N485" t="inlineStr">
        <x:is>
          <x:t xml:space="preserve">Nonprofit</x:t>
        </x:is>
      </x:c>
      <x:c r="O485" s="186" t="n">
        <x:v>1852</x:v>
      </x:c>
      <x:c r="P485" t="inlineStr">
        <x:is>
          <x:t xml:space="preserve">Loyola University Maryland is a private nonprofit Jesuit university in Baltimore, Maryland, founded in 1852. It offers undergraduate and graduate programs through arts and sciences, business, education and related professional fields while maintaining a Jesuit liberal arts tradition centered on intellectual development and service. The main Evergreen campus is located on North Charles Street in Baltimore. Official university contact and admissions resources confirm the campus address, central telephone number and application services.</x:t>
        </x:is>
      </x:c>
      <x:c r="Q485" t="inlineStr">
        <x:is>
          <x:t xml:space="preserve">North America</x:t>
        </x:is>
      </x:c>
      <x:c r="R485" t="inlineStr">
        <x:is>
          <x:t xml:space="preserve">Maryland</x:t>
        </x:is>
      </x:c>
      <x:c r="S485" t="inlineStr">
        <x:is>
          <x:t xml:space="preserve">Baltimore</x:t>
        </x:is>
      </x:c>
      <x:c r="T485" t="inlineStr">
        <x:is>
          <x:t xml:space="preserve">4501 North Charles Street, Baltimore, MD 21210-2699, United States</x:t>
        </x:is>
      </x:c>
      <x:c r="U485" t="inlineStr">
        <x:is>
          <x:t xml:space="preserve">https://www.google.com/maps/search/?api=1&amp;query=4501+North+Charles+Street%2C+Baltimore%2C+MD+21210-2699%2C+United+States</x:t>
        </x:is>
      </x:c>
      <x:c r="V485" t="inlineStr">
        <x:is>
          <x:t xml:space="preserve">https://www.loyola.edu/</x:t>
        </x:is>
      </x:c>
      <x:c r="W485" t="inlineStr">
        <x:is>
          <x:t xml:space="preserve">Verified</x:t>
        </x:is>
      </x:c>
      <x:c r="X485" t="inlineStr">
        <x:is>
          <x:t xml:space="preserve">https://www.loyola.edu/about/</x:t>
        </x:is>
      </x:c>
      <x:c r="Y485" t="inlineStr">
        <x:is>
          <x:t xml:space="preserve">https://www.loyola.edu/admission/undergraduate/</x:t>
        </x:is>
      </x:c>
      <x:c r="Z485" t="inlineStr">
        <x:is>
          <x:t xml:space="preserve">https://nces.ed.gov/ipeds/datacenter/DataFiles.aspx</x:t>
        </x:is>
      </x:c>
      <x:c r="AA485" t="inlineStr">
        <x:is>
          <x:t xml:space="preserve">National Center for Education Statistics (NCES), U.S. Department of Education</x:t>
        </x:is>
      </x:c>
      <x:c r="AF485" t="inlineStr">
        <x:is>
          <x:t xml:space="preserve">Official University Website</x:t>
        </x:is>
      </x:c>
      <x:c r="AG485" t="inlineStr">
        <x:is>
          <x:t xml:space="preserve">https://www.loyola.edu/about/</x:t>
        </x:is>
      </x:c>
      <x:c r="AH485" t="inlineStr">
        <x:is>
          <x:t xml:space="preserve">410-617-2000</x:t>
        </x:is>
      </x:c>
      <x:c r="AJ485" t="inlineStr">
        <x:is>
          <x:t xml:space="preserve">North_America_Universities_Import_English_23_Countries_COMPLETE.xlsx</x:t>
        </x:is>
      </x:c>
      <x:c r="AK485" t="inlineStr">
        <x:is>
          <x:t xml:space="preserve">North-America-Phase1-Batch-049</x:t>
        </x:is>
      </x:c>
      <x:c r="AL485" s="187" t="n">
        <x:v>46242</x:v>
      </x:c>
      <x:c r="AM485" s="187" t="n">
        <x:v>46242</x:v>
      </x:c>
      <x:c r="AN485" t="inlineStr">
        <x:is>
          <x:t xml:space="preserve">Complete</x:t>
        </x:is>
      </x:c>
      <x:c r="AO485" t="inlineStr">
        <x:is>
          <x:t xml:space="preserve">Ready for Import</x:t>
        </x:is>
      </x:c>
      <x:c r="AP485" t="inlineStr">
        <x:is>
          <x:t xml:space="preserve">No Duplicate Found</x:t>
        </x:is>
      </x:c>
      <x:c r="AQ485" t="inlineStr">
        <x:is>
          <x:t xml:space="preserve">High</x:t>
        </x:is>
      </x:c>
      <x:c r="AR485" t="inlineStr">
        <x:is>
          <x:t xml:space="preserve">Official Loyola University Maryland contact and institutional resources reviewed. Jesuit nonprofit status, 1852 founding, Baltimore campus address, phone and undergraduate admissions pathway were verified.</x:t>
        </x:is>
      </x:c>
    </x:row>
    <x:row r="486">
      <x:c r="A486" t="inlineStr">
        <x:is>
          <x:t xml:space="preserve">INS-USA-0389</x:t>
        </x:is>
      </x:c>
      <x:c r="B486" t="inlineStr">
        <x:is>
          <x:t xml:space="preserve">Loyola University New Orleans</x:t>
        </x:is>
      </x:c>
      <x:c r="C486" t="inlineStr">
        <x:is>
          <x:t xml:space="preserve">United States</x:t>
        </x:is>
      </x:c>
      <x:c r="D486" t="inlineStr">
        <x:is>
          <x:t xml:space="preserve">USA</x:t>
        </x:is>
      </x:c>
      <x:c r="E486" t="inlineStr">
        <x:is>
          <x:t xml:space="preserve">New Orleans</x:t>
        </x:is>
      </x:c>
      <x:c r="F486" t="inlineStr">
        <x:is>
          <x:t xml:space="preserve">University</x:t>
        </x:is>
      </x:c>
      <x:c r="G486" t="inlineStr">
        <x:is>
          <x:t xml:space="preserve">Private</x:t>
        </x:is>
      </x:c>
      <x:c r="I486" t="inlineStr">
        <x:is>
          <x:t xml:space="preserve">https://nces.ed.gov/ipeds/datacenter/DataFiles.aspx</x:t>
        </x:is>
      </x:c>
      <x:c r="J486" t="inlineStr">
        <x:is>
          <x:t xml:space="preserve">Loyola University New Orleans</x:t>
        </x:is>
      </x:c>
      <x:c r="K486" t="inlineStr">
        <x:is>
          <x:t xml:space="preserve">Loyola University New Orleans</x:t>
        </x:is>
      </x:c>
      <x:c r="M486" t="inlineStr">
        <x:is>
          <x:t xml:space="preserve">Religious University</x:t>
        </x:is>
      </x:c>
      <x:c r="N486" t="inlineStr">
        <x:is>
          <x:t xml:space="preserve">Nonprofit</x:t>
        </x:is>
      </x:c>
      <x:c r="O486" s="186" t="n">
        <x:v>1904</x:v>
      </x:c>
      <x:c r="P486" t="inlineStr">
        <x:is>
          <x:t xml:space="preserve">Loyola University New Orleans is a private nonprofit Jesuit university in New Orleans, Louisiana, founded in 1904. It offers undergraduate, graduate, law and professional education and integrates Jesuit traditions with the cultural and civic environment of New Orleans. The main Uptown campus is located on St. Charles Avenue. Official admissions pages provide separate pathways for first-year, transfer, international, graduate, law and online applicants and identify the university’s admissions contact information.</x:t>
        </x:is>
      </x:c>
      <x:c r="Q486" t="inlineStr">
        <x:is>
          <x:t xml:space="preserve">North America</x:t>
        </x:is>
      </x:c>
      <x:c r="R486" t="inlineStr">
        <x:is>
          <x:t xml:space="preserve">Louisiana</x:t>
        </x:is>
      </x:c>
      <x:c r="S486" t="inlineStr">
        <x:is>
          <x:t xml:space="preserve">New Orleans</x:t>
        </x:is>
      </x:c>
      <x:c r="T486" t="inlineStr">
        <x:is>
          <x:t xml:space="preserve">6363 St. Charles Avenue, New Orleans, LA 70118, United States</x:t>
        </x:is>
      </x:c>
      <x:c r="U486" t="inlineStr">
        <x:is>
          <x:t xml:space="preserve">https://www.google.com/maps/search/?api=1&amp;query=6363+St.+Charles+Avenue%2C+New+Orleans%2C+LA+70118%2C+United+States</x:t>
        </x:is>
      </x:c>
      <x:c r="V486" t="inlineStr">
        <x:is>
          <x:t xml:space="preserve">https://www.loyno.edu/</x:t>
        </x:is>
      </x:c>
      <x:c r="W486" t="inlineStr">
        <x:is>
          <x:t xml:space="preserve">Verified</x:t>
        </x:is>
      </x:c>
      <x:c r="X486" t="inlineStr">
        <x:is>
          <x:t xml:space="preserve">https://www.loyno.edu/admissions</x:t>
        </x:is>
      </x:c>
      <x:c r="Y486" t="str">
        <x:v>https://admissions.loyno.edu/apply/</x:v>
      </x:c>
      <x:c r="Z486" t="inlineStr">
        <x:is>
          <x:t xml:space="preserve">https://nces.ed.gov/ipeds/datacenter/DataFiles.aspx</x:t>
        </x:is>
      </x:c>
      <x:c r="AA486" t="inlineStr">
        <x:is>
          <x:t xml:space="preserve">National Center for Education Statistics (NCES), U.S. Department of Education</x:t>
        </x:is>
      </x:c>
      <x:c r="AF486" t="inlineStr">
        <x:is>
          <x:t xml:space="preserve">Official University Website</x:t>
        </x:is>
      </x:c>
      <x:c r="AG486" t="inlineStr">
        <x:is>
          <x:t xml:space="preserve">https://www.loyno.edu/admissions</x:t>
        </x:is>
      </x:c>
      <x:c r="AH486" t="inlineStr">
        <x:is>
          <x:t xml:space="preserve">504-865-3240</x:t>
        </x:is>
      </x:c>
      <x:c r="AJ486" t="inlineStr">
        <x:is>
          <x:t xml:space="preserve">North_America_Universities_Import_English_23_Countries_COMPLETE.xlsx</x:t>
        </x:is>
      </x:c>
      <x:c r="AK486" t="inlineStr">
        <x:is>
          <x:t xml:space="preserve">North-America-Phase1-Batch-049</x:t>
        </x:is>
      </x:c>
      <x:c r="AL486" s="187" t="n">
        <x:v>46242</x:v>
      </x:c>
      <x:c r="AM486" s="187" t="n">
        <x:v>46242</x:v>
      </x:c>
      <x:c r="AN486" t="inlineStr">
        <x:is>
          <x:t xml:space="preserve">Complete</x:t>
        </x:is>
      </x:c>
      <x:c r="AO486" t="inlineStr">
        <x:is>
          <x:t xml:space="preserve">Ready for Import</x:t>
        </x:is>
      </x:c>
      <x:c r="AP486" t="inlineStr">
        <x:is>
          <x:t xml:space="preserve">No Duplicate Found</x:t>
        </x:is>
      </x:c>
      <x:c r="AQ486" t="inlineStr">
        <x:is>
          <x:t xml:space="preserve">High</x:t>
        </x:is>
      </x:c>
      <x:c r="AR486" t="str">
        <x:v>Official Loyola University New Orleans admissions and application resources reviewed. Jesuit nonprofit status, 1904 founding, St. Charles Avenue campus, admissions phone and application route were verified. Deep re-audit 2026-08-09: the current official How to Apply route was verified and stored.</x:v>
      </x:c>
    </x:row>
    <x:row r="487">
      <x:c r="A487" t="inlineStr">
        <x:is>
          <x:t xml:space="preserve">INS-USA-0390</x:t>
        </x:is>
      </x:c>
      <x:c r="B487" t="inlineStr">
        <x:is>
          <x:t xml:space="preserve">Lubbock Christian University</x:t>
        </x:is>
      </x:c>
      <x:c r="C487" t="inlineStr">
        <x:is>
          <x:t xml:space="preserve">United States</x:t>
        </x:is>
      </x:c>
      <x:c r="D487" t="inlineStr">
        <x:is>
          <x:t xml:space="preserve">USA</x:t>
        </x:is>
      </x:c>
      <x:c r="E487" t="inlineStr">
        <x:is>
          <x:t xml:space="preserve">Lubbock</x:t>
        </x:is>
      </x:c>
      <x:c r="F487" t="inlineStr">
        <x:is>
          <x:t xml:space="preserve">Religious University</x:t>
        </x:is>
      </x:c>
      <x:c r="G487" t="inlineStr">
        <x:is>
          <x:t xml:space="preserve">Private</x:t>
        </x:is>
      </x:c>
      <x:c r="I487" t="inlineStr">
        <x:is>
          <x:t xml:space="preserve">https://nces.ed.gov/ipeds/datacenter/DataFiles.aspx</x:t>
        </x:is>
      </x:c>
      <x:c r="J487" t="inlineStr">
        <x:is>
          <x:t xml:space="preserve">Lubbock Christian University</x:t>
        </x:is>
      </x:c>
      <x:c r="K487" t="inlineStr">
        <x:is>
          <x:t xml:space="preserve">Lubbock Christian University</x:t>
        </x:is>
      </x:c>
      <x:c r="L487" t="inlineStr">
        <x:is>
          <x:t xml:space="preserve">LCU</x:t>
        </x:is>
      </x:c>
      <x:c r="M487" t="inlineStr">
        <x:is>
          <x:t xml:space="preserve">Religious University</x:t>
        </x:is>
      </x:c>
      <x:c r="N487" t="inlineStr">
        <x:is>
          <x:t xml:space="preserve">Nonprofit</x:t>
        </x:is>
      </x:c>
      <x:c r="O487" s="186" t="n">
        <x:v>1957</x:v>
      </x:c>
      <x:c r="P487" t="inlineStr">
        <x:is>
          <x:t xml:space="preserve">Lubbock Christian University is a private nonprofit Christian university in Lubbock, Texas, founded in 1957 by members of the Churches of Christ. LCU offers undergraduate and graduate programs within a faith-centered academic community and emphasizes learning, vocation, service and personal development. The university’s main campus is located at 5601 19th Street in Lubbock. Official catalog and admissions materials confirm its nonprofit status, founding, address, central telephone number and online application route.</x:t>
        </x:is>
      </x:c>
      <x:c r="Q487" t="inlineStr">
        <x:is>
          <x:t xml:space="preserve">North America</x:t>
        </x:is>
      </x:c>
      <x:c r="R487" t="inlineStr">
        <x:is>
          <x:t xml:space="preserve">Texas</x:t>
        </x:is>
      </x:c>
      <x:c r="S487" t="inlineStr">
        <x:is>
          <x:t xml:space="preserve">Lubbock</x:t>
        </x:is>
      </x:c>
      <x:c r="T487" t="inlineStr">
        <x:is>
          <x:t xml:space="preserve">5601 19th Street, Lubbock, TX 79407, United States</x:t>
        </x:is>
      </x:c>
      <x:c r="U487" t="inlineStr">
        <x:is>
          <x:t xml:space="preserve">https://www.google.com/maps/search/?api=1&amp;query=5601+19th+Street%2C+Lubbock%2C+TX+79407%2C+United+States</x:t>
        </x:is>
      </x:c>
      <x:c r="V487" t="inlineStr">
        <x:is>
          <x:t xml:space="preserve">https://lcu.edu/</x:t>
        </x:is>
      </x:c>
      <x:c r="W487" t="inlineStr">
        <x:is>
          <x:t xml:space="preserve">Verified</x:t>
        </x:is>
      </x:c>
      <x:c r="X487" t="inlineStr">
        <x:is>
          <x:t xml:space="preserve">https://lcu.edu/catalog/full-catalog</x:t>
        </x:is>
      </x:c>
      <x:c r="Y487" t="str">
        <x:v>https://apply.lcu.edu/apply/</x:v>
      </x:c>
      <x:c r="Z487" t="inlineStr">
        <x:is>
          <x:t xml:space="preserve">https://nces.ed.gov/ipeds/datacenter/DataFiles.aspx</x:t>
        </x:is>
      </x:c>
      <x:c r="AA487" t="inlineStr">
        <x:is>
          <x:t xml:space="preserve">National Center for Education Statistics (NCES), U.S. Department of Education</x:t>
        </x:is>
      </x:c>
      <x:c r="AF487" t="inlineStr">
        <x:is>
          <x:t xml:space="preserve">Official University Website</x:t>
        </x:is>
      </x:c>
      <x:c r="AG487" t="inlineStr">
        <x:is>
          <x:t xml:space="preserve">https://lcu.edu/catalog/full-catalog</x:t>
        </x:is>
      </x:c>
      <x:c r="AH487" t="inlineStr">
        <x:is>
          <x:t xml:space="preserve">806-796-8800</x:t>
        </x:is>
      </x:c>
      <x:c r="AJ487" t="inlineStr">
        <x:is>
          <x:t xml:space="preserve">North_America_Universities_Import_English_23_Countries_COMPLETE.xlsx</x:t>
        </x:is>
      </x:c>
      <x:c r="AK487" t="inlineStr">
        <x:is>
          <x:t xml:space="preserve">North-America-Phase1-Batch-049</x:t>
        </x:is>
      </x:c>
      <x:c r="AL487" s="187" t="n">
        <x:v>46242</x:v>
      </x:c>
      <x:c r="AM487" s="187" t="n">
        <x:v>46242</x:v>
      </x:c>
      <x:c r="AN487" t="inlineStr">
        <x:is>
          <x:t xml:space="preserve">Complete</x:t>
        </x:is>
      </x:c>
      <x:c r="AO487" t="inlineStr">
        <x:is>
          <x:t xml:space="preserve">Ready for Import</x:t>
        </x:is>
      </x:c>
      <x:c r="AP487" t="inlineStr">
        <x:is>
          <x:t xml:space="preserve">No Duplicate Found</x:t>
        </x:is>
      </x:c>
      <x:c r="AQ487" t="inlineStr">
        <x:is>
          <x:t xml:space="preserve">High</x:t>
        </x:is>
      </x:c>
      <x:c r="AR487" t="str">
        <x:v>Official Lubbock Christian University catalog and admissions resources reviewed. Christian nonprofit status, 1957 founding, Lubbock address, main phone and application portal were verified. Deep re-audit 2026-08-09: the former /apply route was confirmed to redirect to the current official apply.lcu.edu application portal, which is now stored directly.</x:v>
      </x:c>
    </x:row>
    <x:row r="488">
      <x:c r="A488" t="inlineStr">
        <x:is>
          <x:t xml:space="preserve">INS-USA-0391</x:t>
        </x:is>
      </x:c>
      <x:c r="B488" t="inlineStr">
        <x:is>
          <x:t xml:space="preserve">Lynn University</x:t>
        </x:is>
      </x:c>
      <x:c r="C488" t="inlineStr">
        <x:is>
          <x:t xml:space="preserve">United States</x:t>
        </x:is>
      </x:c>
      <x:c r="D488" t="inlineStr">
        <x:is>
          <x:t xml:space="preserve">USA</x:t>
        </x:is>
      </x:c>
      <x:c r="E488" t="inlineStr">
        <x:is>
          <x:t xml:space="preserve">Boca Raton</x:t>
        </x:is>
      </x:c>
      <x:c r="F488" t="inlineStr">
        <x:is>
          <x:t xml:space="preserve">University</x:t>
        </x:is>
      </x:c>
      <x:c r="G488" t="inlineStr">
        <x:is>
          <x:t xml:space="preserve">Private</x:t>
        </x:is>
      </x:c>
      <x:c r="I488" t="inlineStr">
        <x:is>
          <x:t xml:space="preserve">https://nces.ed.gov/ipeds/datacenter/DataFiles.aspx</x:t>
        </x:is>
      </x:c>
      <x:c r="J488" t="inlineStr">
        <x:is>
          <x:t xml:space="preserve">Lynn University</x:t>
        </x:is>
      </x:c>
      <x:c r="K488" t="inlineStr">
        <x:is>
          <x:t xml:space="preserve">Lynn University</x:t>
        </x:is>
      </x:c>
      <x:c r="M488" t="inlineStr">
        <x:is>
          <x:t xml:space="preserve">University</x:t>
        </x:is>
      </x:c>
      <x:c r="N488" t="inlineStr">
        <x:is>
          <x:t xml:space="preserve">Nonprofit</x:t>
        </x:is>
      </x:c>
      <x:c r="O488" s="186" t="n">
        <x:v>1962</x:v>
      </x:c>
      <x:c r="P488" t="inlineStr">
        <x:is>
          <x:t xml:space="preserve">Lynn University is a private nonprofit university in Boca Raton, Florida, founded in 1962. It offers undergraduate and graduate programs in arts and sciences, business, communication and design, education, aeronautics and other professional fields, with an institutional emphasis on personalized and technology-supported learning. The university’s main campus is located on North Military Trail. Official application and contact resources confirm the Boca Raton address, main telephone number and dedicated admissions application system.</x:t>
        </x:is>
      </x:c>
      <x:c r="Q488" t="inlineStr">
        <x:is>
          <x:t xml:space="preserve">North America</x:t>
        </x:is>
      </x:c>
      <x:c r="R488" t="inlineStr">
        <x:is>
          <x:t xml:space="preserve">Florida</x:t>
        </x:is>
      </x:c>
      <x:c r="S488" t="inlineStr">
        <x:is>
          <x:t xml:space="preserve">Boca Raton</x:t>
        </x:is>
      </x:c>
      <x:c r="T488" t="inlineStr">
        <x:is>
          <x:t xml:space="preserve">3601 N. Military Trail, Boca Raton, FL 33431, United States</x:t>
        </x:is>
      </x:c>
      <x:c r="U488" t="inlineStr">
        <x:is>
          <x:t xml:space="preserve">https://www.google.com/maps/search/?api=1&amp;query=3601+N.+Military+Trail%2C+Boca+Raton%2C+FL+33431%2C+United+States</x:t>
        </x:is>
      </x:c>
      <x:c r="V488" t="inlineStr">
        <x:is>
          <x:t xml:space="preserve">https://www.lynn.edu/</x:t>
        </x:is>
      </x:c>
      <x:c r="W488" t="inlineStr">
        <x:is>
          <x:t xml:space="preserve">Verified</x:t>
        </x:is>
      </x:c>
      <x:c r="X488" t="inlineStr">
        <x:is>
          <x:t xml:space="preserve">https://www.lynn.edu/</x:t>
        </x:is>
      </x:c>
      <x:c r="Y488" t="inlineStr">
        <x:is>
          <x:t xml:space="preserve">https://admission.lynn.edu/apply/</x:t>
        </x:is>
      </x:c>
      <x:c r="Z488" t="inlineStr">
        <x:is>
          <x:t xml:space="preserve">https://nces.ed.gov/ipeds/datacenter/DataFiles.aspx</x:t>
        </x:is>
      </x:c>
      <x:c r="AA488" t="inlineStr">
        <x:is>
          <x:t xml:space="preserve">National Center for Education Statistics (NCES), U.S. Department of Education</x:t>
        </x:is>
      </x:c>
      <x:c r="AF488" t="inlineStr">
        <x:is>
          <x:t xml:space="preserve">Official University Website</x:t>
        </x:is>
      </x:c>
      <x:c r="AG488" t="inlineStr">
        <x:is>
          <x:t xml:space="preserve">https://www.lynn.edu/</x:t>
        </x:is>
      </x:c>
      <x:c r="AH488" t="inlineStr">
        <x:is>
          <x:t xml:space="preserve">561-237-7000</x:t>
        </x:is>
      </x:c>
      <x:c r="AJ488" t="inlineStr">
        <x:is>
          <x:t xml:space="preserve">North_America_Universities_Import_English_23_Countries_COMPLETE.xlsx</x:t>
        </x:is>
      </x:c>
      <x:c r="AK488" t="inlineStr">
        <x:is>
          <x:t xml:space="preserve">North-America-Phase1-Batch-049</x:t>
        </x:is>
      </x:c>
      <x:c r="AL488" s="187" t="n">
        <x:v>46242</x:v>
      </x:c>
      <x:c r="AM488" s="187" t="n">
        <x:v>46242</x:v>
      </x:c>
      <x:c r="AN488" t="inlineStr">
        <x:is>
          <x:t xml:space="preserve">Complete</x:t>
        </x:is>
      </x:c>
      <x:c r="AO488" t="inlineStr">
        <x:is>
          <x:t xml:space="preserve">Ready for Import</x:t>
        </x:is>
      </x:c>
      <x:c r="AP488" t="inlineStr">
        <x:is>
          <x:t xml:space="preserve">No Duplicate Found</x:t>
        </x:is>
      </x:c>
      <x:c r="AQ488" t="inlineStr">
        <x:is>
          <x:t xml:space="preserve">High</x:t>
        </x:is>
      </x:c>
      <x:c r="AR488" t="inlineStr">
        <x:is>
          <x:t xml:space="preserve">Official Lynn application and campus contact resources reviewed. Private nonprofit status, 1962 founding, Boca Raton address, phone and direct application system were verified.</x:t>
        </x:is>
      </x:c>
    </x:row>
    <x:row r="489">
      <x:c r="A489" t="inlineStr">
        <x:is>
          <x:t xml:space="preserve">INS-USA-0392</x:t>
        </x:is>
      </x:c>
      <x:c r="B489" t="inlineStr">
        <x:is>
          <x:t xml:space="preserve">Madonna University</x:t>
        </x:is>
      </x:c>
      <x:c r="C489" t="inlineStr">
        <x:is>
          <x:t xml:space="preserve">United States</x:t>
        </x:is>
      </x:c>
      <x:c r="D489" t="inlineStr">
        <x:is>
          <x:t xml:space="preserve">USA</x:t>
        </x:is>
      </x:c>
      <x:c r="E489" t="inlineStr">
        <x:is>
          <x:t xml:space="preserve">Livonia</x:t>
        </x:is>
      </x:c>
      <x:c r="F489" t="inlineStr">
        <x:is>
          <x:t xml:space="preserve">University</x:t>
        </x:is>
      </x:c>
      <x:c r="G489" t="inlineStr">
        <x:is>
          <x:t xml:space="preserve">Private</x:t>
        </x:is>
      </x:c>
      <x:c r="I489" t="inlineStr">
        <x:is>
          <x:t xml:space="preserve">https://nces.ed.gov/ipeds/datacenter/DataFiles.aspx</x:t>
        </x:is>
      </x:c>
      <x:c r="J489" t="inlineStr">
        <x:is>
          <x:t xml:space="preserve">Madonna University</x:t>
        </x:is>
      </x:c>
      <x:c r="K489" t="inlineStr">
        <x:is>
          <x:t xml:space="preserve">Madonna University</x:t>
        </x:is>
      </x:c>
      <x:c r="M489" t="inlineStr">
        <x:is>
          <x:t xml:space="preserve">Religious University</x:t>
        </x:is>
      </x:c>
      <x:c r="N489" t="inlineStr">
        <x:is>
          <x:t xml:space="preserve">Nonprofit</x:t>
        </x:is>
      </x:c>
      <x:c r="O489" s="186" t="n">
        <x:v>1937</x:v>
      </x:c>
      <x:c r="P489" t="inlineStr">
        <x:is>
          <x:t xml:space="preserve">Madonna University is a private nonprofit Catholic university in Livonia, Michigan, founded in 1937 by the Felician Sisters. It offers undergraduate, graduate and doctoral programs across arts and humanities, business, education, nursing and health sciences, sciences, social sciences and professional fields. The main campus is located on Schoolcraft Road in Livonia. Official About, contact and admissions pages confirm the founding year, campus address, general telephone number and current application process.</x:t>
        </x:is>
      </x:c>
      <x:c r="Q489" t="inlineStr">
        <x:is>
          <x:t xml:space="preserve">North America</x:t>
        </x:is>
      </x:c>
      <x:c r="R489" t="inlineStr">
        <x:is>
          <x:t xml:space="preserve">Michigan</x:t>
        </x:is>
      </x:c>
      <x:c r="S489" t="inlineStr">
        <x:is>
          <x:t xml:space="preserve">Livonia</x:t>
        </x:is>
      </x:c>
      <x:c r="T489" t="inlineStr">
        <x:is>
          <x:t xml:space="preserve">36600 Schoolcraft Road, Livonia, MI 48150, United States</x:t>
        </x:is>
      </x:c>
      <x:c r="U489" t="inlineStr">
        <x:is>
          <x:t xml:space="preserve">https://www.google.com/maps/search/?api=1&amp;query=36600+Schoolcraft+Road%2C+Livonia%2C+MI+48150%2C+United+States</x:t>
        </x:is>
      </x:c>
      <x:c r="V489" t="inlineStr">
        <x:is>
          <x:t xml:space="preserve">https://www.madonna.edu/</x:t>
        </x:is>
      </x:c>
      <x:c r="W489" t="inlineStr">
        <x:is>
          <x:t xml:space="preserve">Verified</x:t>
        </x:is>
      </x:c>
      <x:c r="X489" t="inlineStr">
        <x:is>
          <x:t xml:space="preserve">https://madonna.edu/about/</x:t>
        </x:is>
      </x:c>
      <x:c r="Y489" t="inlineStr">
        <x:is>
          <x:t xml:space="preserve">https://madonna.edu/admissions/</x:t>
        </x:is>
      </x:c>
      <x:c r="Z489" t="inlineStr">
        <x:is>
          <x:t xml:space="preserve">https://nces.ed.gov/ipeds/datacenter/DataFiles.aspx</x:t>
        </x:is>
      </x:c>
      <x:c r="AA489" t="inlineStr">
        <x:is>
          <x:t xml:space="preserve">National Center for Education Statistics (NCES), U.S. Department of Education</x:t>
        </x:is>
      </x:c>
      <x:c r="AF489" t="inlineStr">
        <x:is>
          <x:t xml:space="preserve">Official University Website</x:t>
        </x:is>
      </x:c>
      <x:c r="AG489" t="inlineStr">
        <x:is>
          <x:t xml:space="preserve">https://madonna.edu/about/</x:t>
        </x:is>
      </x:c>
      <x:c r="AH489" t="inlineStr">
        <x:is>
          <x:t xml:space="preserve">734-432-5300</x:t>
        </x:is>
      </x:c>
      <x:c r="AJ489" t="inlineStr">
        <x:is>
          <x:t xml:space="preserve">North_America_Universities_Import_English_23_Countries_COMPLETE.xlsx</x:t>
        </x:is>
      </x:c>
      <x:c r="AK489" t="inlineStr">
        <x:is>
          <x:t xml:space="preserve">North-America-Phase1-Batch-049</x:t>
        </x:is>
      </x:c>
      <x:c r="AL489" s="187" t="n">
        <x:v>46242</x:v>
      </x:c>
      <x:c r="AM489" s="187" t="n">
        <x:v>46242</x:v>
      </x:c>
      <x:c r="AN489" t="inlineStr">
        <x:is>
          <x:t xml:space="preserve">Complete</x:t>
        </x:is>
      </x:c>
      <x:c r="AO489" t="inlineStr">
        <x:is>
          <x:t xml:space="preserve">Ready for Import</x:t>
        </x:is>
      </x:c>
      <x:c r="AP489" t="inlineStr">
        <x:is>
          <x:t xml:space="preserve">No Duplicate Found</x:t>
        </x:is>
      </x:c>
      <x:c r="AQ489" t="inlineStr">
        <x:is>
          <x:t xml:space="preserve">High</x:t>
        </x:is>
      </x:c>
      <x:c r="AR489" t="inlineStr">
        <x:is>
          <x:t xml:space="preserve">Official Madonna About, contact and admissions resources reviewed. Catholic/Felician nonprofit status, 1937 founding, Livonia address, phone and admissions process were verified.</x:t>
        </x:is>
      </x:c>
    </x:row>
    <x:row r="490">
      <x:c r="A490" t="inlineStr">
        <x:is>
          <x:t xml:space="preserve">INS-USA-0393</x:t>
        </x:is>
      </x:c>
      <x:c r="B490" t="inlineStr">
        <x:is>
          <x:t xml:space="preserve">Maharishi International University</x:t>
        </x:is>
      </x:c>
      <x:c r="C490" t="inlineStr">
        <x:is>
          <x:t xml:space="preserve">United States</x:t>
        </x:is>
      </x:c>
      <x:c r="D490" t="inlineStr">
        <x:is>
          <x:t xml:space="preserve">USA</x:t>
        </x:is>
      </x:c>
      <x:c r="E490" t="inlineStr">
        <x:is>
          <x:t xml:space="preserve">Fairfield</x:t>
        </x:is>
      </x:c>
      <x:c r="F490" t="inlineStr">
        <x:is>
          <x:t xml:space="preserve">University</x:t>
        </x:is>
      </x:c>
      <x:c r="G490" t="inlineStr">
        <x:is>
          <x:t xml:space="preserve">Private</x:t>
        </x:is>
      </x:c>
      <x:c r="I490" t="inlineStr">
        <x:is>
          <x:t xml:space="preserve">https://nces.ed.gov/ipeds/datacenter/DataFiles.aspx</x:t>
        </x:is>
      </x:c>
      <x:c r="J490" t="inlineStr">
        <x:is>
          <x:t xml:space="preserve">Maharishi International University</x:t>
        </x:is>
      </x:c>
      <x:c r="K490" t="inlineStr">
        <x:is>
          <x:t xml:space="preserve">Maharishi International University</x:t>
        </x:is>
      </x:c>
      <x:c r="L490" t="inlineStr">
        <x:is>
          <x:t xml:space="preserve">MIU</x:t>
        </x:is>
      </x:c>
      <x:c r="M490" t="inlineStr">
        <x:is>
          <x:t xml:space="preserve">University</x:t>
        </x:is>
      </x:c>
      <x:c r="N490" t="inlineStr">
        <x:is>
          <x:t xml:space="preserve">Nonprofit</x:t>
        </x:is>
      </x:c>
      <x:c r="O490" s="186" t="n">
        <x:v>1971</x:v>
      </x:c>
      <x:c r="P490" t="inlineStr">
        <x:is>
          <x:t xml:space="preserve">Maharishi International University is a private nonprofit university in Fairfield, Iowa, founded in 1971. MIU integrates conventional academic programs with its Consciousness-Based education model and offers undergraduate, graduate and online study in areas including business, computer science, arts, health and sustainable living. The main campus is located on North Fourth Street in Fairfield. Official admissions materials confirm nonprofit status, the campus address, admissions and general telephone numbers, and rolling online application procedures.</x:t>
        </x:is>
      </x:c>
      <x:c r="Q490" t="inlineStr">
        <x:is>
          <x:t xml:space="preserve">North America</x:t>
        </x:is>
      </x:c>
      <x:c r="R490" t="inlineStr">
        <x:is>
          <x:t xml:space="preserve">Iowa</x:t>
        </x:is>
      </x:c>
      <x:c r="S490" t="inlineStr">
        <x:is>
          <x:t xml:space="preserve">Fairfield</x:t>
        </x:is>
      </x:c>
      <x:c r="T490" t="inlineStr">
        <x:is>
          <x:t xml:space="preserve">1000 North 4th Street, Fairfield, IA 52556, United States</x:t>
        </x:is>
      </x:c>
      <x:c r="U490" t="inlineStr">
        <x:is>
          <x:t xml:space="preserve">https://www.google.com/maps/search/?api=1&amp;query=1000+North+4th+Street%2C+Fairfield%2C+IA+52556%2C+United+States</x:t>
        </x:is>
      </x:c>
      <x:c r="V490" t="inlineStr">
        <x:is>
          <x:t xml:space="preserve">https://www.miu.edu/</x:t>
        </x:is>
      </x:c>
      <x:c r="W490" t="inlineStr">
        <x:is>
          <x:t xml:space="preserve">Verified</x:t>
        </x:is>
      </x:c>
      <x:c r="X490" t="inlineStr">
        <x:is>
          <x:t xml:space="preserve">https://www.miu.edu/admissions</x:t>
        </x:is>
      </x:c>
      <x:c r="Y490" t="inlineStr">
        <x:is>
          <x:t xml:space="preserve">https://www.miu.edu/admissions</x:t>
        </x:is>
      </x:c>
      <x:c r="Z490" t="inlineStr">
        <x:is>
          <x:t xml:space="preserve">https://nces.ed.gov/ipeds/datacenter/DataFiles.aspx</x:t>
        </x:is>
      </x:c>
      <x:c r="AA490" t="inlineStr">
        <x:is>
          <x:t xml:space="preserve">National Center for Education Statistics (NCES), U.S. Department of Education</x:t>
        </x:is>
      </x:c>
      <x:c r="AF490" t="inlineStr">
        <x:is>
          <x:t xml:space="preserve">Official University Website</x:t>
        </x:is>
      </x:c>
      <x:c r="AG490" t="inlineStr">
        <x:is>
          <x:t xml:space="preserve">https://www.miu.edu/admissions</x:t>
        </x:is>
      </x:c>
      <x:c r="AH490" t="inlineStr">
        <x:is>
          <x:t xml:space="preserve">641-472-7000</x:t>
        </x:is>
      </x:c>
      <x:c r="AJ490" t="inlineStr">
        <x:is>
          <x:t xml:space="preserve">North_America_Universities_Import_English_23_Countries_COMPLETE.xlsx</x:t>
        </x:is>
      </x:c>
      <x:c r="AK490" t="inlineStr">
        <x:is>
          <x:t xml:space="preserve">North-America-Phase1-Batch-049</x:t>
        </x:is>
      </x:c>
      <x:c r="AL490" s="187" t="n">
        <x:v>46242</x:v>
      </x:c>
      <x:c r="AM490" s="187" t="n">
        <x:v>46242</x:v>
      </x:c>
      <x:c r="AN490" t="inlineStr">
        <x:is>
          <x:t xml:space="preserve">Complete</x:t>
        </x:is>
      </x:c>
      <x:c r="AO490" t="inlineStr">
        <x:is>
          <x:t xml:space="preserve">Ready for Import</x:t>
        </x:is>
      </x:c>
      <x:c r="AP490" t="inlineStr">
        <x:is>
          <x:t xml:space="preserve">No Duplicate Found</x:t>
        </x:is>
      </x:c>
      <x:c r="AQ490" t="inlineStr">
        <x:is>
          <x:t xml:space="preserve">High</x:t>
        </x:is>
      </x:c>
      <x:c r="AR490" t="inlineStr">
        <x:is>
          <x:t xml:space="preserve">Official MIU admissions resources reviewed. Nonprofit status, 1971 founding, Fairfield address, general phone and rolling application process were verified.</x:t>
        </x:is>
      </x:c>
    </x:row>
    <x:row r="491">
      <x:c r="A491" t="inlineStr">
        <x:is>
          <x:t xml:space="preserve">INS-USA-0394</x:t>
        </x:is>
      </x:c>
      <x:c r="B491" t="inlineStr">
        <x:is>
          <x:t xml:space="preserve">Maine Maritime Academy</x:t>
        </x:is>
      </x:c>
      <x:c r="C491" t="inlineStr">
        <x:is>
          <x:t xml:space="preserve">United States</x:t>
        </x:is>
      </x:c>
      <x:c r="D491" t="inlineStr">
        <x:is>
          <x:t xml:space="preserve">USA</x:t>
        </x:is>
      </x:c>
      <x:c r="E491" t="inlineStr">
        <x:is>
          <x:t xml:space="preserve">Castine</x:t>
        </x:is>
      </x:c>
      <x:c r="F491" t="inlineStr">
        <x:is>
          <x:t xml:space="preserve">University Academy</x:t>
        </x:is>
      </x:c>
      <x:c r="G491" t="inlineStr">
        <x:is>
          <x:t xml:space="preserve">Private</x:t>
        </x:is>
      </x:c>
      <x:c r="I491" t="inlineStr">
        <x:is>
          <x:t xml:space="preserve">https://nces.ed.gov/ipeds/datacenter/DataFiles.aspx</x:t>
        </x:is>
      </x:c>
      <x:c r="J491" t="inlineStr">
        <x:is>
          <x:t xml:space="preserve">Maine Maritime Academy</x:t>
        </x:is>
      </x:c>
      <x:c r="K491" t="inlineStr">
        <x:is>
          <x:t xml:space="preserve">Maine Maritime Academy</x:t>
        </x:is>
      </x:c>
      <x:c r="L491" t="inlineStr">
        <x:is>
          <x:t xml:space="preserve">MMA</x:t>
        </x:is>
      </x:c>
      <x:c r="M491" t="inlineStr">
        <x:is>
          <x:t xml:space="preserve">Maritime Academy</x:t>
        </x:is>
      </x:c>
      <x:c r="N491" t="inlineStr">
        <x:is>
          <x:t xml:space="preserve">Public</x:t>
        </x:is>
      </x:c>
      <x:c r="O491" s="186" t="n">
        <x:v>1941</x:v>
      </x:c>
      <x:c r="P491" t="inlineStr">
        <x:is>
          <x:t xml:space="preserve">Maine Maritime Academy is a public maritime college in Castine, Maine, founded in 1941. It provides specialized undergraduate and graduate education in engineering, marine transportation, maritime management, science and related fields, with programs connected to maritime licensing and the Regiment of Midshipmen. The academy’s main campus is located on Pleasant Street in Castine. Official admissions and contact pages confirm the public-facing institutional identity, campus address, central telephone number and current admissions services.</x:t>
        </x:is>
      </x:c>
      <x:c r="Q491" t="inlineStr">
        <x:is>
          <x:t xml:space="preserve">North America</x:t>
        </x:is>
      </x:c>
      <x:c r="R491" t="inlineStr">
        <x:is>
          <x:t xml:space="preserve">Maine</x:t>
        </x:is>
      </x:c>
      <x:c r="S491" t="inlineStr">
        <x:is>
          <x:t xml:space="preserve">Castine</x:t>
        </x:is>
      </x:c>
      <x:c r="T491" t="inlineStr">
        <x:is>
          <x:t xml:space="preserve">1 Pleasant Street, Castine, ME 04420, United States</x:t>
        </x:is>
      </x:c>
      <x:c r="U491" t="inlineStr">
        <x:is>
          <x:t xml:space="preserve">https://www.google.com/maps/search/?api=1&amp;query=1+Pleasant+Street%2C+Castine%2C+ME+04420%2C+United+States</x:t>
        </x:is>
      </x:c>
      <x:c r="V491" t="inlineStr">
        <x:is>
          <x:t xml:space="preserve">https://mainemaritime.edu/</x:t>
        </x:is>
      </x:c>
      <x:c r="W491" t="inlineStr">
        <x:is>
          <x:t xml:space="preserve">Verified</x:t>
        </x:is>
      </x:c>
      <x:c r="X491" t="inlineStr">
        <x:is>
          <x:t xml:space="preserve">https://mainemaritime.edu/about-mma/</x:t>
        </x:is>
      </x:c>
      <x:c r="Y491" t="inlineStr">
        <x:is>
          <x:t xml:space="preserve">https://mainemaritime.edu/admissions/</x:t>
        </x:is>
      </x:c>
      <x:c r="Z491" t="inlineStr">
        <x:is>
          <x:t xml:space="preserve">https://nces.ed.gov/ipeds/datacenter/DataFiles.aspx</x:t>
        </x:is>
      </x:c>
      <x:c r="AA491" t="inlineStr">
        <x:is>
          <x:t xml:space="preserve">National Center for Education Statistics (NCES), U.S. Department of Education</x:t>
        </x:is>
      </x:c>
      <x:c r="AF491" t="inlineStr">
        <x:is>
          <x:t xml:space="preserve">Official University Website</x:t>
        </x:is>
      </x:c>
      <x:c r="AG491" t="inlineStr">
        <x:is>
          <x:t xml:space="preserve">https://mainemaritime.edu/about-mma/</x:t>
        </x:is>
      </x:c>
      <x:c r="AH491" t="inlineStr">
        <x:is>
          <x:t xml:space="preserve">207-326-4311</x:t>
        </x:is>
      </x:c>
      <x:c r="AJ491" t="inlineStr">
        <x:is>
          <x:t xml:space="preserve">North_America_Universities_Import_English_23_Countries_COMPLETE.xlsx</x:t>
        </x:is>
      </x:c>
      <x:c r="AK491" t="inlineStr">
        <x:is>
          <x:t xml:space="preserve">North-America-Phase1-Batch-049</x:t>
        </x:is>
      </x:c>
      <x:c r="AL491" s="187" t="n">
        <x:v>46242</x:v>
      </x:c>
      <x:c r="AM491" s="187" t="n">
        <x:v>46242</x:v>
      </x:c>
      <x:c r="AN491" t="inlineStr">
        <x:is>
          <x:t xml:space="preserve">Complete</x:t>
        </x:is>
      </x:c>
      <x:c r="AO491" t="inlineStr">
        <x:is>
          <x:t xml:space="preserve">Ready for Import</x:t>
        </x:is>
      </x:c>
      <x:c r="AP491" t="inlineStr">
        <x:is>
          <x:t xml:space="preserve">No Duplicate Found</x:t>
        </x:is>
      </x:c>
      <x:c r="AQ491" t="inlineStr">
        <x:is>
          <x:t xml:space="preserve">High</x:t>
        </x:is>
      </x:c>
      <x:c r="AR491" t="inlineStr">
        <x:is>
          <x:t xml:space="preserve">Official Maine Maritime Academy admissions and contact resources reviewed. Source ownership was Private; the academy is a public institution. The 1941 founding, Castine address, phone and admissions pathway were verified.</x:t>
        </x:is>
      </x:c>
    </x:row>
    <x:row r="492">
      <x:c r="A492" t="inlineStr">
        <x:is>
          <x:t xml:space="preserve">INS-USA-0395</x:t>
        </x:is>
      </x:c>
      <x:c r="B492" t="inlineStr">
        <x:is>
          <x:t xml:space="preserve">Marian University, Indiana</x:t>
        </x:is>
      </x:c>
      <x:c r="C492" t="inlineStr">
        <x:is>
          <x:t xml:space="preserve">United States</x:t>
        </x:is>
      </x:c>
      <x:c r="D492" t="inlineStr">
        <x:is>
          <x:t xml:space="preserve">USA</x:t>
        </x:is>
      </x:c>
      <x:c r="E492" t="inlineStr">
        <x:is>
          <x:t xml:space="preserve">Indianapolis</x:t>
        </x:is>
      </x:c>
      <x:c r="F492" t="inlineStr">
        <x:is>
          <x:t xml:space="preserve">University</x:t>
        </x:is>
      </x:c>
      <x:c r="G492" t="inlineStr">
        <x:is>
          <x:t xml:space="preserve">Private</x:t>
        </x:is>
      </x:c>
      <x:c r="I492" t="inlineStr">
        <x:is>
          <x:t xml:space="preserve">https://nces.ed.gov/ipeds/datacenter/DataFiles.aspx</x:t>
        </x:is>
      </x:c>
      <x:c r="J492" t="inlineStr">
        <x:is>
          <x:t xml:space="preserve">Marian University</x:t>
        </x:is>
      </x:c>
      <x:c r="K492" t="inlineStr">
        <x:is>
          <x:t xml:space="preserve">Marian University</x:t>
        </x:is>
      </x:c>
      <x:c r="M492" t="inlineStr">
        <x:is>
          <x:t xml:space="preserve">Religious University</x:t>
        </x:is>
      </x:c>
      <x:c r="N492" t="inlineStr">
        <x:is>
          <x:t xml:space="preserve">Nonprofit</x:t>
        </x:is>
      </x:c>
      <x:c r="O492" s="186" t="n">
        <x:v>1937</x:v>
      </x:c>
      <x:c r="P492" t="inlineStr">
        <x:is>
          <x:t xml:space="preserve">Marian University is a private nonprofit Catholic university in Indianapolis, Indiana, founded in 1937 by the Sisters of St. Francis, Oldenburg. It offers undergraduate, graduate and professional education in arts and sciences, business, education, engineering, health sciences, nursing and osteopathic medicine. The main Indianapolis campus is located on Cold Spring Road. Official admissions resources confirm the campus address, central telephone number and separate contact channels for undergraduate, graduate, medical and online applicants.</x:t>
        </x:is>
      </x:c>
      <x:c r="Q492" t="inlineStr">
        <x:is>
          <x:t xml:space="preserve">North America</x:t>
        </x:is>
      </x:c>
      <x:c r="R492" t="inlineStr">
        <x:is>
          <x:t xml:space="preserve">Indiana</x:t>
        </x:is>
      </x:c>
      <x:c r="S492" t="inlineStr">
        <x:is>
          <x:t xml:space="preserve">Indianapolis</x:t>
        </x:is>
      </x:c>
      <x:c r="T492" t="inlineStr">
        <x:is>
          <x:t xml:space="preserve">3200 Cold Spring Road, Indianapolis, IN 46222-1997, United States</x:t>
        </x:is>
      </x:c>
      <x:c r="U492" t="inlineStr">
        <x:is>
          <x:t xml:space="preserve">https://www.google.com/maps/search/?api=1&amp;query=3200+Cold+Spring+Road%2C+Indianapolis%2C+IN+46222-1997%2C+United+States</x:t>
        </x:is>
      </x:c>
      <x:c r="V492" t="inlineStr">
        <x:is>
          <x:t xml:space="preserve">https://www.marian.edu/</x:t>
        </x:is>
      </x:c>
      <x:c r="W492" t="inlineStr">
        <x:is>
          <x:t xml:space="preserve">Verified</x:t>
        </x:is>
      </x:c>
      <x:c r="X492" t="inlineStr">
        <x:is>
          <x:t xml:space="preserve">https://www.marian.edu/about-marian/</x:t>
        </x:is>
      </x:c>
      <x:c r="Y492" t="inlineStr">
        <x:is>
          <x:t xml:space="preserve">https://www.marian.edu/admissions-at-marian-university/</x:t>
        </x:is>
      </x:c>
      <x:c r="Z492" t="inlineStr">
        <x:is>
          <x:t xml:space="preserve">https://nces.ed.gov/ipeds/datacenter/DataFiles.aspx</x:t>
        </x:is>
      </x:c>
      <x:c r="AA492" t="inlineStr">
        <x:is>
          <x:t xml:space="preserve">National Center for Education Statistics (NCES), U.S. Department of Education</x:t>
        </x:is>
      </x:c>
      <x:c r="AF492" t="inlineStr">
        <x:is>
          <x:t xml:space="preserve">Official University Website</x:t>
        </x:is>
      </x:c>
      <x:c r="AG492" t="inlineStr">
        <x:is>
          <x:t xml:space="preserve">https://www.marian.edu/about-marian/</x:t>
        </x:is>
      </x:c>
      <x:c r="AH492" t="inlineStr">
        <x:is>
          <x:t xml:space="preserve">317-955-6000</x:t>
        </x:is>
      </x:c>
      <x:c r="AJ492" t="inlineStr">
        <x:is>
          <x:t xml:space="preserve">North_America_Universities_Import_English_23_Countries_COMPLETE.xlsx</x:t>
        </x:is>
      </x:c>
      <x:c r="AK492" t="inlineStr">
        <x:is>
          <x:t xml:space="preserve">North-America-Phase1-Batch-049</x:t>
        </x:is>
      </x:c>
      <x:c r="AL492" s="187" t="n">
        <x:v>46242</x:v>
      </x:c>
      <x:c r="AM492" s="187" t="n">
        <x:v>46242</x:v>
      </x:c>
      <x:c r="AN492" t="inlineStr">
        <x:is>
          <x:t xml:space="preserve">Complete</x:t>
        </x:is>
      </x:c>
      <x:c r="AO492" t="inlineStr">
        <x:is>
          <x:t xml:space="preserve">Ready for Import</x:t>
        </x:is>
      </x:c>
      <x:c r="AP492" t="inlineStr">
        <x:is>
          <x:t xml:space="preserve">No Duplicate Found</x:t>
        </x:is>
      </x:c>
      <x:c r="AQ492" t="inlineStr">
        <x:is>
          <x:t xml:space="preserve">High</x:t>
        </x:is>
      </x:c>
      <x:c r="AR492" t="inlineStr">
        <x:is>
          <x:t xml:space="preserve">Official Marian University Indianapolis admissions resources reviewed. Catholic nonprofit status, 1937 founding, Cold Spring Road campus, phone and admissions pathways were verified.</x:t>
        </x:is>
      </x:c>
    </x:row>
    <x:row r="493">
      <x:c r="A493" t="inlineStr">
        <x:is>
          <x:t xml:space="preserve">INS-USA-0396</x:t>
        </x:is>
      </x:c>
      <x:c r="B493" t="inlineStr">
        <x:is>
          <x:t xml:space="preserve">Marian University, Wisconsin</x:t>
        </x:is>
      </x:c>
      <x:c r="C493" t="inlineStr">
        <x:is>
          <x:t xml:space="preserve">United States</x:t>
        </x:is>
      </x:c>
      <x:c r="D493" t="inlineStr">
        <x:is>
          <x:t xml:space="preserve">USA</x:t>
        </x:is>
      </x:c>
      <x:c r="E493" t="inlineStr">
        <x:is>
          <x:t xml:space="preserve">Fond du Lac</x:t>
        </x:is>
      </x:c>
      <x:c r="F493" t="inlineStr">
        <x:is>
          <x:t xml:space="preserve">University</x:t>
        </x:is>
      </x:c>
      <x:c r="G493" t="inlineStr">
        <x:is>
          <x:t xml:space="preserve">Private</x:t>
        </x:is>
      </x:c>
      <x:c r="I493" t="inlineStr">
        <x:is>
          <x:t xml:space="preserve">https://nces.ed.gov/ipeds/datacenter/DataFiles.aspx</x:t>
        </x:is>
      </x:c>
      <x:c r="J493" t="inlineStr">
        <x:is>
          <x:t xml:space="preserve">Marian University</x:t>
        </x:is>
      </x:c>
      <x:c r="K493" t="inlineStr">
        <x:is>
          <x:t xml:space="preserve">Marian University</x:t>
        </x:is>
      </x:c>
      <x:c r="M493" t="inlineStr">
        <x:is>
          <x:t xml:space="preserve">Religious University</x:t>
        </x:is>
      </x:c>
      <x:c r="N493" t="inlineStr">
        <x:is>
          <x:t xml:space="preserve">Nonprofit</x:t>
        </x:is>
      </x:c>
      <x:c r="O493" s="186" t="n">
        <x:v>1936</x:v>
      </x:c>
      <x:c r="P493" t="inlineStr">
        <x:is>
          <x:t xml:space="preserve">Marian University is a private nonprofit Catholic university in Fond du Lac, Wisconsin, founded in 1936 by the Congregation of Sisters of St. Agnes. The university offers undergraduate and graduate programs across liberal arts, business, education, nursing and health professions, criminal justice and other career-oriented fields. Its main campus is located on South National Avenue in Fond du Lac. Current university portal and official-domain resources confirm the active institution and campus address used for university operations.</x:t>
        </x:is>
      </x:c>
      <x:c r="Q493" t="inlineStr">
        <x:is>
          <x:t xml:space="preserve">North America</x:t>
        </x:is>
      </x:c>
      <x:c r="R493" t="inlineStr">
        <x:is>
          <x:t xml:space="preserve">Wisconsin</x:t>
        </x:is>
      </x:c>
      <x:c r="S493" t="inlineStr">
        <x:is>
          <x:t xml:space="preserve">Fond du Lac</x:t>
        </x:is>
      </x:c>
      <x:c r="T493" t="inlineStr">
        <x:is>
          <x:t xml:space="preserve">45 S. National Avenue, Fond du Lac, WI 54935, United States</x:t>
        </x:is>
      </x:c>
      <x:c r="U493" t="inlineStr">
        <x:is>
          <x:t xml:space="preserve">https://www.google.com/maps/search/?api=1&amp;query=45+S.+National+Avenue%2C+Fond+du+Lac%2C+WI+54935%2C+United+States</x:t>
        </x:is>
      </x:c>
      <x:c r="V493" t="inlineStr">
        <x:is>
          <x:t xml:space="preserve">https://www.marianuniversity.edu/</x:t>
        </x:is>
      </x:c>
      <x:c r="W493" t="inlineStr">
        <x:is>
          <x:t xml:space="preserve">Verified</x:t>
        </x:is>
      </x:c>
      <x:c r="X493" t="inlineStr">
        <x:is>
          <x:t xml:space="preserve">https://www.marianuniversity.edu/about/</x:t>
        </x:is>
      </x:c>
      <x:c r="Y493" t="str">
        <x:v>https://www.marianuniversity.edu/apply</x:v>
      </x:c>
      <x:c r="Z493" t="inlineStr">
        <x:is>
          <x:t xml:space="preserve">https://nces.ed.gov/ipeds/datacenter/DataFiles.aspx</x:t>
        </x:is>
      </x:c>
      <x:c r="AA493" t="inlineStr">
        <x:is>
          <x:t xml:space="preserve">National Center for Education Statistics (NCES), U.S. Department of Education</x:t>
        </x:is>
      </x:c>
      <x:c r="AF493" t="inlineStr">
        <x:is>
          <x:t xml:space="preserve">Official University Website</x:t>
        </x:is>
      </x:c>
      <x:c r="AG493" t="inlineStr">
        <x:is>
          <x:t xml:space="preserve">https://www.marianuniversity.edu/about/</x:t>
        </x:is>
      </x:c>
      <x:c r="AH493" t="inlineStr">
        <x:is>
          <x:t xml:space="preserve">920-923-7600</x:t>
        </x:is>
      </x:c>
      <x:c r="AJ493" t="inlineStr">
        <x:is>
          <x:t xml:space="preserve">North_America_Universities_Import_English_23_Countries_COMPLETE.xlsx</x:t>
        </x:is>
      </x:c>
      <x:c r="AK493" t="inlineStr">
        <x:is>
          <x:t xml:space="preserve">North-America-Phase1-Batch-049</x:t>
        </x:is>
      </x:c>
      <x:c r="AL493" s="187" t="n">
        <x:v>46242</x:v>
      </x:c>
      <x:c r="AM493" s="187" t="n">
        <x:v>46242</x:v>
      </x:c>
      <x:c r="AN493" t="inlineStr">
        <x:is>
          <x:t xml:space="preserve">Complete</x:t>
        </x:is>
      </x:c>
      <x:c r="AO493" t="inlineStr">
        <x:is>
          <x:t xml:space="preserve">Ready for Import</x:t>
        </x:is>
      </x:c>
      <x:c r="AP493" t="inlineStr">
        <x:is>
          <x:t xml:space="preserve">No Duplicate Found</x:t>
        </x:is>
      </x:c>
      <x:c r="AQ493" t="str">
        <x:v>High</x:v>
      </x:c>
      <x:c r="AR493" t="str">
        <x:v>Official Marian University Wisconsin website, Admission, Apply and Contact resources reviewed. Catholic nonprofit status, 1936 founding, 45 S. National Avenue campus address, admissions contact details and current official application route were verified. Deep re-audit 2026-08-09 resolved the prior application-link uncertainty.</x:v>
      </x:c>
    </x:row>
    <x:row r="494">
      <x:c r="A494" t="inlineStr">
        <x:is>
          <x:t xml:space="preserve">INS-USA-0397</x:t>
        </x:is>
      </x:c>
      <x:c r="B494" t="inlineStr">
        <x:is>
          <x:t xml:space="preserve">Marquette University</x:t>
        </x:is>
      </x:c>
      <x:c r="C494" t="inlineStr">
        <x:is>
          <x:t xml:space="preserve">United States</x:t>
        </x:is>
      </x:c>
      <x:c r="D494" t="inlineStr">
        <x:is>
          <x:t xml:space="preserve">USA</x:t>
        </x:is>
      </x:c>
      <x:c r="E494" t="inlineStr">
        <x:is>
          <x:t xml:space="preserve">Milwaukee</x:t>
        </x:is>
      </x:c>
      <x:c r="F494" t="inlineStr">
        <x:is>
          <x:t xml:space="preserve">University</x:t>
        </x:is>
      </x:c>
      <x:c r="G494" t="inlineStr">
        <x:is>
          <x:t xml:space="preserve">Private</x:t>
        </x:is>
      </x:c>
      <x:c r="I494" t="inlineStr">
        <x:is>
          <x:t xml:space="preserve">https://nces.ed.gov/ipeds/datacenter/DataFiles.aspx</x:t>
        </x:is>
      </x:c>
      <x:c r="J494" t="inlineStr">
        <x:is>
          <x:t xml:space="preserve">Marquette University</x:t>
        </x:is>
      </x:c>
      <x:c r="K494" t="inlineStr">
        <x:is>
          <x:t xml:space="preserve">Marquette University</x:t>
        </x:is>
      </x:c>
      <x:c r="M494" t="inlineStr">
        <x:is>
          <x:t xml:space="preserve">Religious University</x:t>
        </x:is>
      </x:c>
      <x:c r="N494" t="inlineStr">
        <x:is>
          <x:t xml:space="preserve">Nonprofit</x:t>
        </x:is>
      </x:c>
      <x:c r="O494" s="186" t="n">
        <x:v>1881</x:v>
      </x:c>
      <x:c r="P494" t="inlineStr">
        <x:is>
          <x:t xml:space="preserve">Marquette University is a private nonprofit Jesuit university in Milwaukee, Wisconsin, founded in 1881. It offers undergraduate, graduate and professional education across arts and sciences, business, communication, education, engineering, health sciences, nursing, dentistry, law and other fields. The university’s main urban campus is centered on Wisconsin Avenue in Milwaukee. Official admissions resources confirm the campus address, admissions telephone number and a dedicated online application management system for prospective students.</x:t>
        </x:is>
      </x:c>
      <x:c r="Q494" t="inlineStr">
        <x:is>
          <x:t xml:space="preserve">North America</x:t>
        </x:is>
      </x:c>
      <x:c r="R494" t="inlineStr">
        <x:is>
          <x:t xml:space="preserve">Wisconsin</x:t>
        </x:is>
      </x:c>
      <x:c r="S494" t="inlineStr">
        <x:is>
          <x:t xml:space="preserve">Milwaukee</x:t>
        </x:is>
      </x:c>
      <x:c r="T494" t="inlineStr">
        <x:is>
          <x:t xml:space="preserve">1250 W. Wisconsin Avenue, Milwaukee, WI 53233, United States</x:t>
        </x:is>
      </x:c>
      <x:c r="U494" t="inlineStr">
        <x:is>
          <x:t xml:space="preserve">https://www.google.com/maps/search/?api=1&amp;query=1250+W.+Wisconsin+Avenue%2C+Milwaukee%2C+WI+53233%2C+United+States</x:t>
        </x:is>
      </x:c>
      <x:c r="V494" t="inlineStr">
        <x:is>
          <x:t xml:space="preserve">https://www.marquette.edu/</x:t>
        </x:is>
      </x:c>
      <x:c r="W494" t="inlineStr">
        <x:is>
          <x:t xml:space="preserve">Verified</x:t>
        </x:is>
      </x:c>
      <x:c r="X494" t="inlineStr">
        <x:is>
          <x:t xml:space="preserve">https://www.marquette.edu/about/</x:t>
        </x:is>
      </x:c>
      <x:c r="Y494" t="inlineStr">
        <x:is>
          <x:t xml:space="preserve">https://admissions.marquette.edu/apply/</x:t>
        </x:is>
      </x:c>
      <x:c r="Z494" t="inlineStr">
        <x:is>
          <x:t xml:space="preserve">https://nces.ed.gov/ipeds/datacenter/DataFiles.aspx</x:t>
        </x:is>
      </x:c>
      <x:c r="AA494" t="inlineStr">
        <x:is>
          <x:t xml:space="preserve">National Center for Education Statistics (NCES), U.S. Department of Education</x:t>
        </x:is>
      </x:c>
      <x:c r="AF494" t="inlineStr">
        <x:is>
          <x:t xml:space="preserve">Official University Website</x:t>
        </x:is>
      </x:c>
      <x:c r="AG494" t="inlineStr">
        <x:is>
          <x:t xml:space="preserve">https://www.marquette.edu/about/</x:t>
        </x:is>
      </x:c>
      <x:c r="AH494" t="inlineStr">
        <x:is>
          <x:t xml:space="preserve">414-288-7302</x:t>
        </x:is>
      </x:c>
      <x:c r="AJ494" t="inlineStr">
        <x:is>
          <x:t xml:space="preserve">North_America_Universities_Import_English_23_Countries_COMPLETE.xlsx</x:t>
        </x:is>
      </x:c>
      <x:c r="AK494" t="inlineStr">
        <x:is>
          <x:t xml:space="preserve">North-America-Phase1-Batch-049</x:t>
        </x:is>
      </x:c>
      <x:c r="AL494" s="187" t="n">
        <x:v>46242</x:v>
      </x:c>
      <x:c r="AM494" s="187" t="n">
        <x:v>46242</x:v>
      </x:c>
      <x:c r="AN494" t="inlineStr">
        <x:is>
          <x:t xml:space="preserve">Complete</x:t>
        </x:is>
      </x:c>
      <x:c r="AO494" t="inlineStr">
        <x:is>
          <x:t xml:space="preserve">Ready for Import</x:t>
        </x:is>
      </x:c>
      <x:c r="AP494" t="inlineStr">
        <x:is>
          <x:t xml:space="preserve">No Duplicate Found</x:t>
        </x:is>
      </x:c>
      <x:c r="AQ494" t="inlineStr">
        <x:is>
          <x:t xml:space="preserve">High</x:t>
        </x:is>
      </x:c>
      <x:c r="AR494" t="inlineStr">
        <x:is>
          <x:t xml:space="preserve">Official Marquette About, admissions contact and application resources reviewed. Jesuit nonprofit status, 1881 founding, Milwaukee address, admissions phone and direct application system were verified.</x:t>
        </x:is>
      </x:c>
    </x:row>
    <x:row r="495">
      <x:c r="A495" t="inlineStr">
        <x:is>
          <x:t xml:space="preserve">INS-USA-0398</x:t>
        </x:is>
      </x:c>
      <x:c r="B495" t="inlineStr">
        <x:is>
          <x:t xml:space="preserve">Marshall University</x:t>
        </x:is>
      </x:c>
      <x:c r="C495" t="inlineStr">
        <x:is>
          <x:t xml:space="preserve">United States</x:t>
        </x:is>
      </x:c>
      <x:c r="D495" t="inlineStr">
        <x:is>
          <x:t xml:space="preserve">USA</x:t>
        </x:is>
      </x:c>
      <x:c r="E495" t="inlineStr">
        <x:is>
          <x:t xml:space="preserve">Huntington</x:t>
        </x:is>
      </x:c>
      <x:c r="F495" t="inlineStr">
        <x:is>
          <x:t xml:space="preserve">University</x:t>
        </x:is>
      </x:c>
      <x:c r="G495" t="inlineStr">
        <x:is>
          <x:t xml:space="preserve">Private</x:t>
        </x:is>
      </x:c>
      <x:c r="I495" t="inlineStr">
        <x:is>
          <x:t xml:space="preserve">https://nces.ed.gov/ipeds/datacenter/DataFiles.aspx</x:t>
        </x:is>
      </x:c>
      <x:c r="J495" t="inlineStr">
        <x:is>
          <x:t xml:space="preserve">Marshall University</x:t>
        </x:is>
      </x:c>
      <x:c r="K495" t="inlineStr">
        <x:is>
          <x:t xml:space="preserve">Marshall University</x:t>
        </x:is>
      </x:c>
      <x:c r="M495" t="inlineStr">
        <x:is>
          <x:t xml:space="preserve">University</x:t>
        </x:is>
      </x:c>
      <x:c r="N495" t="inlineStr">
        <x:is>
          <x:t xml:space="preserve">Public</x:t>
        </x:is>
      </x:c>
      <x:c r="O495" s="186" t="n">
        <x:v>1837</x:v>
      </x:c>
      <x:c r="P495" t="inlineStr">
        <x:is>
          <x:t xml:space="preserve">Marshall University is a public university in Huntington, West Virginia, with roots dating to 1837. The institution provides undergraduate, graduate and professional education from its Huntington campus and serves students across a broad range of academic fields. Official university mission, admissions and contact resources confirm its public institutional identity, current campus location, admissions pathway and telephone contact. The verified public ownership corrects the Private value carried in the source import record.</x:t>
        </x:is>
      </x:c>
      <x:c r="Q495" t="inlineStr">
        <x:is>
          <x:t xml:space="preserve">North America</x:t>
        </x:is>
      </x:c>
      <x:c r="R495" t="inlineStr">
        <x:is>
          <x:t xml:space="preserve">West Virginia</x:t>
        </x:is>
      </x:c>
      <x:c r="S495" t="inlineStr">
        <x:is>
          <x:t xml:space="preserve">Huntington</x:t>
        </x:is>
      </x:c>
      <x:c r="T495" t="inlineStr">
        <x:is>
          <x:t xml:space="preserve">1 John Marshall Drive, Huntington, WV 25755-2020, United States</x:t>
        </x:is>
      </x:c>
      <x:c r="U495" t="inlineStr">
        <x:is>
          <x:t xml:space="preserve">https://www.google.com/maps/search/?api=1&amp;query=1+John+Marshall+Drive%2C+Huntington%2C+WV+25755-2020%2C+United+States</x:t>
        </x:is>
      </x:c>
      <x:c r="V495" t="inlineStr">
        <x:is>
          <x:t xml:space="preserve">https://www.marshall.edu/</x:t>
        </x:is>
      </x:c>
      <x:c r="W495" t="inlineStr">
        <x:is>
          <x:t xml:space="preserve">Verified</x:t>
        </x:is>
      </x:c>
      <x:c r="X495" t="inlineStr">
        <x:is>
          <x:t xml:space="preserve">https://www.marshall.edu/mission/</x:t>
        </x:is>
      </x:c>
      <x:c r="Y495" t="inlineStr">
        <x:is>
          <x:t xml:space="preserve">https://www.marshall.edu/admissions/apply/</x:t>
        </x:is>
      </x:c>
      <x:c r="Z495" t="inlineStr">
        <x:is>
          <x:t xml:space="preserve">https://nces.ed.gov/ipeds/datacenter/DataFiles.aspx</x:t>
        </x:is>
      </x:c>
      <x:c r="AA495" t="inlineStr">
        <x:is>
          <x:t xml:space="preserve">National Center for Education Statistics (NCES), U.S. Department of Education</x:t>
        </x:is>
      </x:c>
      <x:c r="AF495" t="inlineStr">
        <x:is>
          <x:t xml:space="preserve">Official University Website</x:t>
        </x:is>
      </x:c>
      <x:c r="AG495" t="inlineStr">
        <x:is>
          <x:t xml:space="preserve">https://www.marshall.edu/mission/</x:t>
        </x:is>
      </x:c>
      <x:c r="AH495" t="inlineStr">
        <x:is>
          <x:t xml:space="preserve">304-696-3160</x:t>
        </x:is>
      </x:c>
      <x:c r="AJ495" t="inlineStr">
        <x:is>
          <x:t xml:space="preserve">North_America_Universities_Import_English_23_Countries_COMPLETE.xlsx</x:t>
        </x:is>
      </x:c>
      <x:c r="AK495" t="inlineStr">
        <x:is>
          <x:t xml:space="preserve">North-America-Phase1-Batch-050</x:t>
        </x:is>
      </x:c>
      <x:c r="AL495" s="187" t="n">
        <x:v>46242</x:v>
      </x:c>
      <x:c r="AM495" s="187" t="n">
        <x:v>46242</x:v>
      </x:c>
      <x:c r="AN495" t="inlineStr">
        <x:is>
          <x:t xml:space="preserve">Complete</x:t>
        </x:is>
      </x:c>
      <x:c r="AO495" t="inlineStr">
        <x:is>
          <x:t xml:space="preserve">Ready for Import</x:t>
        </x:is>
      </x:c>
      <x:c r="AP495" t="inlineStr">
        <x:is>
          <x:t xml:space="preserve">No Duplicate Found</x:t>
        </x:is>
      </x:c>
      <x:c r="AQ495" t="inlineStr">
        <x:is>
          <x:t xml:space="preserve">High</x:t>
        </x:is>
      </x:c>
      <x:c r="AR495" t="inlineStr">
        <x:is>
          <x:t xml:space="preserve">Official Marshall University mission, admissions and contact resources reviewed. Public ownership, 1837 founding, Huntington campus address, admissions pathway and phone were verified; the source import ownership value Private was corrected in verified fields.</x:t>
        </x:is>
      </x:c>
    </x:row>
    <x:row r="496">
      <x:c r="A496" t="inlineStr">
        <x:is>
          <x:t xml:space="preserve">INS-USA-0399</x:t>
        </x:is>
      </x:c>
      <x:c r="B496" t="inlineStr">
        <x:is>
          <x:t xml:space="preserve">Mary Baldwin University</x:t>
        </x:is>
      </x:c>
      <x:c r="C496" t="inlineStr">
        <x:is>
          <x:t xml:space="preserve">United States</x:t>
        </x:is>
      </x:c>
      <x:c r="D496" t="inlineStr">
        <x:is>
          <x:t xml:space="preserve">USA</x:t>
        </x:is>
      </x:c>
      <x:c r="E496" t="inlineStr">
        <x:is>
          <x:t xml:space="preserve">Staunton</x:t>
        </x:is>
      </x:c>
      <x:c r="F496" t="inlineStr">
        <x:is>
          <x:t xml:space="preserve">University</x:t>
        </x:is>
      </x:c>
      <x:c r="G496" t="inlineStr">
        <x:is>
          <x:t xml:space="preserve">Private</x:t>
        </x:is>
      </x:c>
      <x:c r="I496" t="inlineStr">
        <x:is>
          <x:t xml:space="preserve">https://nces.ed.gov/ipeds/datacenter/DataFiles.aspx</x:t>
        </x:is>
      </x:c>
      <x:c r="J496" t="inlineStr">
        <x:is>
          <x:t xml:space="preserve">Mary Baldwin University</x:t>
        </x:is>
      </x:c>
      <x:c r="K496" t="inlineStr">
        <x:is>
          <x:t xml:space="preserve">Mary Baldwin University</x:t>
        </x:is>
      </x:c>
      <x:c r="L496" t="inlineStr">
        <x:is>
          <x:t xml:space="preserve">MBU</x:t>
        </x:is>
      </x:c>
      <x:c r="M496" t="inlineStr">
        <x:is>
          <x:t xml:space="preserve">University</x:t>
        </x:is>
      </x:c>
      <x:c r="N496" t="inlineStr">
        <x:is>
          <x:t xml:space="preserve">Nonprofit</x:t>
        </x:is>
      </x:c>
      <x:c r="O496" s="186" t="n">
        <x:v>1842</x:v>
      </x:c>
      <x:c r="P496" t="inlineStr">
        <x:is>
          <x:t xml:space="preserve">Mary Baldwin University is a private nonprofit university in Staunton, Virginia, founded in 1842. Its historic main campus is located in downtown Staunton, where the university offers undergraduate and graduate study along with professional and health-related programs. Official university history, admissions and contact information confirm the current MBU identity, Staunton campus address and public contact channels. The institution continues to operate under the Mary Baldwin University name.</x:t>
        </x:is>
      </x:c>
      <x:c r="Q496" t="inlineStr">
        <x:is>
          <x:t xml:space="preserve">North America</x:t>
        </x:is>
      </x:c>
      <x:c r="R496" t="inlineStr">
        <x:is>
          <x:t xml:space="preserve">Virginia</x:t>
        </x:is>
      </x:c>
      <x:c r="S496" t="inlineStr">
        <x:is>
          <x:t xml:space="preserve">Staunton</x:t>
        </x:is>
      </x:c>
      <x:c r="T496" t="inlineStr">
        <x:is>
          <x:t xml:space="preserve">101 E. Frederick Street, Staunton, VA 24401, United States</x:t>
        </x:is>
      </x:c>
      <x:c r="U496" t="inlineStr">
        <x:is>
          <x:t xml:space="preserve">https://www.google.com/maps/search/?api=1&amp;query=101+E.+Frederick+Street%2C+Staunton%2C+VA+24401%2C+United+States</x:t>
        </x:is>
      </x:c>
      <x:c r="V496" t="inlineStr">
        <x:is>
          <x:t xml:space="preserve">https://marybaldwin.edu/</x:t>
        </x:is>
      </x:c>
      <x:c r="W496" t="inlineStr">
        <x:is>
          <x:t xml:space="preserve">Verified</x:t>
        </x:is>
      </x:c>
      <x:c r="X496" t="inlineStr">
        <x:is>
          <x:t xml:space="preserve">https://marybaldwin.edu/meet-mbu/</x:t>
        </x:is>
      </x:c>
      <x:c r="Y496" t="inlineStr">
        <x:is>
          <x:t xml:space="preserve">https://marybaldwin.edu/admissions-aid/</x:t>
        </x:is>
      </x:c>
      <x:c r="Z496" t="inlineStr">
        <x:is>
          <x:t xml:space="preserve">https://nces.ed.gov/ipeds/datacenter/DataFiles.aspx</x:t>
        </x:is>
      </x:c>
      <x:c r="AA496" t="inlineStr">
        <x:is>
          <x:t xml:space="preserve">National Center for Education Statistics (NCES), U.S. Department of Education</x:t>
        </x:is>
      </x:c>
      <x:c r="AF496" t="inlineStr">
        <x:is>
          <x:t xml:space="preserve">Official University Website</x:t>
        </x:is>
      </x:c>
      <x:c r="AG496" t="inlineStr">
        <x:is>
          <x:t xml:space="preserve">https://marybaldwin.edu/meet-mbu/</x:t>
        </x:is>
      </x:c>
      <x:c r="AH496" t="inlineStr">
        <x:is>
          <x:t xml:space="preserve">540-887-7019</x:t>
        </x:is>
      </x:c>
      <x:c r="AJ496" t="inlineStr">
        <x:is>
          <x:t xml:space="preserve">North_America_Universities_Import_English_23_Countries_COMPLETE.xlsx</x:t>
        </x:is>
      </x:c>
      <x:c r="AK496" t="inlineStr">
        <x:is>
          <x:t xml:space="preserve">North-America-Phase1-Batch-050</x:t>
        </x:is>
      </x:c>
      <x:c r="AL496" s="187" t="n">
        <x:v>46242</x:v>
      </x:c>
      <x:c r="AM496" s="187" t="n">
        <x:v>46242</x:v>
      </x:c>
      <x:c r="AN496" t="inlineStr">
        <x:is>
          <x:t xml:space="preserve">Complete</x:t>
        </x:is>
      </x:c>
      <x:c r="AO496" t="inlineStr">
        <x:is>
          <x:t xml:space="preserve">Ready for Import</x:t>
        </x:is>
      </x:c>
      <x:c r="AP496" t="inlineStr">
        <x:is>
          <x:t xml:space="preserve">No Duplicate Found</x:t>
        </x:is>
      </x:c>
      <x:c r="AQ496" t="inlineStr">
        <x:is>
          <x:t xml:space="preserve">High</x:t>
        </x:is>
      </x:c>
      <x:c r="AR496" t="inlineStr">
        <x:is>
          <x:t xml:space="preserve">Official Mary Baldwin University history, admissions and contact resources reviewed. Nonprofit status, 1842 founding, Staunton address, MBU identity and phone were verified.</x:t>
        </x:is>
      </x:c>
    </x:row>
    <x:row r="497">
      <x:c r="A497" t="inlineStr">
        <x:is>
          <x:t xml:space="preserve">INS-USA-0400</x:t>
        </x:is>
      </x:c>
      <x:c r="B497" t="inlineStr">
        <x:is>
          <x:t xml:space="preserve">Marymount University</x:t>
        </x:is>
      </x:c>
      <x:c r="C497" t="inlineStr">
        <x:is>
          <x:t xml:space="preserve">United States</x:t>
        </x:is>
      </x:c>
      <x:c r="D497" t="inlineStr">
        <x:is>
          <x:t xml:space="preserve">USA</x:t>
        </x:is>
      </x:c>
      <x:c r="E497" t="inlineStr">
        <x:is>
          <x:t xml:space="preserve">Arlington</x:t>
        </x:is>
      </x:c>
      <x:c r="F497" t="inlineStr">
        <x:is>
          <x:t xml:space="preserve">University</x:t>
        </x:is>
      </x:c>
      <x:c r="G497" t="inlineStr">
        <x:is>
          <x:t xml:space="preserve">Private</x:t>
        </x:is>
      </x:c>
      <x:c r="I497" t="inlineStr">
        <x:is>
          <x:t xml:space="preserve">https://nces.ed.gov/ipeds/datacenter/DataFiles.aspx</x:t>
        </x:is>
      </x:c>
      <x:c r="J497" t="inlineStr">
        <x:is>
          <x:t xml:space="preserve">Marymount University</x:t>
        </x:is>
      </x:c>
      <x:c r="K497" t="inlineStr">
        <x:is>
          <x:t xml:space="preserve">Marymount University</x:t>
        </x:is>
      </x:c>
      <x:c r="M497" t="inlineStr">
        <x:is>
          <x:t xml:space="preserve">Religious University</x:t>
        </x:is>
      </x:c>
      <x:c r="N497" t="inlineStr">
        <x:is>
          <x:t xml:space="preserve">Nonprofit</x:t>
        </x:is>
      </x:c>
      <x:c r="O497" s="186" t="n">
        <x:v>1950</x:v>
      </x:c>
      <x:c r="P497" t="inlineStr">
        <x:is>
          <x:t xml:space="preserve">Marymount University is a private nonprofit Catholic university in Arlington, Virginia, founded in 1950. The university offers undergraduate and graduate education from its main campus on North Glebe Road in the Washington metropolitan area. Official Marymount institutional and admissions pages document its Catholic educational identity, Arlington location, current application process and university contact information. Its verified ownership is recorded as nonprofit rather than the broader Private source classification.</x:t>
        </x:is>
      </x:c>
      <x:c r="Q497" t="inlineStr">
        <x:is>
          <x:t xml:space="preserve">North America</x:t>
        </x:is>
      </x:c>
      <x:c r="R497" t="inlineStr">
        <x:is>
          <x:t xml:space="preserve">Virginia</x:t>
        </x:is>
      </x:c>
      <x:c r="S497" t="inlineStr">
        <x:is>
          <x:t xml:space="preserve">Arlington</x:t>
        </x:is>
      </x:c>
      <x:c r="T497" t="inlineStr">
        <x:is>
          <x:t xml:space="preserve">2807 N. Glebe Road, Arlington, VA 22207, United States</x:t>
        </x:is>
      </x:c>
      <x:c r="U497" t="inlineStr">
        <x:is>
          <x:t xml:space="preserve">https://www.google.com/maps/search/?api=1&amp;query=2807+N.+Glebe+Road%2C+Arlington%2C+VA+22207%2C+United+States</x:t>
        </x:is>
      </x:c>
      <x:c r="V497" t="inlineStr">
        <x:is>
          <x:t xml:space="preserve">https://marymount.edu/</x:t>
        </x:is>
      </x:c>
      <x:c r="W497" t="inlineStr">
        <x:is>
          <x:t xml:space="preserve">Verified</x:t>
        </x:is>
      </x:c>
      <x:c r="X497" t="inlineStr">
        <x:is>
          <x:t xml:space="preserve">https://marymount.edu/about-mu/marymount-at-a-glance/</x:t>
        </x:is>
      </x:c>
      <x:c r="Y497" t="inlineStr">
        <x:is>
          <x:t xml:space="preserve">https://info.marymount.edu/apply-to-marymount/</x:t>
        </x:is>
      </x:c>
      <x:c r="Z497" t="inlineStr">
        <x:is>
          <x:t xml:space="preserve">https://nces.ed.gov/ipeds/datacenter/DataFiles.aspx</x:t>
        </x:is>
      </x:c>
      <x:c r="AA497" t="inlineStr">
        <x:is>
          <x:t xml:space="preserve">National Center for Education Statistics (NCES), U.S. Department of Education</x:t>
        </x:is>
      </x:c>
      <x:c r="AF497" t="inlineStr">
        <x:is>
          <x:t xml:space="preserve">Official University Website</x:t>
        </x:is>
      </x:c>
      <x:c r="AG497" t="inlineStr">
        <x:is>
          <x:t xml:space="preserve">https://marymount.edu/about-mu/marymount-at-a-glance/</x:t>
        </x:is>
      </x:c>
      <x:c r="AH497" t="inlineStr">
        <x:is>
          <x:t xml:space="preserve">703-522-5600</x:t>
        </x:is>
      </x:c>
      <x:c r="AJ497" t="inlineStr">
        <x:is>
          <x:t xml:space="preserve">North_America_Universities_Import_English_23_Countries_COMPLETE.xlsx</x:t>
        </x:is>
      </x:c>
      <x:c r="AK497" t="inlineStr">
        <x:is>
          <x:t xml:space="preserve">North-America-Phase1-Batch-050</x:t>
        </x:is>
      </x:c>
      <x:c r="AL497" s="187" t="n">
        <x:v>46242</x:v>
      </x:c>
      <x:c r="AM497" s="187" t="n">
        <x:v>46242</x:v>
      </x:c>
      <x:c r="AN497" t="inlineStr">
        <x:is>
          <x:t xml:space="preserve">Complete</x:t>
        </x:is>
      </x:c>
      <x:c r="AO497" t="inlineStr">
        <x:is>
          <x:t xml:space="preserve">Ready for Import</x:t>
        </x:is>
      </x:c>
      <x:c r="AP497" t="inlineStr">
        <x:is>
          <x:t xml:space="preserve">No Duplicate Found</x:t>
        </x:is>
      </x:c>
      <x:c r="AQ497" t="inlineStr">
        <x:is>
          <x:t xml:space="preserve">High</x:t>
        </x:is>
      </x:c>
      <x:c r="AR497" t="inlineStr">
        <x:is>
          <x:t xml:space="preserve">Official Marymount University at-a-glance, application and contact resources reviewed. Catholic nonprofit status, 1950 founding, Arlington address, application route and central phone were verified.</x:t>
        </x:is>
      </x:c>
    </x:row>
    <x:row r="498">
      <x:c r="A498" t="inlineStr">
        <x:is>
          <x:t xml:space="preserve">INS-USA-0401</x:t>
        </x:is>
      </x:c>
      <x:c r="B498" t="inlineStr">
        <x:is>
          <x:t xml:space="preserve">Maryville University</x:t>
        </x:is>
      </x:c>
      <x:c r="C498" t="inlineStr">
        <x:is>
          <x:t xml:space="preserve">United States</x:t>
        </x:is>
      </x:c>
      <x:c r="D498" t="inlineStr">
        <x:is>
          <x:t xml:space="preserve">USA</x:t>
        </x:is>
      </x:c>
      <x:c r="E498" t="inlineStr">
        <x:is>
          <x:t xml:space="preserve">St. Louis</x:t>
        </x:is>
      </x:c>
      <x:c r="F498" t="inlineStr">
        <x:is>
          <x:t xml:space="preserve">University</x:t>
        </x:is>
      </x:c>
      <x:c r="G498" t="inlineStr">
        <x:is>
          <x:t xml:space="preserve">Private</x:t>
        </x:is>
      </x:c>
      <x:c r="I498" t="inlineStr">
        <x:is>
          <x:t xml:space="preserve">https://nces.ed.gov/ipeds/datacenter/DataFiles.aspx</x:t>
        </x:is>
      </x:c>
      <x:c r="J498" t="inlineStr">
        <x:is>
          <x:t xml:space="preserve">Maryville University</x:t>
        </x:is>
      </x:c>
      <x:c r="K498" t="inlineStr">
        <x:is>
          <x:t xml:space="preserve">Maryville University</x:t>
        </x:is>
      </x:c>
      <x:c r="M498" t="inlineStr">
        <x:is>
          <x:t xml:space="preserve">University</x:t>
        </x:is>
      </x:c>
      <x:c r="N498" t="inlineStr">
        <x:is>
          <x:t xml:space="preserve">Nonprofit</x:t>
        </x:is>
      </x:c>
      <x:c r="O498" s="186" t="n">
        <x:v>1872</x:v>
      </x:c>
      <x:c r="P498" t="inlineStr">
        <x:is>
          <x:t xml:space="preserve">Maryville University is a private nonprofit university in the St. Louis metropolitan area, founded in 1872. Its main campus is located on Maryville University Drive and supports undergraduate, graduate and online education across professional and liberal-arts fields. Official university profile and admissions resources confirm the active institutional identity, founding history, campus address and admissions contact channels. The verified ownership is recorded as nonprofit for import consistency.</x:t>
        </x:is>
      </x:c>
      <x:c r="Q498" t="inlineStr">
        <x:is>
          <x:t xml:space="preserve">North America</x:t>
        </x:is>
      </x:c>
      <x:c r="R498" t="inlineStr">
        <x:is>
          <x:t xml:space="preserve">Missouri</x:t>
        </x:is>
      </x:c>
      <x:c r="S498" t="inlineStr">
        <x:is>
          <x:t xml:space="preserve">St. Louis</x:t>
        </x:is>
      </x:c>
      <x:c r="T498" t="inlineStr">
        <x:is>
          <x:t xml:space="preserve">650 Maryville University Drive, St. Louis, MO 63141, United States</x:t>
        </x:is>
      </x:c>
      <x:c r="U498" t="inlineStr">
        <x:is>
          <x:t xml:space="preserve">https://www.google.com/maps/search/?api=1&amp;query=650+Maryville+University+Drive%2C+St.+Louis%2C+MO+63141%2C+United+States</x:t>
        </x:is>
      </x:c>
      <x:c r="V498" t="inlineStr">
        <x:is>
          <x:t xml:space="preserve">https://www.maryville.edu/</x:t>
        </x:is>
      </x:c>
      <x:c r="W498" t="inlineStr">
        <x:is>
          <x:t xml:space="preserve">Verified</x:t>
        </x:is>
      </x:c>
      <x:c r="X498" t="inlineStr">
        <x:is>
          <x:t xml:space="preserve">https://www.maryville.edu/about/maryville-at-a-glance/</x:t>
        </x:is>
      </x:c>
      <x:c r="Y498" t="inlineStr">
        <x:is>
          <x:t xml:space="preserve">https://www.maryville.edu/admissions/</x:t>
        </x:is>
      </x:c>
      <x:c r="Z498" t="inlineStr">
        <x:is>
          <x:t xml:space="preserve">https://nces.ed.gov/ipeds/datacenter/DataFiles.aspx</x:t>
        </x:is>
      </x:c>
      <x:c r="AA498" t="inlineStr">
        <x:is>
          <x:t xml:space="preserve">National Center for Education Statistics (NCES), U.S. Department of Education</x:t>
        </x:is>
      </x:c>
      <x:c r="AF498" t="inlineStr">
        <x:is>
          <x:t xml:space="preserve">Official University Website</x:t>
        </x:is>
      </x:c>
      <x:c r="AG498" t="inlineStr">
        <x:is>
          <x:t xml:space="preserve">https://www.maryville.edu/about/maryville-at-a-glance/</x:t>
        </x:is>
      </x:c>
      <x:c r="AH498" t="inlineStr">
        <x:is>
          <x:t xml:space="preserve">314-529-9300</x:t>
        </x:is>
      </x:c>
      <x:c r="AJ498" t="inlineStr">
        <x:is>
          <x:t xml:space="preserve">North_America_Universities_Import_English_23_Countries_COMPLETE.xlsx</x:t>
        </x:is>
      </x:c>
      <x:c r="AK498" t="inlineStr">
        <x:is>
          <x:t xml:space="preserve">North-America-Phase1-Batch-050</x:t>
        </x:is>
      </x:c>
      <x:c r="AL498" s="187" t="n">
        <x:v>46242</x:v>
      </x:c>
      <x:c r="AM498" s="187" t="n">
        <x:v>46242</x:v>
      </x:c>
      <x:c r="AN498" t="inlineStr">
        <x:is>
          <x:t xml:space="preserve">Complete</x:t>
        </x:is>
      </x:c>
      <x:c r="AO498" t="inlineStr">
        <x:is>
          <x:t xml:space="preserve">Ready for Import</x:t>
        </x:is>
      </x:c>
      <x:c r="AP498" t="inlineStr">
        <x:is>
          <x:t xml:space="preserve">No Duplicate Found</x:t>
        </x:is>
      </x:c>
      <x:c r="AQ498" t="inlineStr">
        <x:is>
          <x:t xml:space="preserve">High</x:t>
        </x:is>
      </x:c>
      <x:c r="AR498" t="inlineStr">
        <x:is>
          <x:t xml:space="preserve">Official Maryville University profile and admissions resources reviewed. Nonprofit status, 1872 founding, St. Louis campus address, admissions route and phone were verified.</x:t>
        </x:is>
      </x:c>
    </x:row>
    <x:row r="499">
      <x:c r="A499" t="inlineStr">
        <x:is>
          <x:t xml:space="preserve">INS-USA-0402</x:t>
        </x:is>
      </x:c>
      <x:c r="B499" t="inlineStr">
        <x:is>
          <x:t xml:space="preserve">Marywood University</x:t>
        </x:is>
      </x:c>
      <x:c r="C499" t="inlineStr">
        <x:is>
          <x:t xml:space="preserve">United States</x:t>
        </x:is>
      </x:c>
      <x:c r="D499" t="inlineStr">
        <x:is>
          <x:t xml:space="preserve">USA</x:t>
        </x:is>
      </x:c>
      <x:c r="E499" t="inlineStr">
        <x:is>
          <x:t xml:space="preserve">Scranton</x:t>
        </x:is>
      </x:c>
      <x:c r="F499" t="inlineStr">
        <x:is>
          <x:t xml:space="preserve">University</x:t>
        </x:is>
      </x:c>
      <x:c r="G499" t="inlineStr">
        <x:is>
          <x:t xml:space="preserve">Private</x:t>
        </x:is>
      </x:c>
      <x:c r="I499" t="inlineStr">
        <x:is>
          <x:t xml:space="preserve">https://nces.ed.gov/ipeds/datacenter/DataFiles.aspx</x:t>
        </x:is>
      </x:c>
      <x:c r="J499" t="inlineStr">
        <x:is>
          <x:t xml:space="preserve">Marywood University</x:t>
        </x:is>
      </x:c>
      <x:c r="K499" t="inlineStr">
        <x:is>
          <x:t xml:space="preserve">Marywood University</x:t>
        </x:is>
      </x:c>
      <x:c r="M499" t="inlineStr">
        <x:is>
          <x:t xml:space="preserve">Religious University</x:t>
        </x:is>
      </x:c>
      <x:c r="N499" t="inlineStr">
        <x:is>
          <x:t xml:space="preserve">Nonprofit</x:t>
        </x:is>
      </x:c>
      <x:c r="O499" s="186" t="n">
        <x:v>1915</x:v>
      </x:c>
      <x:c r="P499" t="inlineStr">
        <x:is>
          <x:t xml:space="preserve">Marywood University is a private nonprofit Catholic university in Scranton, Pennsylvania, founded in 1915 by the Sisters, Servants of the Immaculate Heart of Mary. The university operates from its Adams Avenue campus and provides undergraduate and graduate education in arts, sciences and professional disciplines. Official history, application and contact resources verify its Catholic identity, Scranton campus, current application pathway and central telephone contact.</x:t>
        </x:is>
      </x:c>
      <x:c r="Q499" t="inlineStr">
        <x:is>
          <x:t xml:space="preserve">North America</x:t>
        </x:is>
      </x:c>
      <x:c r="R499" t="inlineStr">
        <x:is>
          <x:t xml:space="preserve">Pennsylvania</x:t>
        </x:is>
      </x:c>
      <x:c r="S499" t="inlineStr">
        <x:is>
          <x:t xml:space="preserve">Scranton</x:t>
        </x:is>
      </x:c>
      <x:c r="T499" t="inlineStr">
        <x:is>
          <x:t xml:space="preserve">2300 Adams Avenue, Scranton, PA 18509, United States</x:t>
        </x:is>
      </x:c>
      <x:c r="U499" t="inlineStr">
        <x:is>
          <x:t xml:space="preserve">https://www.google.com/maps/search/?api=1&amp;query=2300+Adams+Avenue%2C+Scranton%2C+PA+18509%2C+United+States</x:t>
        </x:is>
      </x:c>
      <x:c r="V499" t="inlineStr">
        <x:is>
          <x:t xml:space="preserve">https://www.marywood.edu/</x:t>
        </x:is>
      </x:c>
      <x:c r="W499" t="inlineStr">
        <x:is>
          <x:t xml:space="preserve">Verified</x:t>
        </x:is>
      </x:c>
      <x:c r="X499" t="inlineStr">
        <x:is>
          <x:t xml:space="preserve">https://www.marywood.edu/about/history</x:t>
        </x:is>
      </x:c>
      <x:c r="Y499" t="inlineStr">
        <x:is>
          <x:t xml:space="preserve">https://www.marywood.edu/apply</x:t>
        </x:is>
      </x:c>
      <x:c r="Z499" t="inlineStr">
        <x:is>
          <x:t xml:space="preserve">https://nces.ed.gov/ipeds/datacenter/DataFiles.aspx</x:t>
        </x:is>
      </x:c>
      <x:c r="AA499" t="inlineStr">
        <x:is>
          <x:t xml:space="preserve">National Center for Education Statistics (NCES), U.S. Department of Education</x:t>
        </x:is>
      </x:c>
      <x:c r="AF499" t="inlineStr">
        <x:is>
          <x:t xml:space="preserve">Official University Website</x:t>
        </x:is>
      </x:c>
      <x:c r="AG499" t="inlineStr">
        <x:is>
          <x:t xml:space="preserve">https://www.marywood.edu/about/history</x:t>
        </x:is>
      </x:c>
      <x:c r="AH499" t="inlineStr">
        <x:is>
          <x:t xml:space="preserve">570-348-6211</x:t>
        </x:is>
      </x:c>
      <x:c r="AJ499" t="inlineStr">
        <x:is>
          <x:t xml:space="preserve">North_America_Universities_Import_English_23_Countries_COMPLETE.xlsx</x:t>
        </x:is>
      </x:c>
      <x:c r="AK499" t="inlineStr">
        <x:is>
          <x:t xml:space="preserve">North-America-Phase1-Batch-050</x:t>
        </x:is>
      </x:c>
      <x:c r="AL499" s="187" t="n">
        <x:v>46242</x:v>
      </x:c>
      <x:c r="AM499" s="187" t="n">
        <x:v>46242</x:v>
      </x:c>
      <x:c r="AN499" t="inlineStr">
        <x:is>
          <x:t xml:space="preserve">Complete</x:t>
        </x:is>
      </x:c>
      <x:c r="AO499" t="inlineStr">
        <x:is>
          <x:t xml:space="preserve">Ready for Import</x:t>
        </x:is>
      </x:c>
      <x:c r="AP499" t="inlineStr">
        <x:is>
          <x:t xml:space="preserve">No Duplicate Found</x:t>
        </x:is>
      </x:c>
      <x:c r="AQ499" t="inlineStr">
        <x:is>
          <x:t xml:space="preserve">High</x:t>
        </x:is>
      </x:c>
      <x:c r="AR499" t="inlineStr">
        <x:is>
          <x:t xml:space="preserve">Official Marywood University history, apply and contact resources reviewed. Catholic nonprofit status, 1915 founding, Scranton address, application route and phone were verified.</x:t>
        </x:is>
      </x:c>
    </x:row>
    <x:row r="500">
      <x:c r="A500" t="inlineStr">
        <x:is>
          <x:t xml:space="preserve">INS-USA-0403</x:t>
        </x:is>
      </x:c>
      <x:c r="B500" t="inlineStr">
        <x:is>
          <x:t xml:space="preserve">Massachusetts Institute of Technology</x:t>
        </x:is>
      </x:c>
      <x:c r="C500" t="inlineStr">
        <x:is>
          <x:t xml:space="preserve">United States</x:t>
        </x:is>
      </x:c>
      <x:c r="D500" t="inlineStr">
        <x:is>
          <x:t xml:space="preserve">USA</x:t>
        </x:is>
      </x:c>
      <x:c r="E500" t="inlineStr">
        <x:is>
          <x:t xml:space="preserve">Cambridge</x:t>
        </x:is>
      </x:c>
      <x:c r="F500" t="inlineStr">
        <x:is>
          <x:t xml:space="preserve">Technical University</x:t>
        </x:is>
      </x:c>
      <x:c r="G500" t="inlineStr">
        <x:is>
          <x:t xml:space="preserve">Private</x:t>
        </x:is>
      </x:c>
      <x:c r="H500" t="inlineStr">
        <x:is>
          <x:t xml:space="preserve">https://www.mit.edu/</x:t>
        </x:is>
      </x:c>
      <x:c r="I500" t="inlineStr">
        <x:is>
          <x:t xml:space="preserve">https://nces.ed.gov/ipeds/datacenter/DataFiles.aspx</x:t>
        </x:is>
      </x:c>
      <x:c r="J500" t="inlineStr">
        <x:is>
          <x:t xml:space="preserve">Massachusetts Institute of Technology</x:t>
        </x:is>
      </x:c>
      <x:c r="K500" t="inlineStr">
        <x:is>
          <x:t xml:space="preserve">Massachusetts Institute of Technology</x:t>
        </x:is>
      </x:c>
      <x:c r="L500" t="inlineStr">
        <x:is>
          <x:t xml:space="preserve">MIT</x:t>
        </x:is>
      </x:c>
      <x:c r="M500" t="inlineStr">
        <x:is>
          <x:t xml:space="preserve">Technical University</x:t>
        </x:is>
      </x:c>
      <x:c r="N500" t="inlineStr">
        <x:is>
          <x:t xml:space="preserve">Nonprofit</x:t>
        </x:is>
      </x:c>
      <x:c r="O500" s="186" t="n">
        <x:v>1861</x:v>
      </x:c>
      <x:c r="P500" t="inlineStr">
        <x:is>
          <x:t xml:space="preserve">Massachusetts Institute of Technology is a private nonprofit research and technical university in Cambridge, Massachusetts. Incorporated in 1861, MIT is centered at 77 Massachusetts Avenue and is organized around education and research in science, engineering, computing, architecture, management, humanities and related fields. Official MIT institutional and admissions resources confirm the MIT abbreviation, Cambridge campus address, current admissions pathway and institutional contact information.</x:t>
        </x:is>
      </x:c>
      <x:c r="Q500" t="inlineStr">
        <x:is>
          <x:t xml:space="preserve">North America</x:t>
        </x:is>
      </x:c>
      <x:c r="R500" t="inlineStr">
        <x:is>
          <x:t xml:space="preserve">Massachusetts</x:t>
        </x:is>
      </x:c>
      <x:c r="S500" t="inlineStr">
        <x:is>
          <x:t xml:space="preserve">Cambridge</x:t>
        </x:is>
      </x:c>
      <x:c r="T500" t="inlineStr">
        <x:is>
          <x:t xml:space="preserve">77 Massachusetts Avenue, Cambridge, MA 02139, United States</x:t>
        </x:is>
      </x:c>
      <x:c r="U500" t="inlineStr">
        <x:is>
          <x:t xml:space="preserve">https://www.google.com/maps/search/?api=1&amp;query=77+Massachusetts+Avenue%2C+Cambridge%2C+MA+02139%2C+United+States</x:t>
        </x:is>
      </x:c>
      <x:c r="V500" t="inlineStr">
        <x:is>
          <x:t xml:space="preserve">https://www.mit.edu/</x:t>
        </x:is>
      </x:c>
      <x:c r="W500" t="inlineStr">
        <x:is>
          <x:t xml:space="preserve">Verified</x:t>
        </x:is>
      </x:c>
      <x:c r="X500" t="inlineStr">
        <x:is>
          <x:t xml:space="preserve">https://www.mit.edu/about/</x:t>
        </x:is>
      </x:c>
      <x:c r="Y500" t="inlineStr">
        <x:is>
          <x:t xml:space="preserve">https://mitadmissions.org/apply/</x:t>
        </x:is>
      </x:c>
      <x:c r="Z500" t="inlineStr">
        <x:is>
          <x:t xml:space="preserve">https://nces.ed.gov/ipeds/datacenter/DataFiles.aspx</x:t>
        </x:is>
      </x:c>
      <x:c r="AA500" t="inlineStr">
        <x:is>
          <x:t xml:space="preserve">National Center for Education Statistics (NCES), U.S. Department of Education</x:t>
        </x:is>
      </x:c>
      <x:c r="AF500" t="inlineStr">
        <x:is>
          <x:t xml:space="preserve">Official University Website</x:t>
        </x:is>
      </x:c>
      <x:c r="AG500" t="inlineStr">
        <x:is>
          <x:t xml:space="preserve">https://www.mit.edu/about/</x:t>
        </x:is>
      </x:c>
      <x:c r="AH500" t="inlineStr">
        <x:is>
          <x:t xml:space="preserve">617-253-3400</x:t>
        </x:is>
      </x:c>
      <x:c r="AJ500" t="inlineStr">
        <x:is>
          <x:t xml:space="preserve">North_America_Universities_Import_English_23_Countries_COMPLETE.xlsx</x:t>
        </x:is>
      </x:c>
      <x:c r="AK500" t="inlineStr">
        <x:is>
          <x:t xml:space="preserve">North-America-Phase1-Batch-050</x:t>
        </x:is>
      </x:c>
      <x:c r="AL500" s="187" t="n">
        <x:v>46242</x:v>
      </x:c>
      <x:c r="AM500" s="187" t="n">
        <x:v>46242</x:v>
      </x:c>
      <x:c r="AN500" t="inlineStr">
        <x:is>
          <x:t xml:space="preserve">Complete</x:t>
        </x:is>
      </x:c>
      <x:c r="AO500" t="inlineStr">
        <x:is>
          <x:t xml:space="preserve">Ready for Import</x:t>
        </x:is>
      </x:c>
      <x:c r="AP500" t="inlineStr">
        <x:is>
          <x:t xml:space="preserve">No Duplicate Found</x:t>
        </x:is>
      </x:c>
      <x:c r="AQ500" t="inlineStr">
        <x:is>
          <x:t xml:space="preserve">High</x:t>
        </x:is>
      </x:c>
      <x:c r="AR500" t="inlineStr">
        <x:is>
          <x:t xml:space="preserve">Official MIT About and admissions resources reviewed. MIT abbreviation, nonprofit status, 1861 incorporation, Cambridge campus address, application route and admissions phone were verified.</x:t>
        </x:is>
      </x:c>
    </x:row>
    <x:row r="501">
      <x:c r="A501" t="inlineStr">
        <x:is>
          <x:t xml:space="preserve">INS-USA-0404</x:t>
        </x:is>
      </x:c>
      <x:c r="B501" t="inlineStr">
        <x:is>
          <x:t xml:space="preserve">Mayville State University</x:t>
        </x:is>
      </x:c>
      <x:c r="C501" t="inlineStr">
        <x:is>
          <x:t xml:space="preserve">United States</x:t>
        </x:is>
      </x:c>
      <x:c r="D501" t="inlineStr">
        <x:is>
          <x:t xml:space="preserve">USA</x:t>
        </x:is>
      </x:c>
      <x:c r="E501" t="inlineStr">
        <x:is>
          <x:t xml:space="preserve">Mayville</x:t>
        </x:is>
      </x:c>
      <x:c r="F501" t="inlineStr">
        <x:is>
          <x:t xml:space="preserve">University</x:t>
        </x:is>
      </x:c>
      <x:c r="G501" t="inlineStr">
        <x:is>
          <x:t xml:space="preserve">Public</x:t>
        </x:is>
      </x:c>
      <x:c r="I501" t="inlineStr">
        <x:is>
          <x:t xml:space="preserve">https://nces.ed.gov/ipeds/datacenter/DataFiles.aspx</x:t>
        </x:is>
      </x:c>
      <x:c r="J501" t="inlineStr">
        <x:is>
          <x:t xml:space="preserve">Mayville State University</x:t>
        </x:is>
      </x:c>
      <x:c r="K501" t="inlineStr">
        <x:is>
          <x:t xml:space="preserve">Mayville State University</x:t>
        </x:is>
      </x:c>
      <x:c r="M501" t="inlineStr">
        <x:is>
          <x:t xml:space="preserve">University</x:t>
        </x:is>
      </x:c>
      <x:c r="N501" t="inlineStr">
        <x:is>
          <x:t xml:space="preserve">Public</x:t>
        </x:is>
      </x:c>
      <x:c r="O501" s="186" t="n">
        <x:v>1889</x:v>
      </x:c>
      <x:c r="P501" t="inlineStr">
        <x:is>
          <x:t xml:space="preserve">Mayville State University is a public university in Mayville, North Dakota, founded in 1889. It serves undergraduate and graduate learners from its Mayville campus and through distance education, with a longstanding role in teacher preparation and regional higher education. Official university facts, admissions and contact pages confirm the institution’s public identity, Third Street campus address, application route and main public telephone number. It operates within North Dakota’s public higher-education system.</x:t>
        </x:is>
      </x:c>
      <x:c r="Q501" t="inlineStr">
        <x:is>
          <x:t xml:space="preserve">North America</x:t>
        </x:is>
      </x:c>
      <x:c r="R501" t="inlineStr">
        <x:is>
          <x:t xml:space="preserve">North Dakota</x:t>
        </x:is>
      </x:c>
      <x:c r="S501" t="inlineStr">
        <x:is>
          <x:t xml:space="preserve">Mayville</x:t>
        </x:is>
      </x:c>
      <x:c r="T501" t="inlineStr">
        <x:is>
          <x:t xml:space="preserve">330 Third Street NE, Mayville, ND 58257-1299, United States</x:t>
        </x:is>
      </x:c>
      <x:c r="U501" t="inlineStr">
        <x:is>
          <x:t xml:space="preserve">https://www.google.com/maps/search/?api=1&amp;query=330+Third+Street+NE%2C+Mayville%2C+ND+58257-1299%2C+United+States</x:t>
        </x:is>
      </x:c>
      <x:c r="V501" t="inlineStr">
        <x:is>
          <x:t xml:space="preserve">https://mayvillestate.edu/</x:t>
        </x:is>
      </x:c>
      <x:c r="W501" t="inlineStr">
        <x:is>
          <x:t xml:space="preserve">Verified</x:t>
        </x:is>
      </x:c>
      <x:c r="X501" t="inlineStr">
        <x:is>
          <x:t xml:space="preserve">https://mayvillestate.edu/about-msu/more-info/facts-figures/</x:t>
        </x:is>
      </x:c>
      <x:c r="Y501" t="inlineStr">
        <x:is>
          <x:t xml:space="preserve">https://mayvillestate.edu/future-students/apply-now/</x:t>
        </x:is>
      </x:c>
      <x:c r="Z501" t="inlineStr">
        <x:is>
          <x:t xml:space="preserve">https://nces.ed.gov/ipeds/datacenter/DataFiles.aspx</x:t>
        </x:is>
      </x:c>
      <x:c r="AA501" t="inlineStr">
        <x:is>
          <x:t xml:space="preserve">National Center for Education Statistics (NCES), U.S. Department of Education</x:t>
        </x:is>
      </x:c>
      <x:c r="AB501" t="inlineStr">
        <x:is>
          <x:t xml:space="preserve">https://ndus.edu/</x:t>
        </x:is>
      </x:c>
      <x:c r="AF501" t="inlineStr">
        <x:is>
          <x:t xml:space="preserve">Official University Website</x:t>
        </x:is>
      </x:c>
      <x:c r="AG501" t="inlineStr">
        <x:is>
          <x:t xml:space="preserve">https://mayvillestate.edu/about-msu/more-info/facts-figures/</x:t>
        </x:is>
      </x:c>
      <x:c r="AH501" t="inlineStr">
        <x:is>
          <x:t xml:space="preserve">1-800-437-4104</x:t>
        </x:is>
      </x:c>
      <x:c r="AJ501" t="inlineStr">
        <x:is>
          <x:t xml:space="preserve">North_America_Universities_Import_English_23_Countries_COMPLETE.xlsx</x:t>
        </x:is>
      </x:c>
      <x:c r="AK501" t="inlineStr">
        <x:is>
          <x:t xml:space="preserve">North-America-Phase1-Batch-050</x:t>
        </x:is>
      </x:c>
      <x:c r="AL501" s="187" t="n">
        <x:v>46242</x:v>
      </x:c>
      <x:c r="AM501" s="187" t="n">
        <x:v>46242</x:v>
      </x:c>
      <x:c r="AN501" t="inlineStr">
        <x:is>
          <x:t xml:space="preserve">Complete</x:t>
        </x:is>
      </x:c>
      <x:c r="AO501" t="inlineStr">
        <x:is>
          <x:t xml:space="preserve">Ready for Import</x:t>
        </x:is>
      </x:c>
      <x:c r="AP501" t="inlineStr">
        <x:is>
          <x:t xml:space="preserve">No Duplicate Found</x:t>
        </x:is>
      </x:c>
      <x:c r="AQ501" t="inlineStr">
        <x:is>
          <x:t xml:space="preserve">High</x:t>
        </x:is>
      </x:c>
      <x:c r="AR501" t="inlineStr">
        <x:is>
          <x:t xml:space="preserve">Official Mayville State facts, apply and contact resources reviewed. Public status, 1889 founding, Mayville address, application route and phone were verified; North Dakota University System affiliation is recorded.</x:t>
        </x:is>
      </x:c>
    </x:row>
    <x:row r="502">
      <x:c r="A502" t="inlineStr">
        <x:is>
          <x:t xml:space="preserve">INS-USA-0405</x:t>
        </x:is>
      </x:c>
      <x:c r="B502" t="inlineStr">
        <x:is>
          <x:t xml:space="preserve">McKendree University</x:t>
        </x:is>
      </x:c>
      <x:c r="C502" t="inlineStr">
        <x:is>
          <x:t xml:space="preserve">United States</x:t>
        </x:is>
      </x:c>
      <x:c r="D502" t="inlineStr">
        <x:is>
          <x:t xml:space="preserve">USA</x:t>
        </x:is>
      </x:c>
      <x:c r="E502" t="inlineStr">
        <x:is>
          <x:t xml:space="preserve">Lebanon</x:t>
        </x:is>
      </x:c>
      <x:c r="F502" t="inlineStr">
        <x:is>
          <x:t xml:space="preserve">University</x:t>
        </x:is>
      </x:c>
      <x:c r="G502" t="inlineStr">
        <x:is>
          <x:t xml:space="preserve">Private</x:t>
        </x:is>
      </x:c>
      <x:c r="I502" t="inlineStr">
        <x:is>
          <x:t xml:space="preserve">https://nces.ed.gov/ipeds/datacenter/DataFiles.aspx</x:t>
        </x:is>
      </x:c>
      <x:c r="J502" t="inlineStr">
        <x:is>
          <x:t xml:space="preserve">McKendree University</x:t>
        </x:is>
      </x:c>
      <x:c r="K502" t="inlineStr">
        <x:is>
          <x:t xml:space="preserve">McKendree University</x:t>
        </x:is>
      </x:c>
      <x:c r="M502" t="inlineStr">
        <x:is>
          <x:t xml:space="preserve">Religious University</x:t>
        </x:is>
      </x:c>
      <x:c r="N502" t="inlineStr">
        <x:is>
          <x:t xml:space="preserve">Nonprofit</x:t>
        </x:is>
      </x:c>
      <x:c r="O502" s="186" t="n">
        <x:v>1828</x:v>
      </x:c>
      <x:c r="P502" t="inlineStr">
        <x:is>
          <x:t xml:space="preserve">McKendree University is a private nonprofit university in Lebanon, Illinois, founded in 1828 and historically affiliated with the United Methodist tradition. The university offers undergraduate and graduate education from its College Road campus and through additional delivery formats. Official university facts, admissions and contact resources verify the institution’s founding history, Lebanon location, admissions pathway and current telephone contact, supporting its classification as a nonprofit religiously affiliated university.</x:t>
        </x:is>
      </x:c>
      <x:c r="Q502" t="inlineStr">
        <x:is>
          <x:t xml:space="preserve">North America</x:t>
        </x:is>
      </x:c>
      <x:c r="R502" t="inlineStr">
        <x:is>
          <x:t xml:space="preserve">Illinois</x:t>
        </x:is>
      </x:c>
      <x:c r="S502" t="inlineStr">
        <x:is>
          <x:t xml:space="preserve">Lebanon</x:t>
        </x:is>
      </x:c>
      <x:c r="T502" t="inlineStr">
        <x:is>
          <x:t xml:space="preserve">701 College Road, Lebanon, IL 62254, United States</x:t>
        </x:is>
      </x:c>
      <x:c r="U502" t="inlineStr">
        <x:is>
          <x:t xml:space="preserve">https://www.google.com/maps/search/?api=1&amp;query=701+College+Road%2C+Lebanon%2C+IL+62254%2C+United+States</x:t>
        </x:is>
      </x:c>
      <x:c r="V502" t="inlineStr">
        <x:is>
          <x:t xml:space="preserve">https://www.mckendree.edu/</x:t>
        </x:is>
      </x:c>
      <x:c r="W502" t="inlineStr">
        <x:is>
          <x:t xml:space="preserve">Verified</x:t>
        </x:is>
      </x:c>
      <x:c r="X502" t="inlineStr">
        <x:is>
          <x:t xml:space="preserve">https://www.mckendree.edu/about-ce/about-mck/facts.php</x:t>
        </x:is>
      </x:c>
      <x:c r="Y502" t="inlineStr">
        <x:is>
          <x:t xml:space="preserve">https://www.mckendree.edu/admission/info/</x:t>
        </x:is>
      </x:c>
      <x:c r="Z502" t="inlineStr">
        <x:is>
          <x:t xml:space="preserve">https://nces.ed.gov/ipeds/datacenter/DataFiles.aspx</x:t>
        </x:is>
      </x:c>
      <x:c r="AA502" t="inlineStr">
        <x:is>
          <x:t xml:space="preserve">National Center for Education Statistics (NCES), U.S. Department of Education</x:t>
        </x:is>
      </x:c>
      <x:c r="AF502" t="inlineStr">
        <x:is>
          <x:t xml:space="preserve">Official University Website</x:t>
        </x:is>
      </x:c>
      <x:c r="AG502" t="inlineStr">
        <x:is>
          <x:t xml:space="preserve">https://www.mckendree.edu/about-ce/about-mck/facts.php</x:t>
        </x:is>
      </x:c>
      <x:c r="AH502" t="inlineStr">
        <x:is>
          <x:t xml:space="preserve">618-537-6831</x:t>
        </x:is>
      </x:c>
      <x:c r="AJ502" t="inlineStr">
        <x:is>
          <x:t xml:space="preserve">North_America_Universities_Import_English_23_Countries_COMPLETE.xlsx</x:t>
        </x:is>
      </x:c>
      <x:c r="AK502" t="inlineStr">
        <x:is>
          <x:t xml:space="preserve">North-America-Phase1-Batch-050</x:t>
        </x:is>
      </x:c>
      <x:c r="AL502" s="187" t="n">
        <x:v>46242</x:v>
      </x:c>
      <x:c r="AM502" s="187" t="n">
        <x:v>46242</x:v>
      </x:c>
      <x:c r="AN502" t="inlineStr">
        <x:is>
          <x:t xml:space="preserve">Complete</x:t>
        </x:is>
      </x:c>
      <x:c r="AO502" t="inlineStr">
        <x:is>
          <x:t xml:space="preserve">Ready for Import</x:t>
        </x:is>
      </x:c>
      <x:c r="AP502" t="inlineStr">
        <x:is>
          <x:t xml:space="preserve">No Duplicate Found</x:t>
        </x:is>
      </x:c>
      <x:c r="AQ502" t="inlineStr">
        <x:is>
          <x:t xml:space="preserve">High</x:t>
        </x:is>
      </x:c>
      <x:c r="AR502" t="inlineStr">
        <x:is>
          <x:t xml:space="preserve">Official McKendree University facts, admissions and contact resources reviewed. Methodist affiliation, nonprofit status, 1828 founding, Lebanon address, admissions route and phone were verified.</x:t>
        </x:is>
      </x:c>
    </x:row>
    <x:row r="503">
      <x:c r="A503" t="inlineStr">
        <x:is>
          <x:t xml:space="preserve">INS-USA-0406</x:t>
        </x:is>
      </x:c>
      <x:c r="B503" t="inlineStr">
        <x:is>
          <x:t xml:space="preserve">McMurry University</x:t>
        </x:is>
      </x:c>
      <x:c r="C503" t="inlineStr">
        <x:is>
          <x:t xml:space="preserve">United States</x:t>
        </x:is>
      </x:c>
      <x:c r="D503" t="inlineStr">
        <x:is>
          <x:t xml:space="preserve">USA</x:t>
        </x:is>
      </x:c>
      <x:c r="E503" t="inlineStr">
        <x:is>
          <x:t xml:space="preserve">Abilene</x:t>
        </x:is>
      </x:c>
      <x:c r="F503" t="inlineStr">
        <x:is>
          <x:t xml:space="preserve">University</x:t>
        </x:is>
      </x:c>
      <x:c r="G503" t="inlineStr">
        <x:is>
          <x:t xml:space="preserve">Private</x:t>
        </x:is>
      </x:c>
      <x:c r="I503" t="inlineStr">
        <x:is>
          <x:t xml:space="preserve">https://nces.ed.gov/ipeds/datacenter/DataFiles.aspx</x:t>
        </x:is>
      </x:c>
      <x:c r="J503" t="inlineStr">
        <x:is>
          <x:t xml:space="preserve">McMurry University</x:t>
        </x:is>
      </x:c>
      <x:c r="K503" t="inlineStr">
        <x:is>
          <x:t xml:space="preserve">McMurry University</x:t>
        </x:is>
      </x:c>
      <x:c r="M503" t="inlineStr">
        <x:is>
          <x:t xml:space="preserve">Religious University</x:t>
        </x:is>
      </x:c>
      <x:c r="N503" t="inlineStr">
        <x:is>
          <x:t xml:space="preserve">Nonprofit</x:t>
        </x:is>
      </x:c>
      <x:c r="O503" s="186" t="n">
        <x:v>1923</x:v>
      </x:c>
      <x:c r="P503" t="inlineStr">
        <x:is>
          <x:t xml:space="preserve">McMurry University is a private nonprofit Christian university in Abilene, Texas, founded in 1923 and connected historically with the United Methodist Church. It provides undergraduate and graduate study from its Sayles Boulevard campus. Current official university and admissions resources confirm the active McMurry identity, Abilene campus address, online application system and university telephone contact. The verified classification reflects its nonprofit and religiously affiliated institutional status.</x:t>
        </x:is>
      </x:c>
      <x:c r="Q503" t="inlineStr">
        <x:is>
          <x:t xml:space="preserve">North America</x:t>
        </x:is>
      </x:c>
      <x:c r="R503" t="inlineStr">
        <x:is>
          <x:t xml:space="preserve">Texas</x:t>
        </x:is>
      </x:c>
      <x:c r="S503" t="inlineStr">
        <x:is>
          <x:t xml:space="preserve">Abilene</x:t>
        </x:is>
      </x:c>
      <x:c r="T503" t="inlineStr">
        <x:is>
          <x:t xml:space="preserve">1400 Sayles Boulevard, Abilene, TX 79605, United States</x:t>
        </x:is>
      </x:c>
      <x:c r="U503" t="inlineStr">
        <x:is>
          <x:t xml:space="preserve">https://www.google.com/maps/search/?api=1&amp;query=1400+Sayles+Boulevard%2C+Abilene%2C+TX+79605%2C+United+States</x:t>
        </x:is>
      </x:c>
      <x:c r="V503" t="inlineStr">
        <x:is>
          <x:t xml:space="preserve">https://mcm.edu/</x:t>
        </x:is>
      </x:c>
      <x:c r="W503" t="inlineStr">
        <x:is>
          <x:t xml:space="preserve">Verified</x:t>
        </x:is>
      </x:c>
      <x:c r="X503" t="inlineStr">
        <x:is>
          <x:t xml:space="preserve">https://mcm.edu/</x:t>
        </x:is>
      </x:c>
      <x:c r="Y503" t="inlineStr">
        <x:is>
          <x:t xml:space="preserve">https://apply.mcm.edu/apply/</x:t>
        </x:is>
      </x:c>
      <x:c r="Z503" t="inlineStr">
        <x:is>
          <x:t xml:space="preserve">https://nces.ed.gov/ipeds/datacenter/DataFiles.aspx</x:t>
        </x:is>
      </x:c>
      <x:c r="AA503" t="inlineStr">
        <x:is>
          <x:t xml:space="preserve">National Center for Education Statistics (NCES), U.S. Department of Education</x:t>
        </x:is>
      </x:c>
      <x:c r="AF503" t="inlineStr">
        <x:is>
          <x:t xml:space="preserve">Official University Website</x:t>
        </x:is>
      </x:c>
      <x:c r="AG503" t="inlineStr">
        <x:is>
          <x:t xml:space="preserve">https://mcm.edu/</x:t>
        </x:is>
      </x:c>
      <x:c r="AH503" t="inlineStr">
        <x:is>
          <x:t xml:space="preserve">325-793-3800</x:t>
        </x:is>
      </x:c>
      <x:c r="AJ503" t="inlineStr">
        <x:is>
          <x:t xml:space="preserve">North_America_Universities_Import_English_23_Countries_COMPLETE.xlsx</x:t>
        </x:is>
      </x:c>
      <x:c r="AK503" t="inlineStr">
        <x:is>
          <x:t xml:space="preserve">North-America-Phase1-Batch-050</x:t>
        </x:is>
      </x:c>
      <x:c r="AL503" s="187" t="n">
        <x:v>46242</x:v>
      </x:c>
      <x:c r="AM503" s="187" t="n">
        <x:v>46242</x:v>
      </x:c>
      <x:c r="AN503" t="inlineStr">
        <x:is>
          <x:t xml:space="preserve">Complete</x:t>
        </x:is>
      </x:c>
      <x:c r="AO503" t="inlineStr">
        <x:is>
          <x:t xml:space="preserve">Ready for Import</x:t>
        </x:is>
      </x:c>
      <x:c r="AP503" t="inlineStr">
        <x:is>
          <x:t xml:space="preserve">No Duplicate Found</x:t>
        </x:is>
      </x:c>
      <x:c r="AQ503" t="inlineStr">
        <x:is>
          <x:t xml:space="preserve">High</x:t>
        </x:is>
      </x:c>
      <x:c r="AR503" t="inlineStr">
        <x:is>
          <x:t xml:space="preserve">Official McMurry University site and application portal reviewed. Christian nonprofit status, 1923 founding, Abilene address, application portal and phone were verified.</x:t>
        </x:is>
      </x:c>
    </x:row>
    <x:row r="504">
      <x:c r="A504" t="inlineStr">
        <x:is>
          <x:t xml:space="preserve">INS-USA-0407</x:t>
        </x:is>
      </x:c>
      <x:c r="B504" t="inlineStr">
        <x:is>
          <x:t xml:space="preserve">McNeese State University</x:t>
        </x:is>
      </x:c>
      <x:c r="C504" t="inlineStr">
        <x:is>
          <x:t xml:space="preserve">United States</x:t>
        </x:is>
      </x:c>
      <x:c r="D504" t="inlineStr">
        <x:is>
          <x:t xml:space="preserve">USA</x:t>
        </x:is>
      </x:c>
      <x:c r="E504" t="inlineStr">
        <x:is>
          <x:t xml:space="preserve">Lake Charles</x:t>
        </x:is>
      </x:c>
      <x:c r="F504" t="inlineStr">
        <x:is>
          <x:t xml:space="preserve">University</x:t>
        </x:is>
      </x:c>
      <x:c r="G504" t="inlineStr">
        <x:is>
          <x:t xml:space="preserve">Public</x:t>
        </x:is>
      </x:c>
      <x:c r="I504" t="inlineStr">
        <x:is>
          <x:t xml:space="preserve">https://nces.ed.gov/ipeds/datacenter/DataFiles.aspx</x:t>
        </x:is>
      </x:c>
      <x:c r="J504" t="inlineStr">
        <x:is>
          <x:t xml:space="preserve">McNeese State University</x:t>
        </x:is>
      </x:c>
      <x:c r="K504" t="inlineStr">
        <x:is>
          <x:t xml:space="preserve">McNeese State University</x:t>
        </x:is>
      </x:c>
      <x:c r="M504" t="inlineStr">
        <x:is>
          <x:t xml:space="preserve">University</x:t>
        </x:is>
      </x:c>
      <x:c r="N504" t="inlineStr">
        <x:is>
          <x:t xml:space="preserve">Public</x:t>
        </x:is>
      </x:c>
      <x:c r="O504" s="186" t="n">
        <x:v>1939</x:v>
      </x:c>
      <x:c r="P504" t="inlineStr">
        <x:is>
          <x:t xml:space="preserve">McNeese State University is a public university in Lake Charles, Louisiana. The institution opened its first session in 1939 after being established by the Louisiana Legislature and later developed into a four-year university. Its main campus is on Ryan Street. Official McNeese history, admissions and contact resources confirm the public university identity, campus location, application pathway and telephone contact; McNeese is a member of the University of Louisiana System.</x:t>
        </x:is>
      </x:c>
      <x:c r="Q504" t="inlineStr">
        <x:is>
          <x:t xml:space="preserve">North America</x:t>
        </x:is>
      </x:c>
      <x:c r="R504" t="inlineStr">
        <x:is>
          <x:t xml:space="preserve">Louisiana</x:t>
        </x:is>
      </x:c>
      <x:c r="S504" t="inlineStr">
        <x:is>
          <x:t xml:space="preserve">Lake Charles</x:t>
        </x:is>
      </x:c>
      <x:c r="T504" t="inlineStr">
        <x:is>
          <x:t xml:space="preserve">4205 Ryan Street, Lake Charles, LA 70605, United States</x:t>
        </x:is>
      </x:c>
      <x:c r="U504" t="inlineStr">
        <x:is>
          <x:t xml:space="preserve">https://www.google.com/maps/search/?api=1&amp;query=4205+Ryan+Street%2C+Lake+Charles%2C+LA+70605%2C+United+States</x:t>
        </x:is>
      </x:c>
      <x:c r="V504" t="inlineStr">
        <x:is>
          <x:t xml:space="preserve">https://www.mcneese.edu/</x:t>
        </x:is>
      </x:c>
      <x:c r="W504" t="inlineStr">
        <x:is>
          <x:t xml:space="preserve">Verified</x:t>
        </x:is>
      </x:c>
      <x:c r="X504" t="inlineStr">
        <x:is>
          <x:t xml:space="preserve">https://www.mcneese.edu/about-us/</x:t>
        </x:is>
      </x:c>
      <x:c r="Y504" t="inlineStr">
        <x:is>
          <x:t xml:space="preserve">https://www.mcneese.edu/about-us/leadership-team/administrative-and-student-affairs/division-of-administrative-and-student-affairs/student-central/admissions/apply/</x:t>
        </x:is>
      </x:c>
      <x:c r="Z504" t="inlineStr">
        <x:is>
          <x:t xml:space="preserve">https://nces.ed.gov/ipeds/datacenter/DataFiles.aspx</x:t>
        </x:is>
      </x:c>
      <x:c r="AA504" t="inlineStr">
        <x:is>
          <x:t xml:space="preserve">National Center for Education Statistics (NCES), U.S. Department of Education</x:t>
        </x:is>
      </x:c>
      <x:c r="AB504" t="inlineStr">
        <x:is>
          <x:t xml:space="preserve">https://www.ulsystem.edu/</x:t>
        </x:is>
      </x:c>
      <x:c r="AF504" t="inlineStr">
        <x:is>
          <x:t xml:space="preserve">Official University Website</x:t>
        </x:is>
      </x:c>
      <x:c r="AG504" t="inlineStr">
        <x:is>
          <x:t xml:space="preserve">https://www.mcneese.edu/about-us/</x:t>
        </x:is>
      </x:c>
      <x:c r="AH504" t="inlineStr">
        <x:is>
          <x:t xml:space="preserve">800-622-3352</x:t>
        </x:is>
      </x:c>
      <x:c r="AJ504" t="inlineStr">
        <x:is>
          <x:t xml:space="preserve">North_America_Universities_Import_English_23_Countries_COMPLETE.xlsx</x:t>
        </x:is>
      </x:c>
      <x:c r="AK504" t="inlineStr">
        <x:is>
          <x:t xml:space="preserve">North-America-Phase1-Batch-050</x:t>
        </x:is>
      </x:c>
      <x:c r="AL504" s="187" t="n">
        <x:v>46242</x:v>
      </x:c>
      <x:c r="AM504" s="187" t="n">
        <x:v>46242</x:v>
      </x:c>
      <x:c r="AN504" t="inlineStr">
        <x:is>
          <x:t xml:space="preserve">Complete</x:t>
        </x:is>
      </x:c>
      <x:c r="AO504" t="inlineStr">
        <x:is>
          <x:t xml:space="preserve">Ready for Import</x:t>
        </x:is>
      </x:c>
      <x:c r="AP504" t="inlineStr">
        <x:is>
          <x:t xml:space="preserve">No Duplicate Found</x:t>
        </x:is>
      </x:c>
      <x:c r="AQ504" t="inlineStr">
        <x:is>
          <x:t xml:space="preserve">High</x:t>
        </x:is>
      </x:c>
      <x:c r="AR504" t="inlineStr">
        <x:is>
          <x:t xml:space="preserve">Official McNeese history, admissions and contact resources reviewed. Public status, 1939 opening, Ryan Street campus, application route, phone and University of Louisiana System membership were verified.</x:t>
        </x:is>
      </x:c>
    </x:row>
    <x:row r="505">
      <x:c r="A505" t="inlineStr">
        <x:is>
          <x:t xml:space="preserve">INS-USA-0408</x:t>
        </x:is>
      </x:c>
      <x:c r="B505" t="inlineStr">
        <x:is>
          <x:t xml:space="preserve">Medical University of South Carolina</x:t>
        </x:is>
      </x:c>
      <x:c r="C505" t="inlineStr">
        <x:is>
          <x:t xml:space="preserve">United States</x:t>
        </x:is>
      </x:c>
      <x:c r="D505" t="inlineStr">
        <x:is>
          <x:t xml:space="preserve">USA</x:t>
        </x:is>
      </x:c>
      <x:c r="E505" t="inlineStr">
        <x:is>
          <x:t xml:space="preserve">Charleston</x:t>
        </x:is>
      </x:c>
      <x:c r="F505" t="inlineStr">
        <x:is>
          <x:t xml:space="preserve">Medical University</x:t>
        </x:is>
      </x:c>
      <x:c r="G505" t="inlineStr">
        <x:is>
          <x:t xml:space="preserve">Public</x:t>
        </x:is>
      </x:c>
      <x:c r="I505" t="inlineStr">
        <x:is>
          <x:t xml:space="preserve">https://nces.ed.gov/ipeds/datacenter/DataFiles.aspx</x:t>
        </x:is>
      </x:c>
      <x:c r="J505" t="inlineStr">
        <x:is>
          <x:t xml:space="preserve">Medical University of South Carolina</x:t>
        </x:is>
      </x:c>
      <x:c r="K505" t="inlineStr">
        <x:is>
          <x:t xml:space="preserve">Medical University of South Carolina</x:t>
        </x:is>
      </x:c>
      <x:c r="L505" t="inlineStr">
        <x:is>
          <x:t xml:space="preserve">MUSC</x:t>
        </x:is>
      </x:c>
      <x:c r="M505" t="inlineStr">
        <x:is>
          <x:t xml:space="preserve">Medical University</x:t>
        </x:is>
      </x:c>
      <x:c r="N505" t="inlineStr">
        <x:is>
          <x:t xml:space="preserve">Public</x:t>
        </x:is>
      </x:c>
      <x:c r="O505" s="186" t="n">
        <x:v>1824</x:v>
      </x:c>
      <x:c r="P505" t="inlineStr">
        <x:is>
          <x:t xml:space="preserve">The Medical University of South Carolina is a public academic health sciences university in Charleston, founded in 1824. MUSC educates students across health-professions disciplines while integrating education, research and clinical care. Its principal Charleston address is 171 Ashley Avenue. Official MUSC institutional, admissions and application resources confirm the MUSC abbreviation, public identity, central campus address, university telephone number and centralized online application access for prospective students.</x:t>
        </x:is>
      </x:c>
      <x:c r="Q505" t="inlineStr">
        <x:is>
          <x:t xml:space="preserve">North America</x:t>
        </x:is>
      </x:c>
      <x:c r="R505" t="inlineStr">
        <x:is>
          <x:t xml:space="preserve">South Carolina</x:t>
        </x:is>
      </x:c>
      <x:c r="S505" t="inlineStr">
        <x:is>
          <x:t xml:space="preserve">Charleston</x:t>
        </x:is>
      </x:c>
      <x:c r="T505" t="inlineStr">
        <x:is>
          <x:t xml:space="preserve">171 Ashley Avenue, Charleston, SC 29425, United States</x:t>
        </x:is>
      </x:c>
      <x:c r="U505" t="inlineStr">
        <x:is>
          <x:t xml:space="preserve">https://www.google.com/maps/search/?api=1&amp;query=171+Ashley+Avenue%2C+Charleston%2C+SC+29425%2C+United+States</x:t>
        </x:is>
      </x:c>
      <x:c r="V505" t="inlineStr">
        <x:is>
          <x:t xml:space="preserve">https://www.musc.edu/</x:t>
        </x:is>
      </x:c>
      <x:c r="W505" t="inlineStr">
        <x:is>
          <x:t xml:space="preserve">Verified</x:t>
        </x:is>
      </x:c>
      <x:c r="X505" t="inlineStr">
        <x:is>
          <x:t xml:space="preserve">https://www.musc.edu/about</x:t>
        </x:is>
      </x:c>
      <x:c r="Y505" t="inlineStr">
        <x:is>
          <x:t xml:space="preserve">https://apply.musc.edu/</x:t>
        </x:is>
      </x:c>
      <x:c r="Z505" t="inlineStr">
        <x:is>
          <x:t xml:space="preserve">https://nces.ed.gov/ipeds/datacenter/DataFiles.aspx</x:t>
        </x:is>
      </x:c>
      <x:c r="AA505" t="inlineStr">
        <x:is>
          <x:t xml:space="preserve">National Center for Education Statistics (NCES), U.S. Department of Education</x:t>
        </x:is>
      </x:c>
      <x:c r="AF505" t="inlineStr">
        <x:is>
          <x:t xml:space="preserve">Official University Website</x:t>
        </x:is>
      </x:c>
      <x:c r="AG505" t="inlineStr">
        <x:is>
          <x:t xml:space="preserve">https://www.musc.edu/about</x:t>
        </x:is>
      </x:c>
      <x:c r="AH505" t="inlineStr">
        <x:is>
          <x:t xml:space="preserve">843-792-2300</x:t>
        </x:is>
      </x:c>
      <x:c r="AJ505" t="inlineStr">
        <x:is>
          <x:t xml:space="preserve">North_America_Universities_Import_English_23_Countries_COMPLETE.xlsx</x:t>
        </x:is>
      </x:c>
      <x:c r="AK505" t="inlineStr">
        <x:is>
          <x:t xml:space="preserve">North-America-Phase1-Batch-051</x:t>
        </x:is>
      </x:c>
      <x:c r="AL505" s="187" t="n">
        <x:v>46242</x:v>
      </x:c>
      <x:c r="AM505" s="187" t="n">
        <x:v>46242</x:v>
      </x:c>
      <x:c r="AN505" t="inlineStr">
        <x:is>
          <x:t xml:space="preserve">Complete</x:t>
        </x:is>
      </x:c>
      <x:c r="AO505" t="inlineStr">
        <x:is>
          <x:t xml:space="preserve">Ready for Import</x:t>
        </x:is>
      </x:c>
      <x:c r="AP505" t="inlineStr">
        <x:is>
          <x:t xml:space="preserve">No Duplicate Found</x:t>
        </x:is>
      </x:c>
      <x:c r="AQ505" t="inlineStr">
        <x:is>
          <x:t xml:space="preserve">High</x:t>
        </x:is>
      </x:c>
      <x:c r="AR505" t="inlineStr">
        <x:is>
          <x:t xml:space="preserve">Official MUSC About, admissions and application resources reviewed. Public medical-university status, 1824 founding, MUSC abbreviation, Ashley Avenue address, application portal and phone were verified.</x:t>
        </x:is>
      </x:c>
    </x:row>
    <x:row r="506">
      <x:c r="A506" t="inlineStr">
        <x:is>
          <x:t xml:space="preserve">INS-USA-0409</x:t>
        </x:is>
      </x:c>
      <x:c r="B506" t="inlineStr">
        <x:is>
          <x:t xml:space="preserve">Mercer University</x:t>
        </x:is>
      </x:c>
      <x:c r="C506" t="inlineStr">
        <x:is>
          <x:t xml:space="preserve">United States</x:t>
        </x:is>
      </x:c>
      <x:c r="D506" t="inlineStr">
        <x:is>
          <x:t xml:space="preserve">USA</x:t>
        </x:is>
      </x:c>
      <x:c r="E506" t="inlineStr">
        <x:is>
          <x:t xml:space="preserve">Macon</x:t>
        </x:is>
      </x:c>
      <x:c r="F506" t="inlineStr">
        <x:is>
          <x:t xml:space="preserve">University</x:t>
        </x:is>
      </x:c>
      <x:c r="G506" t="inlineStr">
        <x:is>
          <x:t xml:space="preserve">Private</x:t>
        </x:is>
      </x:c>
      <x:c r="I506" t="inlineStr">
        <x:is>
          <x:t xml:space="preserve">https://nces.ed.gov/ipeds/datacenter/DataFiles.aspx</x:t>
        </x:is>
      </x:c>
      <x:c r="J506" t="inlineStr">
        <x:is>
          <x:t xml:space="preserve">Mercer University</x:t>
        </x:is>
      </x:c>
      <x:c r="K506" t="inlineStr">
        <x:is>
          <x:t xml:space="preserve">Mercer University</x:t>
        </x:is>
      </x:c>
      <x:c r="M506" t="inlineStr">
        <x:is>
          <x:t xml:space="preserve">University</x:t>
        </x:is>
      </x:c>
      <x:c r="N506" t="inlineStr">
        <x:is>
          <x:t xml:space="preserve">Nonprofit</x:t>
        </x:is>
      </x:c>
      <x:c r="O506" s="186" t="n">
        <x:v>1833</x:v>
      </x:c>
      <x:c r="P506" t="inlineStr">
        <x:is>
          <x:t xml:space="preserve">Mercer University is a private nonprofit university founded in 1833 and headquartered in Macon, Georgia. The university traces its origins to Georgia Baptists and today operates as an independent institution with undergraduate, graduate and professional education at multiple Georgia locations. Official Mercer history and admissions resources confirm the 1833 founding, Macon campus address, current undergraduate application options and admissions contact information.</x:t>
        </x:is>
      </x:c>
      <x:c r="Q506" t="inlineStr">
        <x:is>
          <x:t xml:space="preserve">North America</x:t>
        </x:is>
      </x:c>
      <x:c r="R506" t="inlineStr">
        <x:is>
          <x:t xml:space="preserve">Georgia</x:t>
        </x:is>
      </x:c>
      <x:c r="S506" t="inlineStr">
        <x:is>
          <x:t xml:space="preserve">Macon</x:t>
        </x:is>
      </x:c>
      <x:c r="T506" t="inlineStr">
        <x:is>
          <x:t xml:space="preserve">1501 Mercer University Drive, Macon, GA 31207, United States</x:t>
        </x:is>
      </x:c>
      <x:c r="U506" t="inlineStr">
        <x:is>
          <x:t xml:space="preserve">https://www.google.com/maps/search/?api=1&amp;query=1501+Mercer+University+Drive%2C+Macon%2C+GA+31207%2C+United+States</x:t>
        </x:is>
      </x:c>
      <x:c r="V506" t="inlineStr">
        <x:is>
          <x:t xml:space="preserve">https://www.mercer.edu/</x:t>
        </x:is>
      </x:c>
      <x:c r="W506" t="inlineStr">
        <x:is>
          <x:t xml:space="preserve">Verified</x:t>
        </x:is>
      </x:c>
      <x:c r="X506" t="inlineStr">
        <x:is>
          <x:t xml:space="preserve">https://www.mercer.edu/about-mercer/history/</x:t>
        </x:is>
      </x:c>
      <x:c r="Y506" t="inlineStr">
        <x:is>
          <x:t xml:space="preserve">https://undergrad.mercer.edu/apply-now/</x:t>
        </x:is>
      </x:c>
      <x:c r="Z506" t="inlineStr">
        <x:is>
          <x:t xml:space="preserve">https://nces.ed.gov/ipeds/datacenter/DataFiles.aspx</x:t>
        </x:is>
      </x:c>
      <x:c r="AA506" t="inlineStr">
        <x:is>
          <x:t xml:space="preserve">National Center for Education Statistics (NCES), U.S. Department of Education</x:t>
        </x:is>
      </x:c>
      <x:c r="AF506" t="inlineStr">
        <x:is>
          <x:t xml:space="preserve">Official University Website</x:t>
        </x:is>
      </x:c>
      <x:c r="AG506" t="inlineStr">
        <x:is>
          <x:t xml:space="preserve">https://www.mercer.edu/about-mercer/history/</x:t>
        </x:is>
      </x:c>
      <x:c r="AH506" t="inlineStr">
        <x:is>
          <x:t xml:space="preserve">478-301-2650</x:t>
        </x:is>
      </x:c>
      <x:c r="AJ506" t="inlineStr">
        <x:is>
          <x:t xml:space="preserve">North_America_Universities_Import_English_23_Countries_COMPLETE.xlsx</x:t>
        </x:is>
      </x:c>
      <x:c r="AK506" t="inlineStr">
        <x:is>
          <x:t xml:space="preserve">North-America-Phase1-Batch-051</x:t>
        </x:is>
      </x:c>
      <x:c r="AL506" s="187" t="n">
        <x:v>46242</x:v>
      </x:c>
      <x:c r="AM506" s="187" t="n">
        <x:v>46242</x:v>
      </x:c>
      <x:c r="AN506" t="inlineStr">
        <x:is>
          <x:t xml:space="preserve">Complete</x:t>
        </x:is>
      </x:c>
      <x:c r="AO506" t="inlineStr">
        <x:is>
          <x:t xml:space="preserve">Ready for Import</x:t>
        </x:is>
      </x:c>
      <x:c r="AP506" t="inlineStr">
        <x:is>
          <x:t xml:space="preserve">No Duplicate Found</x:t>
        </x:is>
      </x:c>
      <x:c r="AQ506" t="inlineStr">
        <x:is>
          <x:t xml:space="preserve">High</x:t>
        </x:is>
      </x:c>
      <x:c r="AR506" t="inlineStr">
        <x:is>
          <x:t xml:space="preserve">Official Mercer University history and admissions resources reviewed. Independent nonprofit status, 1833 founding, Macon address, undergraduate application route and admissions phone were verified.</x:t>
        </x:is>
      </x:c>
    </x:row>
    <x:row r="507">
      <x:c r="A507" t="inlineStr">
        <x:is>
          <x:t xml:space="preserve">INS-USA-0410</x:t>
        </x:is>
      </x:c>
      <x:c r="B507" t="inlineStr">
        <x:is>
          <x:t xml:space="preserve">Mercy University</x:t>
        </x:is>
      </x:c>
      <x:c r="C507" t="inlineStr">
        <x:is>
          <x:t xml:space="preserve">United States</x:t>
        </x:is>
      </x:c>
      <x:c r="D507" t="inlineStr">
        <x:is>
          <x:t xml:space="preserve">USA</x:t>
        </x:is>
      </x:c>
      <x:c r="E507" t="inlineStr">
        <x:is>
          <x:t xml:space="preserve">Dobbs Ferry</x:t>
        </x:is>
      </x:c>
      <x:c r="F507" t="inlineStr">
        <x:is>
          <x:t xml:space="preserve">University</x:t>
        </x:is>
      </x:c>
      <x:c r="G507" t="inlineStr">
        <x:is>
          <x:t xml:space="preserve">Private</x:t>
        </x:is>
      </x:c>
      <x:c r="I507" t="inlineStr">
        <x:is>
          <x:t xml:space="preserve">https://nces.ed.gov/ipeds/datacenter/DataFiles.aspx</x:t>
        </x:is>
      </x:c>
      <x:c r="J507" t="inlineStr">
        <x:is>
          <x:t xml:space="preserve">Mercy University</x:t>
        </x:is>
      </x:c>
      <x:c r="K507" t="inlineStr">
        <x:is>
          <x:t xml:space="preserve">Mercy University</x:t>
        </x:is>
      </x:c>
      <x:c r="M507" t="inlineStr">
        <x:is>
          <x:t xml:space="preserve">University</x:t>
        </x:is>
      </x:c>
      <x:c r="N507" t="inlineStr">
        <x:is>
          <x:t xml:space="preserve">Nonprofit</x:t>
        </x:is>
      </x:c>
      <x:c r="O507" s="186" t="n">
        <x:v>1950</x:v>
      </x:c>
      <x:c r="P507" t="inlineStr">
        <x:is>
          <x:t xml:space="preserve">Mercy University is a private nonprofit university headquartered in Dobbs Ferry, New York. Founded by the Sisters of Mercy in 1950, the institution grew from a junior college into a university offering undergraduate and graduate programs. Official university history, admissions and contact resources confirm the Mercy University name, 1950 founding, Broadway campus address, current application pathway and central phone. The verified ownership is recorded as nonprofit.</x:t>
        </x:is>
      </x:c>
      <x:c r="Q507" t="inlineStr">
        <x:is>
          <x:t xml:space="preserve">North America</x:t>
        </x:is>
      </x:c>
      <x:c r="R507" t="inlineStr">
        <x:is>
          <x:t xml:space="preserve">New York</x:t>
        </x:is>
      </x:c>
      <x:c r="S507" t="inlineStr">
        <x:is>
          <x:t xml:space="preserve">Dobbs Ferry</x:t>
        </x:is>
      </x:c>
      <x:c r="T507" t="inlineStr">
        <x:is>
          <x:t xml:space="preserve">555 Broadway, Dobbs Ferry, NY 10522, United States</x:t>
        </x:is>
      </x:c>
      <x:c r="U507" t="inlineStr">
        <x:is>
          <x:t xml:space="preserve">https://www.google.com/maps/search/?api=1&amp;query=555+Broadway%2C+Dobbs+Ferry%2C+NY+10522%2C+United+States</x:t>
        </x:is>
      </x:c>
      <x:c r="V507" t="inlineStr">
        <x:is>
          <x:t xml:space="preserve">https://mercy.edu/</x:t>
        </x:is>
      </x:c>
      <x:c r="W507" t="inlineStr">
        <x:is>
          <x:t xml:space="preserve">Verified</x:t>
        </x:is>
      </x:c>
      <x:c r="X507" t="inlineStr">
        <x:is>
          <x:t xml:space="preserve">https://mercy.edu/about/our-history</x:t>
        </x:is>
      </x:c>
      <x:c r="Y507" t="inlineStr">
        <x:is>
          <x:t xml:space="preserve">https://mercy.edu/admissions-aid/apply-now</x:t>
        </x:is>
      </x:c>
      <x:c r="Z507" t="inlineStr">
        <x:is>
          <x:t xml:space="preserve">https://nces.ed.gov/ipeds/datacenter/DataFiles.aspx</x:t>
        </x:is>
      </x:c>
      <x:c r="AA507" t="inlineStr">
        <x:is>
          <x:t xml:space="preserve">National Center for Education Statistics (NCES), U.S. Department of Education</x:t>
        </x:is>
      </x:c>
      <x:c r="AF507" t="inlineStr">
        <x:is>
          <x:t xml:space="preserve">Official University Website</x:t>
        </x:is>
      </x:c>
      <x:c r="AG507" t="inlineStr">
        <x:is>
          <x:t xml:space="preserve">https://mercy.edu/about/our-history</x:t>
        </x:is>
      </x:c>
      <x:c r="AH507" t="inlineStr">
        <x:is>
          <x:t xml:space="preserve">914-674-7600</x:t>
        </x:is>
      </x:c>
      <x:c r="AJ507" t="inlineStr">
        <x:is>
          <x:t xml:space="preserve">North_America_Universities_Import_English_23_Countries_COMPLETE.xlsx</x:t>
        </x:is>
      </x:c>
      <x:c r="AK507" t="inlineStr">
        <x:is>
          <x:t xml:space="preserve">North-America-Phase1-Batch-051</x:t>
        </x:is>
      </x:c>
      <x:c r="AL507" s="187" t="n">
        <x:v>46242</x:v>
      </x:c>
      <x:c r="AM507" s="187" t="n">
        <x:v>46242</x:v>
      </x:c>
      <x:c r="AN507" t="inlineStr">
        <x:is>
          <x:t xml:space="preserve">Complete</x:t>
        </x:is>
      </x:c>
      <x:c r="AO507" t="inlineStr">
        <x:is>
          <x:t xml:space="preserve">Ready for Import</x:t>
        </x:is>
      </x:c>
      <x:c r="AP507" t="inlineStr">
        <x:is>
          <x:t xml:space="preserve">No Duplicate Found</x:t>
        </x:is>
      </x:c>
      <x:c r="AQ507" t="inlineStr">
        <x:is>
          <x:t xml:space="preserve">High</x:t>
        </x:is>
      </x:c>
      <x:c r="AR507" t="inlineStr">
        <x:is>
          <x:t xml:space="preserve">Official Mercy University history, admissions and contact resources reviewed. Nonprofit status, 1950 founding, Dobbs Ferry address, application pathway and phone were verified.</x:t>
        </x:is>
      </x:c>
    </x:row>
    <x:row r="508">
      <x:c r="A508" t="inlineStr">
        <x:is>
          <x:t xml:space="preserve">INS-USA-0411</x:t>
        </x:is>
      </x:c>
      <x:c r="B508" t="inlineStr">
        <x:is>
          <x:t xml:space="preserve">Mercyhurst University</x:t>
        </x:is>
      </x:c>
      <x:c r="C508" t="inlineStr">
        <x:is>
          <x:t xml:space="preserve">United States</x:t>
        </x:is>
      </x:c>
      <x:c r="D508" t="inlineStr">
        <x:is>
          <x:t xml:space="preserve">USA</x:t>
        </x:is>
      </x:c>
      <x:c r="E508" t="inlineStr">
        <x:is>
          <x:t xml:space="preserve">Erie</x:t>
        </x:is>
      </x:c>
      <x:c r="F508" t="inlineStr">
        <x:is>
          <x:t xml:space="preserve">University</x:t>
        </x:is>
      </x:c>
      <x:c r="G508" t="inlineStr">
        <x:is>
          <x:t xml:space="preserve">Private</x:t>
        </x:is>
      </x:c>
      <x:c r="I508" t="inlineStr">
        <x:is>
          <x:t xml:space="preserve">https://nces.ed.gov/ipeds/datacenter/DataFiles.aspx</x:t>
        </x:is>
      </x:c>
      <x:c r="J508" t="inlineStr">
        <x:is>
          <x:t xml:space="preserve">Mercyhurst University</x:t>
        </x:is>
      </x:c>
      <x:c r="K508" t="inlineStr">
        <x:is>
          <x:t xml:space="preserve">Mercyhurst University</x:t>
        </x:is>
      </x:c>
      <x:c r="M508" t="inlineStr">
        <x:is>
          <x:t xml:space="preserve">Religious University</x:t>
        </x:is>
      </x:c>
      <x:c r="N508" t="inlineStr">
        <x:is>
          <x:t xml:space="preserve">Nonprofit</x:t>
        </x:is>
      </x:c>
      <x:c r="O508" s="186" t="n">
        <x:v>1926</x:v>
      </x:c>
      <x:c r="P508" t="inlineStr">
        <x:is>
          <x:t xml:space="preserve">Mercyhurst University is a private nonprofit Catholic university in Erie, Pennsylvania, founded in 1926. Its main campus is located at 501 East 38th Street and supports undergraduate and graduate education within the university’s Mercy Catholic tradition. Current official admissions and university resources confirm the Erie address, central telephone number and active online admissions process. The verified classification reflects the institution’s nonprofit and Catholic identity.</x:t>
        </x:is>
      </x:c>
      <x:c r="Q508" t="inlineStr">
        <x:is>
          <x:t xml:space="preserve">North America</x:t>
        </x:is>
      </x:c>
      <x:c r="R508" t="inlineStr">
        <x:is>
          <x:t xml:space="preserve">Pennsylvania</x:t>
        </x:is>
      </x:c>
      <x:c r="S508" t="inlineStr">
        <x:is>
          <x:t xml:space="preserve">Erie</x:t>
        </x:is>
      </x:c>
      <x:c r="T508" t="inlineStr">
        <x:is>
          <x:t xml:space="preserve">501 East 38th Street, Erie, PA 16546, United States</x:t>
        </x:is>
      </x:c>
      <x:c r="U508" t="inlineStr">
        <x:is>
          <x:t xml:space="preserve">https://www.google.com/maps/search/?api=1&amp;query=501+East+38th+Street%2C+Erie%2C+PA+16546%2C+United+States</x:t>
        </x:is>
      </x:c>
      <x:c r="V508" t="inlineStr">
        <x:is>
          <x:t xml:space="preserve">https://www.mercyhurst.edu/</x:t>
        </x:is>
      </x:c>
      <x:c r="W508" t="inlineStr">
        <x:is>
          <x:t xml:space="preserve">Verified</x:t>
        </x:is>
      </x:c>
      <x:c r="X508" t="inlineStr">
        <x:is>
          <x:t xml:space="preserve">https://www.mercyhurst.edu/admissions</x:t>
        </x:is>
      </x:c>
      <x:c r="Y508" t="inlineStr">
        <x:is>
          <x:t xml:space="preserve">https://www.mercyhurst.edu/admissions</x:t>
        </x:is>
      </x:c>
      <x:c r="Z508" t="inlineStr">
        <x:is>
          <x:t xml:space="preserve">https://nces.ed.gov/ipeds/datacenter/DataFiles.aspx</x:t>
        </x:is>
      </x:c>
      <x:c r="AA508" t="inlineStr">
        <x:is>
          <x:t xml:space="preserve">National Center for Education Statistics (NCES), U.S. Department of Education</x:t>
        </x:is>
      </x:c>
      <x:c r="AF508" t="inlineStr">
        <x:is>
          <x:t xml:space="preserve">Official University Website</x:t>
        </x:is>
      </x:c>
      <x:c r="AG508" t="inlineStr">
        <x:is>
          <x:t xml:space="preserve">https://www.mercyhurst.edu/admissions</x:t>
        </x:is>
      </x:c>
      <x:c r="AH508" t="inlineStr">
        <x:is>
          <x:t xml:space="preserve">814-824-2000</x:t>
        </x:is>
      </x:c>
      <x:c r="AJ508" t="inlineStr">
        <x:is>
          <x:t xml:space="preserve">North_America_Universities_Import_English_23_Countries_COMPLETE.xlsx</x:t>
        </x:is>
      </x:c>
      <x:c r="AK508" t="inlineStr">
        <x:is>
          <x:t xml:space="preserve">North-America-Phase1-Batch-051</x:t>
        </x:is>
      </x:c>
      <x:c r="AL508" s="187" t="n">
        <x:v>46242</x:v>
      </x:c>
      <x:c r="AM508" s="187" t="n">
        <x:v>46242</x:v>
      </x:c>
      <x:c r="AN508" t="inlineStr">
        <x:is>
          <x:t xml:space="preserve">Complete</x:t>
        </x:is>
      </x:c>
      <x:c r="AO508" t="inlineStr">
        <x:is>
          <x:t xml:space="preserve">Ready for Import</x:t>
        </x:is>
      </x:c>
      <x:c r="AP508" t="inlineStr">
        <x:is>
          <x:t xml:space="preserve">No Duplicate Found</x:t>
        </x:is>
      </x:c>
      <x:c r="AQ508" t="inlineStr">
        <x:is>
          <x:t xml:space="preserve">High</x:t>
        </x:is>
      </x:c>
      <x:c r="AR508" t="inlineStr">
        <x:is>
          <x:t xml:space="preserve">Official Mercyhurst University admissions resources reviewed. Catholic nonprofit status, 1926 founding, Erie campus address, active online application process and phone were verified.</x:t>
        </x:is>
      </x:c>
    </x:row>
    <x:row r="509">
      <x:c r="A509" t="inlineStr">
        <x:is>
          <x:t xml:space="preserve">INS-USA-0412</x:t>
        </x:is>
      </x:c>
      <x:c r="B509" t="inlineStr">
        <x:is>
          <x:t xml:space="preserve">Messiah University</x:t>
        </x:is>
      </x:c>
      <x:c r="C509" t="inlineStr">
        <x:is>
          <x:t xml:space="preserve">United States</x:t>
        </x:is>
      </x:c>
      <x:c r="D509" t="inlineStr">
        <x:is>
          <x:t xml:space="preserve">USA</x:t>
        </x:is>
      </x:c>
      <x:c r="E509" t="inlineStr">
        <x:is>
          <x:t xml:space="preserve">Mechanicsburg</x:t>
        </x:is>
      </x:c>
      <x:c r="F509" t="inlineStr">
        <x:is>
          <x:t xml:space="preserve">University</x:t>
        </x:is>
      </x:c>
      <x:c r="G509" t="inlineStr">
        <x:is>
          <x:t xml:space="preserve">Private</x:t>
        </x:is>
      </x:c>
      <x:c r="I509" t="inlineStr">
        <x:is>
          <x:t xml:space="preserve">https://nces.ed.gov/ipeds/datacenter/DataFiles.aspx</x:t>
        </x:is>
      </x:c>
      <x:c r="J509" t="inlineStr">
        <x:is>
          <x:t xml:space="preserve">Messiah University</x:t>
        </x:is>
      </x:c>
      <x:c r="K509" t="inlineStr">
        <x:is>
          <x:t xml:space="preserve">Messiah University</x:t>
        </x:is>
      </x:c>
      <x:c r="M509" t="inlineStr">
        <x:is>
          <x:t xml:space="preserve">Religious University</x:t>
        </x:is>
      </x:c>
      <x:c r="N509" t="inlineStr">
        <x:is>
          <x:t xml:space="preserve">Nonprofit</x:t>
        </x:is>
      </x:c>
      <x:c r="O509" s="186" t="n">
        <x:v>1909</x:v>
      </x:c>
      <x:c r="P509" t="inlineStr">
        <x:is>
          <x:t xml:space="preserve">Messiah University is a private nonprofit Christian university in Mechanicsburg, Pennsylvania, founded in 1909 by the Brethren in Christ Church. The university’s faith base is broadly evangelical and its main campus is located at One University Avenue. Official Messiah history, admissions and contact resources confirm the 1909 founding, Christian institutional identity, campus address, current admissions pathway and central telephone contact.</x:t>
        </x:is>
      </x:c>
      <x:c r="Q509" t="inlineStr">
        <x:is>
          <x:t xml:space="preserve">North America</x:t>
        </x:is>
      </x:c>
      <x:c r="R509" t="inlineStr">
        <x:is>
          <x:t xml:space="preserve">Pennsylvania</x:t>
        </x:is>
      </x:c>
      <x:c r="S509" t="inlineStr">
        <x:is>
          <x:t xml:space="preserve">Mechanicsburg</x:t>
        </x:is>
      </x:c>
      <x:c r="T509" t="inlineStr">
        <x:is>
          <x:t xml:space="preserve">One University Avenue, Mechanicsburg, PA 17055, United States</x:t>
        </x:is>
      </x:c>
      <x:c r="U509" t="inlineStr">
        <x:is>
          <x:t xml:space="preserve">https://www.google.com/maps/search/?api=1&amp;query=One+University+Avenue%2C+Mechanicsburg%2C+PA+17055%2C+United+States</x:t>
        </x:is>
      </x:c>
      <x:c r="V509" t="inlineStr">
        <x:is>
          <x:t xml:space="preserve">https://www.messiah.edu/</x:t>
        </x:is>
      </x:c>
      <x:c r="W509" t="inlineStr">
        <x:is>
          <x:t xml:space="preserve">Verified</x:t>
        </x:is>
      </x:c>
      <x:c r="X509" t="inlineStr">
        <x:is>
          <x:t xml:space="preserve">https://www.messiah.edu/about/</x:t>
        </x:is>
      </x:c>
      <x:c r="Y509" t="str">
        <x:v>https://www.messiah.edu/undergraduate-admissions/pages/undergraduate-application</x:v>
      </x:c>
      <x:c r="Z509" t="inlineStr">
        <x:is>
          <x:t xml:space="preserve">https://nces.ed.gov/ipeds/datacenter/DataFiles.aspx</x:t>
        </x:is>
      </x:c>
      <x:c r="AA509" t="inlineStr">
        <x:is>
          <x:t xml:space="preserve">National Center for Education Statistics (NCES), U.S. Department of Education</x:t>
        </x:is>
      </x:c>
      <x:c r="AF509" t="inlineStr">
        <x:is>
          <x:t xml:space="preserve">Official University Website</x:t>
        </x:is>
      </x:c>
      <x:c r="AG509" t="inlineStr">
        <x:is>
          <x:t xml:space="preserve">https://www.messiah.edu/about/</x:t>
        </x:is>
      </x:c>
      <x:c r="AH509" t="inlineStr">
        <x:is>
          <x:t xml:space="preserve">717-766-2511</x:t>
        </x:is>
      </x:c>
      <x:c r="AJ509" t="inlineStr">
        <x:is>
          <x:t xml:space="preserve">North_America_Universities_Import_English_23_Countries_COMPLETE.xlsx</x:t>
        </x:is>
      </x:c>
      <x:c r="AK509" t="inlineStr">
        <x:is>
          <x:t xml:space="preserve">North-America-Phase1-Batch-051</x:t>
        </x:is>
      </x:c>
      <x:c r="AL509" s="187" t="n">
        <x:v>46242</x:v>
      </x:c>
      <x:c r="AM509" s="187" t="n">
        <x:v>46242</x:v>
      </x:c>
      <x:c r="AN509" t="inlineStr">
        <x:is>
          <x:t xml:space="preserve">Complete</x:t>
        </x:is>
      </x:c>
      <x:c r="AO509" t="inlineStr">
        <x:is>
          <x:t xml:space="preserve">Ready for Import</x:t>
        </x:is>
      </x:c>
      <x:c r="AP509" t="inlineStr">
        <x:is>
          <x:t xml:space="preserve">No Duplicate Found</x:t>
        </x:is>
      </x:c>
      <x:c r="AQ509" t="inlineStr">
        <x:is>
          <x:t xml:space="preserve">High</x:t>
        </x:is>
      </x:c>
      <x:c r="AR509" t="str">
        <x:v>Official Messiah University About, history, undergraduate admissions, application and contact resources reviewed. Christian nonprofit status, 1909 founding, Mechanicsburg address, admissions route and phone were verified. Deep re-audit 2026-08-09: the direct official undergraduate application page was stored.</x:v>
      </x:c>
    </x:row>
    <x:row r="510">
      <x:c r="A510" t="inlineStr">
        <x:is>
          <x:t xml:space="preserve">INS-USA-0413</x:t>
        </x:is>
      </x:c>
      <x:c r="B510" t="inlineStr">
        <x:is>
          <x:t xml:space="preserve">Methodist University</x:t>
        </x:is>
      </x:c>
      <x:c r="C510" t="inlineStr">
        <x:is>
          <x:t xml:space="preserve">United States</x:t>
        </x:is>
      </x:c>
      <x:c r="D510" t="inlineStr">
        <x:is>
          <x:t xml:space="preserve">USA</x:t>
        </x:is>
      </x:c>
      <x:c r="E510" t="inlineStr">
        <x:is>
          <x:t xml:space="preserve">Fayetteville</x:t>
        </x:is>
      </x:c>
      <x:c r="F510" t="inlineStr">
        <x:is>
          <x:t xml:space="preserve">Religious University</x:t>
        </x:is>
      </x:c>
      <x:c r="G510" t="inlineStr">
        <x:is>
          <x:t xml:space="preserve">Private</x:t>
        </x:is>
      </x:c>
      <x:c r="I510" t="inlineStr">
        <x:is>
          <x:t xml:space="preserve">https://nces.ed.gov/ipeds/datacenter/DataFiles.aspx</x:t>
        </x:is>
      </x:c>
      <x:c r="J510" t="inlineStr">
        <x:is>
          <x:t xml:space="preserve">Methodist University</x:t>
        </x:is>
      </x:c>
      <x:c r="K510" t="inlineStr">
        <x:is>
          <x:t xml:space="preserve">Methodist University</x:t>
        </x:is>
      </x:c>
      <x:c r="M510" t="inlineStr">
        <x:is>
          <x:t xml:space="preserve">Religious University</x:t>
        </x:is>
      </x:c>
      <x:c r="N510" t="inlineStr">
        <x:is>
          <x:t xml:space="preserve">Nonprofit</x:t>
        </x:is>
      </x:c>
      <x:c r="O510" s="186" t="n">
        <x:v>1956</x:v>
      </x:c>
      <x:c r="P510" t="inlineStr">
        <x:is>
          <x:t xml:space="preserve">Methodist University is a private nonprofit university in Fayetteville, North Carolina, chartered in 1956. The institution was founded through community and Methodist support and maintains a historical relationship with the United Methodist Church while serving students from varied backgrounds. Official university history, admissions and contact pages confirm the Ramsey Street campus, 1956 founding, current application route and main telephone number.</x:t>
        </x:is>
      </x:c>
      <x:c r="Q510" t="inlineStr">
        <x:is>
          <x:t xml:space="preserve">North America</x:t>
        </x:is>
      </x:c>
      <x:c r="R510" t="inlineStr">
        <x:is>
          <x:t xml:space="preserve">North Carolina</x:t>
        </x:is>
      </x:c>
      <x:c r="S510" t="inlineStr">
        <x:is>
          <x:t xml:space="preserve">Fayetteville</x:t>
        </x:is>
      </x:c>
      <x:c r="T510" t="inlineStr">
        <x:is>
          <x:t xml:space="preserve">5400 Ramsey Street, Fayetteville, NC 28311, United States</x:t>
        </x:is>
      </x:c>
      <x:c r="U510" t="inlineStr">
        <x:is>
          <x:t xml:space="preserve">https://www.google.com/maps/search/?api=1&amp;query=5400+Ramsey+Street%2C+Fayetteville%2C+NC+28311%2C+United+States</x:t>
        </x:is>
      </x:c>
      <x:c r="V510" t="inlineStr">
        <x:is>
          <x:t xml:space="preserve">https://www.methodist.edu/</x:t>
        </x:is>
      </x:c>
      <x:c r="W510" t="inlineStr">
        <x:is>
          <x:t xml:space="preserve">Verified</x:t>
        </x:is>
      </x:c>
      <x:c r="X510" t="inlineStr">
        <x:is>
          <x:t xml:space="preserve">https://www.methodist.edu/about-mu/history/</x:t>
        </x:is>
      </x:c>
      <x:c r="Y510" t="inlineStr">
        <x:is>
          <x:t xml:space="preserve">https://www.methodist.edu/admissions-aid/apply/</x:t>
        </x:is>
      </x:c>
      <x:c r="Z510" t="inlineStr">
        <x:is>
          <x:t xml:space="preserve">https://nces.ed.gov/ipeds/datacenter/DataFiles.aspx</x:t>
        </x:is>
      </x:c>
      <x:c r="AA510" t="inlineStr">
        <x:is>
          <x:t xml:space="preserve">National Center for Education Statistics (NCES), U.S. Department of Education</x:t>
        </x:is>
      </x:c>
      <x:c r="AF510" t="inlineStr">
        <x:is>
          <x:t xml:space="preserve">Official University Website</x:t>
        </x:is>
      </x:c>
      <x:c r="AG510" t="inlineStr">
        <x:is>
          <x:t xml:space="preserve">https://www.methodist.edu/about-mu/history/</x:t>
        </x:is>
      </x:c>
      <x:c r="AH510" t="inlineStr">
        <x:is>
          <x:t xml:space="preserve">910-630-7000</x:t>
        </x:is>
      </x:c>
      <x:c r="AJ510" t="inlineStr">
        <x:is>
          <x:t xml:space="preserve">North_America_Universities_Import_English_23_Countries_COMPLETE.xlsx</x:t>
        </x:is>
      </x:c>
      <x:c r="AK510" t="inlineStr">
        <x:is>
          <x:t xml:space="preserve">North-America-Phase1-Batch-051</x:t>
        </x:is>
      </x:c>
      <x:c r="AL510" s="187" t="n">
        <x:v>46242</x:v>
      </x:c>
      <x:c r="AM510" s="187" t="n">
        <x:v>46242</x:v>
      </x:c>
      <x:c r="AN510" t="inlineStr">
        <x:is>
          <x:t xml:space="preserve">Complete</x:t>
        </x:is>
      </x:c>
      <x:c r="AO510" t="inlineStr">
        <x:is>
          <x:t xml:space="preserve">Ready for Import</x:t>
        </x:is>
      </x:c>
      <x:c r="AP510" t="inlineStr">
        <x:is>
          <x:t xml:space="preserve">No Duplicate Found</x:t>
        </x:is>
      </x:c>
      <x:c r="AQ510" t="inlineStr">
        <x:is>
          <x:t xml:space="preserve">High</x:t>
        </x:is>
      </x:c>
      <x:c r="AR510" t="inlineStr">
        <x:is>
          <x:t xml:space="preserve">Official Methodist University history, admissions and contact resources reviewed. Nonprofit status, Methodist heritage, 1956 charter, Fayetteville address, application route and phone were verified.</x:t>
        </x:is>
      </x:c>
    </x:row>
    <x:row r="511">
      <x:c r="A511" t="inlineStr">
        <x:is>
          <x:t xml:space="preserve">INS-USA-0414</x:t>
        </x:is>
      </x:c>
      <x:c r="B511" t="inlineStr">
        <x:is>
          <x:t xml:space="preserve">Metropolitan State University</x:t>
        </x:is>
      </x:c>
      <x:c r="C511" t="inlineStr">
        <x:is>
          <x:t xml:space="preserve">United States</x:t>
        </x:is>
      </x:c>
      <x:c r="D511" t="inlineStr">
        <x:is>
          <x:t xml:space="preserve">USA</x:t>
        </x:is>
      </x:c>
      <x:c r="E511" t="inlineStr">
        <x:is>
          <x:t xml:space="preserve">Saint Paul</x:t>
        </x:is>
      </x:c>
      <x:c r="F511" t="inlineStr">
        <x:is>
          <x:t xml:space="preserve">University</x:t>
        </x:is>
      </x:c>
      <x:c r="G511" t="inlineStr">
        <x:is>
          <x:t xml:space="preserve">Public</x:t>
        </x:is>
      </x:c>
      <x:c r="I511" t="inlineStr">
        <x:is>
          <x:t xml:space="preserve">https://nces.ed.gov/ipeds/datacenter/DataFiles.aspx</x:t>
        </x:is>
      </x:c>
      <x:c r="J511" t="inlineStr">
        <x:is>
          <x:t xml:space="preserve">Metropolitan State University</x:t>
        </x:is>
      </x:c>
      <x:c r="K511" t="inlineStr">
        <x:is>
          <x:t xml:space="preserve">Metropolitan State University</x:t>
        </x:is>
      </x:c>
      <x:c r="M511" t="inlineStr">
        <x:is>
          <x:t xml:space="preserve">University</x:t>
        </x:is>
      </x:c>
      <x:c r="N511" t="inlineStr">
        <x:is>
          <x:t xml:space="preserve">Public</x:t>
        </x:is>
      </x:c>
      <x:c r="O511" s="186" t="n">
        <x:v>1971</x:v>
      </x:c>
      <x:c r="P511" t="inlineStr">
        <x:is>
          <x:t xml:space="preserve">Metropolitan State University is a public university in Saint Paul, Minnesota, established in 1971. The institution, which also uses the Metro State brand, serves a diverse metropolitan student population through undergraduate and graduate programs. Official university history and contact resources confirm the East Seventh Street campus, public identity and current admissions access. Metropolitan State University is part of the Minnesota State system of public colleges and universities.</x:t>
        </x:is>
      </x:c>
      <x:c r="Q511" t="inlineStr">
        <x:is>
          <x:t xml:space="preserve">North America</x:t>
        </x:is>
      </x:c>
      <x:c r="R511" t="inlineStr">
        <x:is>
          <x:t xml:space="preserve">Minnesota</x:t>
        </x:is>
      </x:c>
      <x:c r="S511" t="inlineStr">
        <x:is>
          <x:t xml:space="preserve">Saint Paul</x:t>
        </x:is>
      </x:c>
      <x:c r="T511" t="inlineStr">
        <x:is>
          <x:t xml:space="preserve">700 East Seventh Street, Saint Paul, MN 55106-5000, United States</x:t>
        </x:is>
      </x:c>
      <x:c r="U511" t="inlineStr">
        <x:is>
          <x:t xml:space="preserve">https://www.google.com/maps/search/?api=1&amp;query=700+East+Seventh+Street%2C+Saint+Paul%2C+MN+55106-5000%2C+United+States</x:t>
        </x:is>
      </x:c>
      <x:c r="V511" t="inlineStr">
        <x:is>
          <x:t xml:space="preserve">https://www.metrostate.edu/</x:t>
        </x:is>
      </x:c>
      <x:c r="W511" t="inlineStr">
        <x:is>
          <x:t xml:space="preserve">Verified</x:t>
        </x:is>
      </x:c>
      <x:c r="X511" t="inlineStr">
        <x:is>
          <x:t xml:space="preserve">https://www.metrostate.edu/about</x:t>
        </x:is>
      </x:c>
      <x:c r="Y511" t="inlineStr">
        <x:is>
          <x:t xml:space="preserve">https://www.metrostate.edu/apply-now</x:t>
        </x:is>
      </x:c>
      <x:c r="Z511" t="inlineStr">
        <x:is>
          <x:t xml:space="preserve">https://nces.ed.gov/ipeds/datacenter/DataFiles.aspx</x:t>
        </x:is>
      </x:c>
      <x:c r="AA511" t="inlineStr">
        <x:is>
          <x:t xml:space="preserve">National Center for Education Statistics (NCES), U.S. Department of Education</x:t>
        </x:is>
      </x:c>
      <x:c r="AB511" t="inlineStr">
        <x:is>
          <x:t xml:space="preserve">https://www.minnstate.edu/</x:t>
        </x:is>
      </x:c>
      <x:c r="AF511" t="inlineStr">
        <x:is>
          <x:t xml:space="preserve">Official University Website</x:t>
        </x:is>
      </x:c>
      <x:c r="AG511" t="inlineStr">
        <x:is>
          <x:t xml:space="preserve">https://www.metrostate.edu/about</x:t>
        </x:is>
      </x:c>
      <x:c r="AH511" t="inlineStr">
        <x:is>
          <x:t xml:space="preserve">651-793-1300</x:t>
        </x:is>
      </x:c>
      <x:c r="AJ511" t="inlineStr">
        <x:is>
          <x:t xml:space="preserve">North_America_Universities_Import_English_23_Countries_COMPLETE.xlsx</x:t>
        </x:is>
      </x:c>
      <x:c r="AK511" t="inlineStr">
        <x:is>
          <x:t xml:space="preserve">North-America-Phase1-Batch-051</x:t>
        </x:is>
      </x:c>
      <x:c r="AL511" s="187" t="n">
        <x:v>46242</x:v>
      </x:c>
      <x:c r="AM511" s="187" t="n">
        <x:v>46242</x:v>
      </x:c>
      <x:c r="AN511" t="inlineStr">
        <x:is>
          <x:t xml:space="preserve">Complete</x:t>
        </x:is>
      </x:c>
      <x:c r="AO511" t="inlineStr">
        <x:is>
          <x:t xml:space="preserve">Ready for Import</x:t>
        </x:is>
      </x:c>
      <x:c r="AP511" t="inlineStr">
        <x:is>
          <x:t xml:space="preserve">No Duplicate Found</x:t>
        </x:is>
      </x:c>
      <x:c r="AQ511" t="inlineStr">
        <x:is>
          <x:t xml:space="preserve">High</x:t>
        </x:is>
      </x:c>
      <x:c r="AR511" t="inlineStr">
        <x:is>
          <x:t xml:space="preserve">Official Metro State institutional and admissions resources reviewed. Public status, 1971 founding, Saint Paul address, application route, phone and Minnesota State system affiliation were verified.</x:t>
        </x:is>
      </x:c>
    </x:row>
    <x:row r="512">
      <x:c r="A512" t="inlineStr">
        <x:is>
          <x:t xml:space="preserve">INS-USA-0415</x:t>
        </x:is>
      </x:c>
      <x:c r="B512" t="inlineStr">
        <x:is>
          <x:t xml:space="preserve">Metropolitan State University of Denver</x:t>
        </x:is>
      </x:c>
      <x:c r="C512" t="inlineStr">
        <x:is>
          <x:t xml:space="preserve">United States</x:t>
        </x:is>
      </x:c>
      <x:c r="D512" t="inlineStr">
        <x:is>
          <x:t xml:space="preserve">USA</x:t>
        </x:is>
      </x:c>
      <x:c r="E512" t="inlineStr">
        <x:is>
          <x:t xml:space="preserve">Denver</x:t>
        </x:is>
      </x:c>
      <x:c r="F512" t="inlineStr">
        <x:is>
          <x:t xml:space="preserve">University</x:t>
        </x:is>
      </x:c>
      <x:c r="G512" t="inlineStr">
        <x:is>
          <x:t xml:space="preserve">Public</x:t>
        </x:is>
      </x:c>
      <x:c r="I512" t="inlineStr">
        <x:is>
          <x:t xml:space="preserve">https://nces.ed.gov/ipeds/datacenter/DataFiles.aspx</x:t>
        </x:is>
      </x:c>
      <x:c r="J512" t="inlineStr">
        <x:is>
          <x:t xml:space="preserve">Metropolitan State University of Denver</x:t>
        </x:is>
      </x:c>
      <x:c r="K512" t="inlineStr">
        <x:is>
          <x:t xml:space="preserve">Metropolitan State University of Denver</x:t>
        </x:is>
      </x:c>
      <x:c r="L512" t="inlineStr">
        <x:is>
          <x:t xml:space="preserve">MSU Denver</x:t>
        </x:is>
      </x:c>
      <x:c r="M512" t="inlineStr">
        <x:is>
          <x:t xml:space="preserve">University</x:t>
        </x:is>
      </x:c>
      <x:c r="N512" t="inlineStr">
        <x:is>
          <x:t xml:space="preserve">Public</x:t>
        </x:is>
      </x:c>
      <x:c r="O512" s="186" t="n">
        <x:v>1965</x:v>
      </x:c>
      <x:c r="P512" t="inlineStr">
        <x:is>
          <x:t xml:space="preserve">Metropolitan State University of Denver is a public university in Denver, Colorado, founded in 1965. Known as MSU Denver, it operates on the Auraria Campus and serves undergraduate and graduate students in a broad urban university setting. Official university history, mailing and campus resources confirm the MSU Denver identity, Auraria Parkway address, public institutional status and central telephone contact, while the university maintains a dedicated application pathway for prospective students.</x:t>
        </x:is>
      </x:c>
      <x:c r="Q512" t="inlineStr">
        <x:is>
          <x:t xml:space="preserve">North America</x:t>
        </x:is>
      </x:c>
      <x:c r="R512" t="inlineStr">
        <x:is>
          <x:t xml:space="preserve">Colorado</x:t>
        </x:is>
      </x:c>
      <x:c r="S512" t="inlineStr">
        <x:is>
          <x:t xml:space="preserve">Denver</x:t>
        </x:is>
      </x:c>
      <x:c r="T512" t="inlineStr">
        <x:is>
          <x:t xml:space="preserve">890 Auraria Parkway, Denver, CO 80204, United States</x:t>
        </x:is>
      </x:c>
      <x:c r="U512" t="inlineStr">
        <x:is>
          <x:t xml:space="preserve">https://www.google.com/maps/search/?api=1&amp;query=890+Auraria+Parkway%2C+Denver%2C+CO+80204%2C+United+States</x:t>
        </x:is>
      </x:c>
      <x:c r="V512" t="inlineStr">
        <x:is>
          <x:t xml:space="preserve">https://www.msudenver.edu/</x:t>
        </x:is>
      </x:c>
      <x:c r="W512" t="inlineStr">
        <x:is>
          <x:t xml:space="preserve">Verified</x:t>
        </x:is>
      </x:c>
      <x:c r="X512" t="inlineStr">
        <x:is>
          <x:t xml:space="preserve">https://www.msudenver.edu/60th-anniversary/</x:t>
        </x:is>
      </x:c>
      <x:c r="Y512" t="inlineStr">
        <x:is>
          <x:t xml:space="preserve">https://www.msudenver.edu/apply/</x:t>
        </x:is>
      </x:c>
      <x:c r="Z512" t="inlineStr">
        <x:is>
          <x:t xml:space="preserve">https://nces.ed.gov/ipeds/datacenter/DataFiles.aspx</x:t>
        </x:is>
      </x:c>
      <x:c r="AA512" t="inlineStr">
        <x:is>
          <x:t xml:space="preserve">National Center for Education Statistics (NCES), U.S. Department of Education</x:t>
        </x:is>
      </x:c>
      <x:c r="AF512" t="inlineStr">
        <x:is>
          <x:t xml:space="preserve">Official University Website</x:t>
        </x:is>
      </x:c>
      <x:c r="AG512" t="inlineStr">
        <x:is>
          <x:t xml:space="preserve">https://www.msudenver.edu/60th-anniversary/</x:t>
        </x:is>
      </x:c>
      <x:c r="AH512" t="inlineStr">
        <x:is>
          <x:t xml:space="preserve">303-556-5740</x:t>
        </x:is>
      </x:c>
      <x:c r="AJ512" t="inlineStr">
        <x:is>
          <x:t xml:space="preserve">North_America_Universities_Import_English_23_Countries_COMPLETE.xlsx</x:t>
        </x:is>
      </x:c>
      <x:c r="AK512" t="inlineStr">
        <x:is>
          <x:t xml:space="preserve">North-America-Phase1-Batch-051</x:t>
        </x:is>
      </x:c>
      <x:c r="AL512" s="187" t="n">
        <x:v>46242</x:v>
      </x:c>
      <x:c r="AM512" s="187" t="n">
        <x:v>46242</x:v>
      </x:c>
      <x:c r="AN512" t="inlineStr">
        <x:is>
          <x:t xml:space="preserve">Complete</x:t>
        </x:is>
      </x:c>
      <x:c r="AO512" t="inlineStr">
        <x:is>
          <x:t xml:space="preserve">Ready for Import</x:t>
        </x:is>
      </x:c>
      <x:c r="AP512" t="inlineStr">
        <x:is>
          <x:t xml:space="preserve">No Duplicate Found</x:t>
        </x:is>
      </x:c>
      <x:c r="AQ512" t="inlineStr">
        <x:is>
          <x:t xml:space="preserve">High</x:t>
        </x:is>
      </x:c>
      <x:c r="AR512" t="inlineStr">
        <x:is>
          <x:t xml:space="preserve">Official MSU Denver anniversary, campus, mailing and admissions resources reviewed. Public status, 1965 founding, MSU Denver abbreviation, Auraria Parkway address, application route and phone were verified.</x:t>
        </x:is>
      </x:c>
    </x:row>
    <x:row r="513">
      <x:c r="A513" t="inlineStr">
        <x:is>
          <x:t xml:space="preserve">INS-USA-0416</x:t>
        </x:is>
      </x:c>
      <x:c r="B513" t="inlineStr">
        <x:is>
          <x:t xml:space="preserve">Miami University</x:t>
        </x:is>
      </x:c>
      <x:c r="C513" t="inlineStr">
        <x:is>
          <x:t xml:space="preserve">United States</x:t>
        </x:is>
      </x:c>
      <x:c r="D513" t="inlineStr">
        <x:is>
          <x:t xml:space="preserve">USA</x:t>
        </x:is>
      </x:c>
      <x:c r="E513" t="inlineStr">
        <x:is>
          <x:t xml:space="preserve">Oxford</x:t>
        </x:is>
      </x:c>
      <x:c r="F513" t="inlineStr">
        <x:is>
          <x:t xml:space="preserve">University</x:t>
        </x:is>
      </x:c>
      <x:c r="G513" t="inlineStr">
        <x:is>
          <x:t xml:space="preserve">Private</x:t>
        </x:is>
      </x:c>
      <x:c r="I513" t="inlineStr">
        <x:is>
          <x:t xml:space="preserve">https://nces.ed.gov/ipeds/datacenter/DataFiles.aspx</x:t>
        </x:is>
      </x:c>
      <x:c r="J513" t="inlineStr">
        <x:is>
          <x:t xml:space="preserve">Miami University</x:t>
        </x:is>
      </x:c>
      <x:c r="K513" t="inlineStr">
        <x:is>
          <x:t xml:space="preserve">Miami University</x:t>
        </x:is>
      </x:c>
      <x:c r="M513" t="inlineStr">
        <x:is>
          <x:t xml:space="preserve">University</x:t>
        </x:is>
      </x:c>
      <x:c r="N513" t="inlineStr">
        <x:is>
          <x:t xml:space="preserve">Public</x:t>
        </x:is>
      </x:c>
      <x:c r="O513" s="186" t="n">
        <x:v>1809</x:v>
      </x:c>
      <x:c r="P513" t="inlineStr">
        <x:is>
          <x:t xml:space="preserve">Miami University is a public university headquartered in Oxford, Ohio. Chartered in 1809, it is one of the older public universities in the United States and welcomed its first students in 1824. Official university history and contact resources confirm its public status, Oxford campus address and main operator number, and current admissions materials provide the application process for prospective students. The source import ownership value Private is corrected to Public in verified fields.</x:t>
        </x:is>
      </x:c>
      <x:c r="Q513" t="inlineStr">
        <x:is>
          <x:t xml:space="preserve">North America</x:t>
        </x:is>
      </x:c>
      <x:c r="R513" t="inlineStr">
        <x:is>
          <x:t xml:space="preserve">Ohio</x:t>
        </x:is>
      </x:c>
      <x:c r="S513" t="inlineStr">
        <x:is>
          <x:t xml:space="preserve">Oxford</x:t>
        </x:is>
      </x:c>
      <x:c r="T513" t="inlineStr">
        <x:is>
          <x:t xml:space="preserve">501 E. High Street, Oxford, OH 45056, United States</x:t>
        </x:is>
      </x:c>
      <x:c r="U513" t="inlineStr">
        <x:is>
          <x:t xml:space="preserve">https://www.google.com/maps/search/?api=1&amp;query=501+E.+High+Street%2C+Oxford%2C+OH+45056%2C+United+States</x:t>
        </x:is>
      </x:c>
      <x:c r="V513" t="inlineStr">
        <x:is>
          <x:t xml:space="preserve">https://miamioh.edu/</x:t>
        </x:is>
      </x:c>
      <x:c r="W513" t="inlineStr">
        <x:is>
          <x:t xml:space="preserve">Verified</x:t>
        </x:is>
      </x:c>
      <x:c r="X513" t="inlineStr">
        <x:is>
          <x:t xml:space="preserve">https://miamioh.edu/about-miami/history-traditions/</x:t>
        </x:is>
      </x:c>
      <x:c r="Y513" t="inlineStr">
        <x:is>
          <x:t xml:space="preserve">https://miamioh.edu/admission-aid/apply/</x:t>
        </x:is>
      </x:c>
      <x:c r="Z513" t="inlineStr">
        <x:is>
          <x:t xml:space="preserve">https://nces.ed.gov/ipeds/datacenter/DataFiles.aspx</x:t>
        </x:is>
      </x:c>
      <x:c r="AA513" t="inlineStr">
        <x:is>
          <x:t xml:space="preserve">National Center for Education Statistics (NCES), U.S. Department of Education</x:t>
        </x:is>
      </x:c>
      <x:c r="AF513" t="inlineStr">
        <x:is>
          <x:t xml:space="preserve">Official University Website</x:t>
        </x:is>
      </x:c>
      <x:c r="AG513" t="inlineStr">
        <x:is>
          <x:t xml:space="preserve">https://miamioh.edu/about-miami/history-traditions/</x:t>
        </x:is>
      </x:c>
      <x:c r="AH513" t="inlineStr">
        <x:is>
          <x:t xml:space="preserve">513-529-1809</x:t>
        </x:is>
      </x:c>
      <x:c r="AJ513" t="inlineStr">
        <x:is>
          <x:t xml:space="preserve">North_America_Universities_Import_English_23_Countries_COMPLETE.xlsx</x:t>
        </x:is>
      </x:c>
      <x:c r="AK513" t="inlineStr">
        <x:is>
          <x:t xml:space="preserve">North-America-Phase1-Batch-051</x:t>
        </x:is>
      </x:c>
      <x:c r="AL513" s="187" t="n">
        <x:v>46242</x:v>
      </x:c>
      <x:c r="AM513" s="187" t="n">
        <x:v>46242</x:v>
      </x:c>
      <x:c r="AN513" t="inlineStr">
        <x:is>
          <x:t xml:space="preserve">Complete</x:t>
        </x:is>
      </x:c>
      <x:c r="AO513" t="inlineStr">
        <x:is>
          <x:t xml:space="preserve">Ready for Import</x:t>
        </x:is>
      </x:c>
      <x:c r="AP513" t="inlineStr">
        <x:is>
          <x:t xml:space="preserve">No Duplicate Found</x:t>
        </x:is>
      </x:c>
      <x:c r="AQ513" t="inlineStr">
        <x:is>
          <x:t xml:space="preserve">High</x:t>
        </x:is>
      </x:c>
      <x:c r="AR513" t="inlineStr">
        <x:is>
          <x:t xml:space="preserve">Official Miami University history, admissions and contact resources reviewed. Public status, 1809 charter, Oxford address, application route and phone were verified; source import ownership Private was corrected in verified fields.</x:t>
        </x:is>
      </x:c>
    </x:row>
    <x:row r="514">
      <x:c r="A514" t="inlineStr">
        <x:is>
          <x:t xml:space="preserve">INS-USA-0417</x:t>
        </x:is>
      </x:c>
      <x:c r="B514" t="inlineStr">
        <x:is>
          <x:t xml:space="preserve">Michigan State University</x:t>
        </x:is>
      </x:c>
      <x:c r="C514" t="inlineStr">
        <x:is>
          <x:t xml:space="preserve">United States</x:t>
        </x:is>
      </x:c>
      <x:c r="D514" t="inlineStr">
        <x:is>
          <x:t xml:space="preserve">USA</x:t>
        </x:is>
      </x:c>
      <x:c r="E514" t="inlineStr">
        <x:is>
          <x:t xml:space="preserve">East Lansing</x:t>
        </x:is>
      </x:c>
      <x:c r="F514" t="inlineStr">
        <x:is>
          <x:t xml:space="preserve">University</x:t>
        </x:is>
      </x:c>
      <x:c r="G514" t="inlineStr">
        <x:is>
          <x:t xml:space="preserve">Public</x:t>
        </x:is>
      </x:c>
      <x:c r="I514" t="inlineStr">
        <x:is>
          <x:t xml:space="preserve">https://nces.ed.gov/ipeds/datacenter/DataFiles.aspx</x:t>
        </x:is>
      </x:c>
      <x:c r="J514" t="inlineStr">
        <x:is>
          <x:t xml:space="preserve">Michigan State University</x:t>
        </x:is>
      </x:c>
      <x:c r="K514" t="inlineStr">
        <x:is>
          <x:t xml:space="preserve">Michigan State University</x:t>
        </x:is>
      </x:c>
      <x:c r="L514" t="inlineStr">
        <x:is>
          <x:t xml:space="preserve">MSU</x:t>
        </x:is>
      </x:c>
      <x:c r="M514" t="inlineStr">
        <x:is>
          <x:t xml:space="preserve">University</x:t>
        </x:is>
      </x:c>
      <x:c r="N514" t="inlineStr">
        <x:is>
          <x:t xml:space="preserve">Public</x:t>
        </x:is>
      </x:c>
      <x:c r="O514" s="186" t="n">
        <x:v>1855</x:v>
      </x:c>
      <x:c r="P514" t="inlineStr">
        <x:is>
          <x:t xml:space="preserve">Michigan State University is a public land-grant research university in East Lansing, Michigan, established in 1855. MSU developed from the Agricultural College of the State of Michigan and became a major comprehensive university. Official MSU history and contact pages confirm the 1855 founding, MSU identity, Auditorium Road institutional address and main telephone number. A dedicated university application service supports prospective undergraduate applicants.</x:t>
        </x:is>
      </x:c>
      <x:c r="Q514" t="inlineStr">
        <x:is>
          <x:t xml:space="preserve">North America</x:t>
        </x:is>
      </x:c>
      <x:c r="R514" t="inlineStr">
        <x:is>
          <x:t xml:space="preserve">Michigan</x:t>
        </x:is>
      </x:c>
      <x:c r="S514" t="inlineStr">
        <x:is>
          <x:t xml:space="preserve">East Lansing</x:t>
        </x:is>
      </x:c>
      <x:c r="T514" t="inlineStr">
        <x:is>
          <x:t xml:space="preserve">426 Auditorium Road, East Lansing, MI 48824, United States</x:t>
        </x:is>
      </x:c>
      <x:c r="U514" t="inlineStr">
        <x:is>
          <x:t xml:space="preserve">https://www.google.com/maps/search/?api=1&amp;query=426+Auditorium+Road%2C+East+Lansing%2C+MI+48824%2C+United+States</x:t>
        </x:is>
      </x:c>
      <x:c r="V514" t="inlineStr">
        <x:is>
          <x:t xml:space="preserve">https://msu.edu/</x:t>
        </x:is>
      </x:c>
      <x:c r="W514" t="inlineStr">
        <x:is>
          <x:t xml:space="preserve">Verified</x:t>
        </x:is>
      </x:c>
      <x:c r="X514" t="inlineStr">
        <x:is>
          <x:t xml:space="preserve">https://msu.edu/about/history</x:t>
        </x:is>
      </x:c>
      <x:c r="Y514" t="inlineStr">
        <x:is>
          <x:t xml:space="preserve">https://explore.msu.edu/apply/</x:t>
        </x:is>
      </x:c>
      <x:c r="Z514" t="inlineStr">
        <x:is>
          <x:t xml:space="preserve">https://nces.ed.gov/ipeds/datacenter/DataFiles.aspx</x:t>
        </x:is>
      </x:c>
      <x:c r="AA514" t="inlineStr">
        <x:is>
          <x:t xml:space="preserve">National Center for Education Statistics (NCES), U.S. Department of Education</x:t>
        </x:is>
      </x:c>
      <x:c r="AF514" t="inlineStr">
        <x:is>
          <x:t xml:space="preserve">Official University Website</x:t>
        </x:is>
      </x:c>
      <x:c r="AG514" t="inlineStr">
        <x:is>
          <x:t xml:space="preserve">https://msu.edu/about/history</x:t>
        </x:is>
      </x:c>
      <x:c r="AH514" t="inlineStr">
        <x:is>
          <x:t xml:space="preserve">517-355-1855</x:t>
        </x:is>
      </x:c>
      <x:c r="AJ514" t="inlineStr">
        <x:is>
          <x:t xml:space="preserve">North_America_Universities_Import_English_23_Countries_COMPLETE.xlsx</x:t>
        </x:is>
      </x:c>
      <x:c r="AK514" t="inlineStr">
        <x:is>
          <x:t xml:space="preserve">North-America-Phase1-Batch-051</x:t>
        </x:is>
      </x:c>
      <x:c r="AL514" s="187" t="n">
        <x:v>46242</x:v>
      </x:c>
      <x:c r="AM514" s="187" t="n">
        <x:v>46242</x:v>
      </x:c>
      <x:c r="AN514" t="inlineStr">
        <x:is>
          <x:t xml:space="preserve">Complete</x:t>
        </x:is>
      </x:c>
      <x:c r="AO514" t="inlineStr">
        <x:is>
          <x:t xml:space="preserve">Ready for Import</x:t>
        </x:is>
      </x:c>
      <x:c r="AP514" t="inlineStr">
        <x:is>
          <x:t xml:space="preserve">No Duplicate Found</x:t>
        </x:is>
      </x:c>
      <x:c r="AQ514" t="inlineStr">
        <x:is>
          <x:t xml:space="preserve">High</x:t>
        </x:is>
      </x:c>
      <x:c r="AR514" t="inlineStr">
        <x:is>
          <x:t xml:space="preserve">Official Michigan State University history, contact and application resources reviewed. Public status, 1855 founding, MSU abbreviation, East Lansing address, application route and phone were verified.</x:t>
        </x:is>
      </x:c>
    </x:row>
    <x:row r="515">
      <x:c r="A515" t="inlineStr">
        <x:is>
          <x:t xml:space="preserve">INS-USA-0418</x:t>
        </x:is>
      </x:c>
      <x:c r="B515" t="inlineStr">
        <x:is>
          <x:t xml:space="preserve">Michigan Technological University</x:t>
        </x:is>
      </x:c>
      <x:c r="C515" t="inlineStr">
        <x:is>
          <x:t xml:space="preserve">United States</x:t>
        </x:is>
      </x:c>
      <x:c r="D515" t="inlineStr">
        <x:is>
          <x:t xml:space="preserve">USA</x:t>
        </x:is>
      </x:c>
      <x:c r="E515" t="inlineStr">
        <x:is>
          <x:t xml:space="preserve">Houghton</x:t>
        </x:is>
      </x:c>
      <x:c r="F515" t="inlineStr">
        <x:is>
          <x:t xml:space="preserve">Technical University</x:t>
        </x:is>
      </x:c>
      <x:c r="G515" t="inlineStr">
        <x:is>
          <x:t xml:space="preserve">Private</x:t>
        </x:is>
      </x:c>
      <x:c r="I515" t="inlineStr">
        <x:is>
          <x:t xml:space="preserve">https://nces.ed.gov/ipeds/datacenter/DataFiles.aspx</x:t>
        </x:is>
      </x:c>
      <x:c r="J515" t="inlineStr">
        <x:is>
          <x:t xml:space="preserve">Michigan Technological University</x:t>
        </x:is>
      </x:c>
      <x:c r="K515" t="inlineStr">
        <x:is>
          <x:t xml:space="preserve">Michigan Technological University</x:t>
        </x:is>
      </x:c>
      <x:c r="M515" t="inlineStr">
        <x:is>
          <x:t xml:space="preserve">Technical University</x:t>
        </x:is>
      </x:c>
      <x:c r="N515" t="inlineStr">
        <x:is>
          <x:t xml:space="preserve">Public</x:t>
        </x:is>
      </x:c>
      <x:c r="O515" s="186" t="n">
        <x:v>1885</x:v>
      </x:c>
      <x:c r="P515" t="inlineStr">
        <x:is>
          <x:t xml:space="preserve">Michigan Technological University is a public technological research university in Houghton, Michigan, founded in 1885. Commonly branded as Michigan Tech, it provides education and research with strong emphasis on engineering, computing, science, technology and related professional fields. Official university profile, admissions and contact resources confirm its public institutional status, Townsend Drive campus, founding year, application pathway and telephone contact. The source import ownership value Private is corrected to Public.</x:t>
        </x:is>
      </x:c>
      <x:c r="Q515" t="inlineStr">
        <x:is>
          <x:t xml:space="preserve">North America</x:t>
        </x:is>
      </x:c>
      <x:c r="R515" t="inlineStr">
        <x:is>
          <x:t xml:space="preserve">Michigan</x:t>
        </x:is>
      </x:c>
      <x:c r="S515" t="inlineStr">
        <x:is>
          <x:t xml:space="preserve">Houghton</x:t>
        </x:is>
      </x:c>
      <x:c r="T515" t="inlineStr">
        <x:is>
          <x:t xml:space="preserve">1400 Townsend Drive, Houghton, MI 49931-1295, United States</x:t>
        </x:is>
      </x:c>
      <x:c r="U515" t="inlineStr">
        <x:is>
          <x:t xml:space="preserve">https://www.google.com/maps/search/?api=1&amp;query=1400+Townsend+Drive%2C+Houghton%2C+MI+49931-1295%2C+United+States</x:t>
        </x:is>
      </x:c>
      <x:c r="V515" t="inlineStr">
        <x:is>
          <x:t xml:space="preserve">https://www.mtu.edu/</x:t>
        </x:is>
      </x:c>
      <x:c r="W515" t="inlineStr">
        <x:is>
          <x:t xml:space="preserve">Verified</x:t>
        </x:is>
      </x:c>
      <x:c r="X515" t="inlineStr">
        <x:is>
          <x:t xml:space="preserve">https://www.mtu.edu/about/</x:t>
        </x:is>
      </x:c>
      <x:c r="Y515" t="inlineStr">
        <x:is>
          <x:t xml:space="preserve">https://www.mtu.edu/apply/</x:t>
        </x:is>
      </x:c>
      <x:c r="Z515" t="inlineStr">
        <x:is>
          <x:t xml:space="preserve">https://nces.ed.gov/ipeds/datacenter/DataFiles.aspx</x:t>
        </x:is>
      </x:c>
      <x:c r="AA515" t="inlineStr">
        <x:is>
          <x:t xml:space="preserve">National Center for Education Statistics (NCES), U.S. Department of Education</x:t>
        </x:is>
      </x:c>
      <x:c r="AF515" t="inlineStr">
        <x:is>
          <x:t xml:space="preserve">Official University Website</x:t>
        </x:is>
      </x:c>
      <x:c r="AG515" t="inlineStr">
        <x:is>
          <x:t xml:space="preserve">https://www.mtu.edu/about/</x:t>
        </x:is>
      </x:c>
      <x:c r="AH515" t="inlineStr">
        <x:is>
          <x:t xml:space="preserve">906-487-1885</x:t>
        </x:is>
      </x:c>
      <x:c r="AJ515" t="inlineStr">
        <x:is>
          <x:t xml:space="preserve">North_America_Universities_Import_English_23_Countries_COMPLETE.xlsx</x:t>
        </x:is>
      </x:c>
      <x:c r="AK515" t="inlineStr">
        <x:is>
          <x:t xml:space="preserve">North-America-Phase1-Batch-052</x:t>
        </x:is>
      </x:c>
      <x:c r="AL515" s="187" t="n">
        <x:v>46242</x:v>
      </x:c>
      <x:c r="AM515" s="187" t="n">
        <x:v>46243</x:v>
      </x:c>
      <x:c r="AN515" t="inlineStr">
        <x:is>
          <x:t xml:space="preserve">Complete</x:t>
        </x:is>
      </x:c>
      <x:c r="AO515" t="inlineStr">
        <x:is>
          <x:t xml:space="preserve">Ready for Import</x:t>
        </x:is>
      </x:c>
      <x:c r="AP515" t="inlineStr">
        <x:is>
          <x:t xml:space="preserve">No Duplicate Found</x:t>
        </x:is>
      </x:c>
      <x:c r="AQ515" t="inlineStr">
        <x:is>
          <x:t xml:space="preserve">High</x:t>
        </x:is>
      </x:c>
      <x:c r="AR515" t="inlineStr">
        <x:is>
          <x:t xml:space="preserve">Official Michigan Tech About, admissions and contact resources reviewed. Public status, 1885 founding, Houghton address, application route and phone were verified; source import ownership Private was corrected in verified fields.</x:t>
        </x:is>
      </x:c>
    </x:row>
    <x:row r="516">
      <x:c r="A516" t="inlineStr">
        <x:is>
          <x:t xml:space="preserve">INS-USA-0419</x:t>
        </x:is>
      </x:c>
      <x:c r="B516" t="inlineStr">
        <x:is>
          <x:t xml:space="preserve">Mid-America Christian University</x:t>
        </x:is>
      </x:c>
      <x:c r="C516" t="inlineStr">
        <x:is>
          <x:t xml:space="preserve">United States</x:t>
        </x:is>
      </x:c>
      <x:c r="D516" t="inlineStr">
        <x:is>
          <x:t xml:space="preserve">USA</x:t>
        </x:is>
      </x:c>
      <x:c r="E516" t="inlineStr">
        <x:is>
          <x:t xml:space="preserve">Oklahoma City</x:t>
        </x:is>
      </x:c>
      <x:c r="F516" t="inlineStr">
        <x:is>
          <x:t xml:space="preserve">Religious University</x:t>
        </x:is>
      </x:c>
      <x:c r="G516" t="inlineStr">
        <x:is>
          <x:t xml:space="preserve">Private</x:t>
        </x:is>
      </x:c>
      <x:c r="I516" t="inlineStr">
        <x:is>
          <x:t xml:space="preserve">https://nces.ed.gov/ipeds/datacenter/DataFiles.aspx</x:t>
        </x:is>
      </x:c>
      <x:c r="J516" t="inlineStr">
        <x:is>
          <x:t xml:space="preserve">Mid-America Christian University</x:t>
        </x:is>
      </x:c>
      <x:c r="K516" t="inlineStr">
        <x:is>
          <x:t xml:space="preserve">Mid-America Christian University</x:t>
        </x:is>
      </x:c>
      <x:c r="L516" t="inlineStr">
        <x:is>
          <x:t xml:space="preserve">MACU</x:t>
        </x:is>
      </x:c>
      <x:c r="M516" t="inlineStr">
        <x:is>
          <x:t xml:space="preserve">Religious University</x:t>
        </x:is>
      </x:c>
      <x:c r="N516" t="inlineStr">
        <x:is>
          <x:t xml:space="preserve">Nonprofit</x:t>
        </x:is>
      </x:c>
      <x:c r="O516" s="186" t="n">
        <x:v>1953</x:v>
      </x:c>
      <x:c r="P516" t="inlineStr">
        <x:is>
          <x:t xml:space="preserve">Mid-America Christian University is a private nonprofit Christian university in Oklahoma City, Oklahoma. Founded in 1953, the institution traces its origins to a church-related college established in Houston before relocating to Oklahoma. MACU offers undergraduate and graduate education through campus and online formats. Official university and admissions resources confirm the MACU identity, Southwest 119th Street campus, current admissions services and central telephone contact.</x:t>
        </x:is>
      </x:c>
      <x:c r="Q516" t="inlineStr">
        <x:is>
          <x:t xml:space="preserve">North America</x:t>
        </x:is>
      </x:c>
      <x:c r="R516" t="inlineStr">
        <x:is>
          <x:t xml:space="preserve">Oklahoma</x:t>
        </x:is>
      </x:c>
      <x:c r="S516" t="inlineStr">
        <x:is>
          <x:t xml:space="preserve">Oklahoma City</x:t>
        </x:is>
      </x:c>
      <x:c r="T516" t="inlineStr">
        <x:is>
          <x:t xml:space="preserve">3500 S.W. 119th Street, Oklahoma City, OK 73170, United States</x:t>
        </x:is>
      </x:c>
      <x:c r="U516" t="inlineStr">
        <x:is>
          <x:t xml:space="preserve">https://www.google.com/maps/search/?api=1&amp;query=3500+S.W.+119th+Street%2C+Oklahoma+City%2C+OK+73170%2C+United+States</x:t>
        </x:is>
      </x:c>
      <x:c r="V516" t="inlineStr">
        <x:is>
          <x:t xml:space="preserve">https://www.macu.edu/</x:t>
        </x:is>
      </x:c>
      <x:c r="W516" t="inlineStr">
        <x:is>
          <x:t xml:space="preserve">Verified</x:t>
        </x:is>
      </x:c>
      <x:c r="X516" t="inlineStr">
        <x:is>
          <x:t xml:space="preserve">https://www.macu.edu/</x:t>
        </x:is>
      </x:c>
      <x:c r="Y516" t="inlineStr">
        <x:is>
          <x:t xml:space="preserve">https://www.macu.edu/admissions/</x:t>
        </x:is>
      </x:c>
      <x:c r="Z516" t="inlineStr">
        <x:is>
          <x:t xml:space="preserve">https://nces.ed.gov/ipeds/datacenter/DataFiles.aspx</x:t>
        </x:is>
      </x:c>
      <x:c r="AA516" t="inlineStr">
        <x:is>
          <x:t xml:space="preserve">National Center for Education Statistics (NCES), U.S. Department of Education</x:t>
        </x:is>
      </x:c>
      <x:c r="AF516" t="inlineStr">
        <x:is>
          <x:t xml:space="preserve">Official University Website</x:t>
        </x:is>
      </x:c>
      <x:c r="AG516" t="inlineStr">
        <x:is>
          <x:t xml:space="preserve">https://www.macu.edu/</x:t>
        </x:is>
      </x:c>
      <x:c r="AH516" t="inlineStr">
        <x:is>
          <x:t xml:space="preserve">405-691-3800</x:t>
        </x:is>
      </x:c>
      <x:c r="AJ516" t="inlineStr">
        <x:is>
          <x:t xml:space="preserve">North_America_Universities_Import_English_23_Countries_COMPLETE.xlsx</x:t>
        </x:is>
      </x:c>
      <x:c r="AK516" t="inlineStr">
        <x:is>
          <x:t xml:space="preserve">North-America-Phase1-Batch-052</x:t>
        </x:is>
      </x:c>
      <x:c r="AL516" s="187" t="n">
        <x:v>46242</x:v>
      </x:c>
      <x:c r="AM516" s="187" t="n">
        <x:v>46243</x:v>
      </x:c>
      <x:c r="AN516" t="inlineStr">
        <x:is>
          <x:t xml:space="preserve">Complete</x:t>
        </x:is>
      </x:c>
      <x:c r="AO516" t="inlineStr">
        <x:is>
          <x:t xml:space="preserve">Ready for Import</x:t>
        </x:is>
      </x:c>
      <x:c r="AP516" t="inlineStr">
        <x:is>
          <x:t xml:space="preserve">No Duplicate Found</x:t>
        </x:is>
      </x:c>
      <x:c r="AQ516" t="inlineStr">
        <x:is>
          <x:t xml:space="preserve">High</x:t>
        </x:is>
      </x:c>
      <x:c r="AR516" t="inlineStr">
        <x:is>
          <x:t xml:space="preserve">Official Mid-America Christian University and admissions resources reviewed. Christian nonprofit status, 1953 founding, MACU abbreviation, Oklahoma City address, admissions route and phone were verified.</x:t>
        </x:is>
      </x:c>
    </x:row>
    <x:row r="517">
      <x:c r="A517" t="inlineStr">
        <x:is>
          <x:t xml:space="preserve">INS-USA-0420</x:t>
        </x:is>
      </x:c>
      <x:c r="B517" t="inlineStr">
        <x:is>
          <x:t xml:space="preserve">MidAmerica Nazarene University</x:t>
        </x:is>
      </x:c>
      <x:c r="C517" t="inlineStr">
        <x:is>
          <x:t xml:space="preserve">United States</x:t>
        </x:is>
      </x:c>
      <x:c r="D517" t="inlineStr">
        <x:is>
          <x:t xml:space="preserve">USA</x:t>
        </x:is>
      </x:c>
      <x:c r="E517" t="inlineStr">
        <x:is>
          <x:t xml:space="preserve">Olathe</x:t>
        </x:is>
      </x:c>
      <x:c r="F517" t="inlineStr">
        <x:is>
          <x:t xml:space="preserve">University</x:t>
        </x:is>
      </x:c>
      <x:c r="G517" t="inlineStr">
        <x:is>
          <x:t xml:space="preserve">Private</x:t>
        </x:is>
      </x:c>
      <x:c r="I517" t="inlineStr">
        <x:is>
          <x:t xml:space="preserve">https://nces.ed.gov/ipeds/datacenter/DataFiles.aspx</x:t>
        </x:is>
      </x:c>
      <x:c r="J517" t="inlineStr">
        <x:is>
          <x:t xml:space="preserve">MidAmerica Nazarene University</x:t>
        </x:is>
      </x:c>
      <x:c r="K517" t="inlineStr">
        <x:is>
          <x:t xml:space="preserve">MidAmerica Nazarene University</x:t>
        </x:is>
      </x:c>
      <x:c r="L517" t="inlineStr">
        <x:is>
          <x:t xml:space="preserve">MNU</x:t>
        </x:is>
      </x:c>
      <x:c r="M517" t="inlineStr">
        <x:is>
          <x:t xml:space="preserve">Religious University</x:t>
        </x:is>
      </x:c>
      <x:c r="N517" t="inlineStr">
        <x:is>
          <x:t xml:space="preserve">Nonprofit</x:t>
        </x:is>
      </x:c>
      <x:c r="O517" s="186" t="n">
        <x:v>1966</x:v>
      </x:c>
      <x:c r="P517" t="inlineStr">
        <x:is>
          <x:t xml:space="preserve">MidAmerica Nazarene University is a private nonprofit Christian university in Olathe, Kansas, founded in 1966 and affiliated with the Church of the Nazarene. MNU offers undergraduate and graduate education from its College Way campus along with additional learning formats. Official university, admissions and contact resources confirm the MNU abbreviation, Olathe location, current application route and central telephone number, supporting its verified religious and nonprofit classification.</x:t>
        </x:is>
      </x:c>
      <x:c r="Q517" t="inlineStr">
        <x:is>
          <x:t xml:space="preserve">North America</x:t>
        </x:is>
      </x:c>
      <x:c r="R517" t="inlineStr">
        <x:is>
          <x:t xml:space="preserve">Kansas</x:t>
        </x:is>
      </x:c>
      <x:c r="S517" t="inlineStr">
        <x:is>
          <x:t xml:space="preserve">Olathe</x:t>
        </x:is>
      </x:c>
      <x:c r="T517" t="inlineStr">
        <x:is>
          <x:t xml:space="preserve">2030 E. College Way, Olathe, KS 66062-1899, United States</x:t>
        </x:is>
      </x:c>
      <x:c r="U517" t="inlineStr">
        <x:is>
          <x:t xml:space="preserve">https://www.google.com/maps/search/?api=1&amp;query=2030+E.+College+Way%2C+Olathe%2C+KS+66062-1899%2C+United+States</x:t>
        </x:is>
      </x:c>
      <x:c r="V517" t="inlineStr">
        <x:is>
          <x:t xml:space="preserve">https://www.mnu.edu/</x:t>
        </x:is>
      </x:c>
      <x:c r="W517" t="inlineStr">
        <x:is>
          <x:t xml:space="preserve">Verified</x:t>
        </x:is>
      </x:c>
      <x:c r="X517" t="inlineStr">
        <x:is>
          <x:t xml:space="preserve">https://www.mnu.edu/</x:t>
        </x:is>
      </x:c>
      <x:c r="Y517" t="inlineStr">
        <x:is>
          <x:t xml:space="preserve">https://www.mnu.edu/apply/</x:t>
        </x:is>
      </x:c>
      <x:c r="Z517" t="inlineStr">
        <x:is>
          <x:t xml:space="preserve">https://nces.ed.gov/ipeds/datacenter/DataFiles.aspx</x:t>
        </x:is>
      </x:c>
      <x:c r="AA517" t="inlineStr">
        <x:is>
          <x:t xml:space="preserve">National Center for Education Statistics (NCES), U.S. Department of Education</x:t>
        </x:is>
      </x:c>
      <x:c r="AF517" t="inlineStr">
        <x:is>
          <x:t xml:space="preserve">Official University Website</x:t>
        </x:is>
      </x:c>
      <x:c r="AG517" t="inlineStr">
        <x:is>
          <x:t xml:space="preserve">https://www.mnu.edu/</x:t>
        </x:is>
      </x:c>
      <x:c r="AH517" t="inlineStr">
        <x:is>
          <x:t xml:space="preserve">913-782-3750</x:t>
        </x:is>
      </x:c>
      <x:c r="AJ517" t="inlineStr">
        <x:is>
          <x:t xml:space="preserve">North_America_Universities_Import_English_23_Countries_COMPLETE.xlsx</x:t>
        </x:is>
      </x:c>
      <x:c r="AK517" t="inlineStr">
        <x:is>
          <x:t xml:space="preserve">North-America-Phase1-Batch-052</x:t>
        </x:is>
      </x:c>
      <x:c r="AL517" s="187" t="n">
        <x:v>46242</x:v>
      </x:c>
      <x:c r="AM517" s="187" t="n">
        <x:v>46243</x:v>
      </x:c>
      <x:c r="AN517" t="inlineStr">
        <x:is>
          <x:t xml:space="preserve">Complete</x:t>
        </x:is>
      </x:c>
      <x:c r="AO517" t="inlineStr">
        <x:is>
          <x:t xml:space="preserve">Ready for Import</x:t>
        </x:is>
      </x:c>
      <x:c r="AP517" t="inlineStr">
        <x:is>
          <x:t xml:space="preserve">No Duplicate Found</x:t>
        </x:is>
      </x:c>
      <x:c r="AQ517" t="inlineStr">
        <x:is>
          <x:t xml:space="preserve">High</x:t>
        </x:is>
      </x:c>
      <x:c r="AR517" t="inlineStr">
        <x:is>
          <x:t xml:space="preserve">Official MidAmerica Nazarene University, application and contact resources reviewed. Nazarene nonprofit status, 1966 founding, MNU abbreviation, Olathe address, application route and phone were verified.</x:t>
        </x:is>
      </x:c>
    </x:row>
    <x:row r="518">
      <x:c r="A518" t="inlineStr">
        <x:is>
          <x:t xml:space="preserve">INS-USA-0421</x:t>
        </x:is>
      </x:c>
      <x:c r="B518" t="inlineStr">
        <x:is>
          <x:t xml:space="preserve">Mid-Atlantic Christian University</x:t>
        </x:is>
      </x:c>
      <x:c r="C518" t="inlineStr">
        <x:is>
          <x:t xml:space="preserve">United States</x:t>
        </x:is>
      </x:c>
      <x:c r="D518" t="inlineStr">
        <x:is>
          <x:t xml:space="preserve">USA</x:t>
        </x:is>
      </x:c>
      <x:c r="E518" t="inlineStr">
        <x:is>
          <x:t xml:space="preserve">Elizabeth City</x:t>
        </x:is>
      </x:c>
      <x:c r="F518" t="inlineStr">
        <x:is>
          <x:t xml:space="preserve">Religious University</x:t>
        </x:is>
      </x:c>
      <x:c r="G518" t="inlineStr">
        <x:is>
          <x:t xml:space="preserve">Private</x:t>
        </x:is>
      </x:c>
      <x:c r="I518" t="inlineStr">
        <x:is>
          <x:t xml:space="preserve">https://nces.ed.gov/ipeds/datacenter/DataFiles.aspx</x:t>
        </x:is>
      </x:c>
      <x:c r="J518" t="inlineStr">
        <x:is>
          <x:t xml:space="preserve">Mid-Atlantic Christian University</x:t>
        </x:is>
      </x:c>
      <x:c r="K518" t="inlineStr">
        <x:is>
          <x:t xml:space="preserve">Mid-Atlantic Christian University</x:t>
        </x:is>
      </x:c>
      <x:c r="L518" t="inlineStr">
        <x:is>
          <x:t xml:space="preserve">MACU</x:t>
        </x:is>
      </x:c>
      <x:c r="M518" t="inlineStr">
        <x:is>
          <x:t xml:space="preserve">Religious University</x:t>
        </x:is>
      </x:c>
      <x:c r="N518" t="inlineStr">
        <x:is>
          <x:t xml:space="preserve">Nonprofit</x:t>
        </x:is>
      </x:c>
      <x:c r="O518" s="186" t="n">
        <x:v>1948</x:v>
      </x:c>
      <x:c r="P518" t="inlineStr">
        <x:is>
          <x:t xml:space="preserve">Mid-Atlantic Christian University is a private nonprofit Christian university in Elizabeth City, North Carolina, founded in 1948. The institution provides faith-based undergraduate education and selected graduate study from its Poindexter Street campus. Official university, admissions and contact resources confirm the MACU identity, Elizabeth City campus address, application process and telephone contact. Its verified classification reflects the university’s Christian mission and nonprofit institutional structure.</x:t>
        </x:is>
      </x:c>
      <x:c r="Q518" t="inlineStr">
        <x:is>
          <x:t xml:space="preserve">North America</x:t>
        </x:is>
      </x:c>
      <x:c r="R518" t="inlineStr">
        <x:is>
          <x:t xml:space="preserve">North Carolina</x:t>
        </x:is>
      </x:c>
      <x:c r="S518" t="inlineStr">
        <x:is>
          <x:t xml:space="preserve">Elizabeth City</x:t>
        </x:is>
      </x:c>
      <x:c r="T518" t="inlineStr">
        <x:is>
          <x:t xml:space="preserve">715 N. Poindexter Street, Elizabeth City, NC 27909, United States</x:t>
        </x:is>
      </x:c>
      <x:c r="U518" t="inlineStr">
        <x:is>
          <x:t xml:space="preserve">https://www.google.com/maps/search/?api=1&amp;query=715+N.+Poindexter+Street%2C+Elizabeth+City%2C+NC+27909%2C+United+States</x:t>
        </x:is>
      </x:c>
      <x:c r="V518" t="inlineStr">
        <x:is>
          <x:t xml:space="preserve">https://www.macuniversity.edu/</x:t>
        </x:is>
      </x:c>
      <x:c r="W518" t="inlineStr">
        <x:is>
          <x:t xml:space="preserve">Verified</x:t>
        </x:is>
      </x:c>
      <x:c r="X518" t="inlineStr">
        <x:is>
          <x:t xml:space="preserve">https://www.macuniversity.edu/</x:t>
        </x:is>
      </x:c>
      <x:c r="Y518" t="inlineStr">
        <x:is>
          <x:t xml:space="preserve">https://www.macuniversity.edu/admissions/future-students/application-process/</x:t>
        </x:is>
      </x:c>
      <x:c r="Z518" t="inlineStr">
        <x:is>
          <x:t xml:space="preserve">https://nces.ed.gov/ipeds/datacenter/DataFiles.aspx</x:t>
        </x:is>
      </x:c>
      <x:c r="AA518" t="inlineStr">
        <x:is>
          <x:t xml:space="preserve">National Center for Education Statistics (NCES), U.S. Department of Education</x:t>
        </x:is>
      </x:c>
      <x:c r="AF518" t="inlineStr">
        <x:is>
          <x:t xml:space="preserve">Official University Website</x:t>
        </x:is>
      </x:c>
      <x:c r="AG518" t="inlineStr">
        <x:is>
          <x:t xml:space="preserve">https://www.macuniversity.edu/</x:t>
        </x:is>
      </x:c>
      <x:c r="AH518" t="inlineStr">
        <x:is>
          <x:t xml:space="preserve">252-334-2000</x:t>
        </x:is>
      </x:c>
      <x:c r="AJ518" t="inlineStr">
        <x:is>
          <x:t xml:space="preserve">North_America_Universities_Import_English_23_Countries_COMPLETE.xlsx</x:t>
        </x:is>
      </x:c>
      <x:c r="AK518" t="inlineStr">
        <x:is>
          <x:t xml:space="preserve">North-America-Phase1-Batch-052</x:t>
        </x:is>
      </x:c>
      <x:c r="AL518" s="187" t="n">
        <x:v>46242</x:v>
      </x:c>
      <x:c r="AM518" s="187" t="n">
        <x:v>46243</x:v>
      </x:c>
      <x:c r="AN518" t="inlineStr">
        <x:is>
          <x:t xml:space="preserve">Complete</x:t>
        </x:is>
      </x:c>
      <x:c r="AO518" t="inlineStr">
        <x:is>
          <x:t xml:space="preserve">Ready for Import</x:t>
        </x:is>
      </x:c>
      <x:c r="AP518" t="inlineStr">
        <x:is>
          <x:t xml:space="preserve">No Duplicate Found</x:t>
        </x:is>
      </x:c>
      <x:c r="AQ518" t="inlineStr">
        <x:is>
          <x:t xml:space="preserve">High</x:t>
        </x:is>
      </x:c>
      <x:c r="AR518" t="inlineStr">
        <x:is>
          <x:t xml:space="preserve">Official Mid-Atlantic Christian University, admissions and contact resources reviewed. Christian nonprofit status, 1948 founding, MACU abbreviation, Elizabeth City address, application process and phone were verified.</x:t>
        </x:is>
      </x:c>
    </x:row>
    <x:row r="519">
      <x:c r="A519" t="inlineStr">
        <x:is>
          <x:t xml:space="preserve">INS-USA-0422</x:t>
        </x:is>
      </x:c>
      <x:c r="B519" t="inlineStr">
        <x:is>
          <x:t xml:space="preserve">Middle Georgia State University</x:t>
        </x:is>
      </x:c>
      <x:c r="C519" t="inlineStr">
        <x:is>
          <x:t xml:space="preserve">United States</x:t>
        </x:is>
      </x:c>
      <x:c r="D519" t="inlineStr">
        <x:is>
          <x:t xml:space="preserve">USA</x:t>
        </x:is>
      </x:c>
      <x:c r="E519" t="inlineStr">
        <x:is>
          <x:t xml:space="preserve">Macon</x:t>
        </x:is>
      </x:c>
      <x:c r="F519" t="inlineStr">
        <x:is>
          <x:t xml:space="preserve">University</x:t>
        </x:is>
      </x:c>
      <x:c r="G519" t="inlineStr">
        <x:is>
          <x:t xml:space="preserve">Public</x:t>
        </x:is>
      </x:c>
      <x:c r="I519" t="inlineStr">
        <x:is>
          <x:t xml:space="preserve">https://nces.ed.gov/ipeds/datacenter/DataFiles.aspx</x:t>
        </x:is>
      </x:c>
      <x:c r="J519" t="inlineStr">
        <x:is>
          <x:t xml:space="preserve">Middle Georgia State University</x:t>
        </x:is>
      </x:c>
      <x:c r="K519" t="inlineStr">
        <x:is>
          <x:t xml:space="preserve">Middle Georgia State University</x:t>
        </x:is>
      </x:c>
      <x:c r="L519" t="inlineStr">
        <x:is>
          <x:t xml:space="preserve">MGA</x:t>
        </x:is>
      </x:c>
      <x:c r="M519" t="inlineStr">
        <x:is>
          <x:t xml:space="preserve">University</x:t>
        </x:is>
      </x:c>
      <x:c r="N519" t="inlineStr">
        <x:is>
          <x:t xml:space="preserve">Public</x:t>
        </x:is>
      </x:c>
      <x:c r="O519" s="186" t="n">
        <x:v>2013</x:v>
      </x:c>
      <x:c r="P519" t="inlineStr">
        <x:is>
          <x:t xml:space="preserve">Middle Georgia State University is a public university headquartered in Macon, Georgia. The current institution was formed in 2013 through consolidation and attained university status in 2015. MGA operates multiple campuses while its Macon campus is located on University Parkway. Official university history, admissions and contact resources confirm the institutional timeline, MGA identity, application process and main contact information. It is part of the University System of Georgia.</x:t>
        </x:is>
      </x:c>
      <x:c r="Q519" t="inlineStr">
        <x:is>
          <x:t xml:space="preserve">North America</x:t>
        </x:is>
      </x:c>
      <x:c r="R519" t="inlineStr">
        <x:is>
          <x:t xml:space="preserve">Georgia</x:t>
        </x:is>
      </x:c>
      <x:c r="S519" t="inlineStr">
        <x:is>
          <x:t xml:space="preserve">Macon</x:t>
        </x:is>
      </x:c>
      <x:c r="T519" t="inlineStr">
        <x:is>
          <x:t xml:space="preserve">100 University Parkway, Macon, GA 31206, United States</x:t>
        </x:is>
      </x:c>
      <x:c r="U519" t="inlineStr">
        <x:is>
          <x:t xml:space="preserve">https://www.google.com/maps/search/?api=1&amp;query=100+University+Parkway%2C+Macon%2C+GA+31206%2C+United+States</x:t>
        </x:is>
      </x:c>
      <x:c r="V519" t="inlineStr">
        <x:is>
          <x:t xml:space="preserve">https://www.mga.edu/</x:t>
        </x:is>
      </x:c>
      <x:c r="W519" t="inlineStr">
        <x:is>
          <x:t xml:space="preserve">Verified</x:t>
        </x:is>
      </x:c>
      <x:c r="X519" t="inlineStr">
        <x:is>
          <x:t xml:space="preserve">https://www.mga.edu/about/history.php</x:t>
        </x:is>
      </x:c>
      <x:c r="Y519" t="inlineStr">
        <x:is>
          <x:t xml:space="preserve">https://www.mga.edu/admissions/apply-in-4-steps.php</x:t>
        </x:is>
      </x:c>
      <x:c r="Z519" t="inlineStr">
        <x:is>
          <x:t xml:space="preserve">https://nces.ed.gov/ipeds/datacenter/DataFiles.aspx</x:t>
        </x:is>
      </x:c>
      <x:c r="AA519" t="inlineStr">
        <x:is>
          <x:t xml:space="preserve">National Center for Education Statistics (NCES), U.S. Department of Education</x:t>
        </x:is>
      </x:c>
      <x:c r="AB519" t="inlineStr">
        <x:is>
          <x:t xml:space="preserve">https://www.usg.edu/</x:t>
        </x:is>
      </x:c>
      <x:c r="AF519" t="inlineStr">
        <x:is>
          <x:t xml:space="preserve">Official University Website</x:t>
        </x:is>
      </x:c>
      <x:c r="AG519" t="inlineStr">
        <x:is>
          <x:t xml:space="preserve">https://www.mga.edu/about/history.php</x:t>
        </x:is>
      </x:c>
      <x:c r="AH519" t="inlineStr">
        <x:is>
          <x:t xml:space="preserve">478-471-2700</x:t>
        </x:is>
      </x:c>
      <x:c r="AJ519" t="inlineStr">
        <x:is>
          <x:t xml:space="preserve">North_America_Universities_Import_English_23_Countries_COMPLETE.xlsx</x:t>
        </x:is>
      </x:c>
      <x:c r="AK519" t="inlineStr">
        <x:is>
          <x:t xml:space="preserve">North-America-Phase1-Batch-052</x:t>
        </x:is>
      </x:c>
      <x:c r="AL519" s="187" t="n">
        <x:v>46242</x:v>
      </x:c>
      <x:c r="AM519" s="187" t="n">
        <x:v>46243</x:v>
      </x:c>
      <x:c r="AN519" t="inlineStr">
        <x:is>
          <x:t xml:space="preserve">Complete</x:t>
        </x:is>
      </x:c>
      <x:c r="AO519" t="inlineStr">
        <x:is>
          <x:t xml:space="preserve">Ready for Import</x:t>
        </x:is>
      </x:c>
      <x:c r="AP519" t="inlineStr">
        <x:is>
          <x:t xml:space="preserve">No Duplicate Found</x:t>
        </x:is>
      </x:c>
      <x:c r="AQ519" t="inlineStr">
        <x:is>
          <x:t xml:space="preserve">High</x:t>
        </x:is>
      </x:c>
      <x:c r="AR519" t="inlineStr">
        <x:is>
          <x:t xml:space="preserve">Official Middle Georgia State University history, admissions and contact resources reviewed. Public status, 2013 formation, MGA abbreviation, Macon address, application route, phone and University System of Georgia affiliation were verified.</x:t>
        </x:is>
      </x:c>
    </x:row>
    <x:row r="520">
      <x:c r="A520" t="inlineStr">
        <x:is>
          <x:t xml:space="preserve">INS-USA-0423</x:t>
        </x:is>
      </x:c>
      <x:c r="B520" t="inlineStr">
        <x:is>
          <x:t xml:space="preserve">Middle Tennessee State University</x:t>
        </x:is>
      </x:c>
      <x:c r="C520" t="inlineStr">
        <x:is>
          <x:t xml:space="preserve">United States</x:t>
        </x:is>
      </x:c>
      <x:c r="D520" t="inlineStr">
        <x:is>
          <x:t xml:space="preserve">USA</x:t>
        </x:is>
      </x:c>
      <x:c r="E520" t="inlineStr">
        <x:is>
          <x:t xml:space="preserve">Murfreesboro</x:t>
        </x:is>
      </x:c>
      <x:c r="F520" t="inlineStr">
        <x:is>
          <x:t xml:space="preserve">University</x:t>
        </x:is>
      </x:c>
      <x:c r="G520" t="inlineStr">
        <x:is>
          <x:t xml:space="preserve">Public</x:t>
        </x:is>
      </x:c>
      <x:c r="I520" t="inlineStr">
        <x:is>
          <x:t xml:space="preserve">https://nces.ed.gov/ipeds/datacenter/DataFiles.aspx</x:t>
        </x:is>
      </x:c>
      <x:c r="J520" t="inlineStr">
        <x:is>
          <x:t xml:space="preserve">Middle Tennessee State University</x:t>
        </x:is>
      </x:c>
      <x:c r="K520" t="inlineStr">
        <x:is>
          <x:t xml:space="preserve">Middle Tennessee State University</x:t>
        </x:is>
      </x:c>
      <x:c r="L520" t="inlineStr">
        <x:is>
          <x:t xml:space="preserve">MTSU</x:t>
        </x:is>
      </x:c>
      <x:c r="M520" t="inlineStr">
        <x:is>
          <x:t xml:space="preserve">University</x:t>
        </x:is>
      </x:c>
      <x:c r="N520" t="inlineStr">
        <x:is>
          <x:t xml:space="preserve">Public</x:t>
        </x:is>
      </x:c>
      <x:c r="O520" s="186" t="n">
        <x:v>1911</x:v>
      </x:c>
      <x:c r="P520" t="inlineStr">
        <x:is>
          <x:t xml:space="preserve">Middle Tennessee State University is a public university in Murfreesboro, Tennessee, whose predecessor opened in 1911 as Middle Tennessee State Normal School. The institution evolved through teachers-college and state-college stages into the present university. Official MTSU history, admissions and contact resources confirm the 1911 origin, MTSU identity, East Main Street campus and current undergraduate application process. The verified ownership remains Public.</x:t>
        </x:is>
      </x:c>
      <x:c r="Q520" t="inlineStr">
        <x:is>
          <x:t xml:space="preserve">North America</x:t>
        </x:is>
      </x:c>
      <x:c r="R520" t="inlineStr">
        <x:is>
          <x:t xml:space="preserve">Tennessee</x:t>
        </x:is>
      </x:c>
      <x:c r="S520" t="inlineStr">
        <x:is>
          <x:t xml:space="preserve">Murfreesboro</x:t>
        </x:is>
      </x:c>
      <x:c r="T520" t="inlineStr">
        <x:is>
          <x:t xml:space="preserve">1301 E. Main Street, Murfreesboro, TN 37132, United States</x:t>
        </x:is>
      </x:c>
      <x:c r="U520" t="inlineStr">
        <x:is>
          <x:t xml:space="preserve">https://www.google.com/maps/search/?api=1&amp;query=1301+E.+Main+Street%2C+Murfreesboro%2C+TN+37132%2C+United+States</x:t>
        </x:is>
      </x:c>
      <x:c r="V520" t="inlineStr">
        <x:is>
          <x:t xml:space="preserve">https://www.mtsu.edu/</x:t>
        </x:is>
      </x:c>
      <x:c r="W520" t="inlineStr">
        <x:is>
          <x:t xml:space="preserve">Verified</x:t>
        </x:is>
      </x:c>
      <x:c r="X520" t="inlineStr">
        <x:is>
          <x:t xml:space="preserve">https://www.mtsu.edu/about/history/</x:t>
        </x:is>
      </x:c>
      <x:c r="Y520" t="inlineStr">
        <x:is>
          <x:t xml:space="preserve">https://www.mtsu.edu/how-to-apply/undergraduate/</x:t>
        </x:is>
      </x:c>
      <x:c r="Z520" t="inlineStr">
        <x:is>
          <x:t xml:space="preserve">https://nces.ed.gov/ipeds/datacenter/DataFiles.aspx</x:t>
        </x:is>
      </x:c>
      <x:c r="AA520" t="inlineStr">
        <x:is>
          <x:t xml:space="preserve">National Center for Education Statistics (NCES), U.S. Department of Education</x:t>
        </x:is>
      </x:c>
      <x:c r="AF520" t="inlineStr">
        <x:is>
          <x:t xml:space="preserve">Official University Website</x:t>
        </x:is>
      </x:c>
      <x:c r="AG520" t="inlineStr">
        <x:is>
          <x:t xml:space="preserve">https://www.mtsu.edu/about/history/</x:t>
        </x:is>
      </x:c>
      <x:c r="AH520" t="inlineStr">
        <x:is>
          <x:t xml:space="preserve">615-898-2111</x:t>
        </x:is>
      </x:c>
      <x:c r="AJ520" t="inlineStr">
        <x:is>
          <x:t xml:space="preserve">North_America_Universities_Import_English_23_Countries_COMPLETE.xlsx</x:t>
        </x:is>
      </x:c>
      <x:c r="AK520" t="inlineStr">
        <x:is>
          <x:t xml:space="preserve">North-America-Phase1-Batch-052</x:t>
        </x:is>
      </x:c>
      <x:c r="AL520" s="187" t="n">
        <x:v>46242</x:v>
      </x:c>
      <x:c r="AM520" s="187" t="n">
        <x:v>46243</x:v>
      </x:c>
      <x:c r="AN520" t="inlineStr">
        <x:is>
          <x:t xml:space="preserve">Complete</x:t>
        </x:is>
      </x:c>
      <x:c r="AO520" t="inlineStr">
        <x:is>
          <x:t xml:space="preserve">Ready for Import</x:t>
        </x:is>
      </x:c>
      <x:c r="AP520" t="inlineStr">
        <x:is>
          <x:t xml:space="preserve">No Duplicate Found</x:t>
        </x:is>
      </x:c>
      <x:c r="AQ520" t="inlineStr">
        <x:is>
          <x:t xml:space="preserve">High</x:t>
        </x:is>
      </x:c>
      <x:c r="AR520" t="inlineStr">
        <x:is>
          <x:t xml:space="preserve">Official MTSU history, application and admissions contact resources reviewed. Public status, 1911 founding, MTSU abbreviation, Murfreesboro address, application route and phone were verified.</x:t>
        </x:is>
      </x:c>
    </x:row>
    <x:row r="521">
      <x:c r="A521" t="inlineStr">
        <x:is>
          <x:t xml:space="preserve">INS-USA-0424</x:t>
        </x:is>
      </x:c>
      <x:c r="B521" t="inlineStr">
        <x:is>
          <x:t xml:space="preserve">Midland University</x:t>
        </x:is>
      </x:c>
      <x:c r="C521" t="inlineStr">
        <x:is>
          <x:t xml:space="preserve">United States</x:t>
        </x:is>
      </x:c>
      <x:c r="D521" t="inlineStr">
        <x:is>
          <x:t xml:space="preserve">USA</x:t>
        </x:is>
      </x:c>
      <x:c r="E521" t="inlineStr">
        <x:is>
          <x:t xml:space="preserve">Fremont</x:t>
        </x:is>
      </x:c>
      <x:c r="F521" t="inlineStr">
        <x:is>
          <x:t xml:space="preserve">University</x:t>
        </x:is>
      </x:c>
      <x:c r="G521" t="inlineStr">
        <x:is>
          <x:t xml:space="preserve">Private</x:t>
        </x:is>
      </x:c>
      <x:c r="I521" t="inlineStr">
        <x:is>
          <x:t xml:space="preserve">https://nces.ed.gov/ipeds/datacenter/DataFiles.aspx</x:t>
        </x:is>
      </x:c>
      <x:c r="J521" t="inlineStr">
        <x:is>
          <x:t xml:space="preserve">Midland University</x:t>
        </x:is>
      </x:c>
      <x:c r="K521" t="inlineStr">
        <x:is>
          <x:t xml:space="preserve">Midland University</x:t>
        </x:is>
      </x:c>
      <x:c r="M521" t="inlineStr">
        <x:is>
          <x:t xml:space="preserve">University</x:t>
        </x:is>
      </x:c>
      <x:c r="N521" t="inlineStr">
        <x:is>
          <x:t xml:space="preserve">Nonprofit</x:t>
        </x:is>
      </x:c>
      <x:c r="O521" s="186" t="n">
        <x:v>1883</x:v>
      </x:c>
      <x:c r="P521" t="inlineStr">
        <x:is>
          <x:t xml:space="preserve">Midland University is a private nonprofit university in Fremont, Nebraska, founded in 1883. The institution has Lutheran heritage and provides undergraduate and graduate education from its North Clarkson Street campus. Official Midland mission, history, admissions and contact resources confirm the university’s founding year, current Fremont location, active admissions route and telephone contact. The verified ownership is recorded as nonprofit while retaining the broader university type.</x:t>
        </x:is>
      </x:c>
      <x:c r="Q521" t="inlineStr">
        <x:is>
          <x:t xml:space="preserve">North America</x:t>
        </x:is>
      </x:c>
      <x:c r="R521" t="inlineStr">
        <x:is>
          <x:t xml:space="preserve">Nebraska</x:t>
        </x:is>
      </x:c>
      <x:c r="S521" t="inlineStr">
        <x:is>
          <x:t xml:space="preserve">Fremont</x:t>
        </x:is>
      </x:c>
      <x:c r="T521" t="inlineStr">
        <x:is>
          <x:t xml:space="preserve">900 N. Clarkson Street, Fremont, NE 68025, United States</x:t>
        </x:is>
      </x:c>
      <x:c r="U521" t="inlineStr">
        <x:is>
          <x:t xml:space="preserve">https://www.google.com/maps/search/?api=1&amp;query=900+N.+Clarkson+Street%2C+Fremont%2C+NE+68025%2C+United+States</x:t>
        </x:is>
      </x:c>
      <x:c r="V521" t="inlineStr">
        <x:is>
          <x:t xml:space="preserve">https://www.midlandu.edu/</x:t>
        </x:is>
      </x:c>
      <x:c r="W521" t="inlineStr">
        <x:is>
          <x:t xml:space="preserve">Verified</x:t>
        </x:is>
      </x:c>
      <x:c r="X521" t="inlineStr">
        <x:is>
          <x:t xml:space="preserve">https://www.midlandu.edu/about/mission-history/</x:t>
        </x:is>
      </x:c>
      <x:c r="Y521" t="inlineStr">
        <x:is>
          <x:t xml:space="preserve">https://www.midlandu.edu/admissions/apply/</x:t>
        </x:is>
      </x:c>
      <x:c r="Z521" t="inlineStr">
        <x:is>
          <x:t xml:space="preserve">https://nces.ed.gov/ipeds/datacenter/DataFiles.aspx</x:t>
        </x:is>
      </x:c>
      <x:c r="AA521" t="inlineStr">
        <x:is>
          <x:t xml:space="preserve">National Center for Education Statistics (NCES), U.S. Department of Education</x:t>
        </x:is>
      </x:c>
      <x:c r="AF521" t="inlineStr">
        <x:is>
          <x:t xml:space="preserve">Official University Website</x:t>
        </x:is>
      </x:c>
      <x:c r="AG521" t="inlineStr">
        <x:is>
          <x:t xml:space="preserve">https://www.midlandu.edu/about/mission-history/</x:t>
        </x:is>
      </x:c>
      <x:c r="AH521" t="inlineStr">
        <x:is>
          <x:t xml:space="preserve">800-642-8382</x:t>
        </x:is>
      </x:c>
      <x:c r="AJ521" t="inlineStr">
        <x:is>
          <x:t xml:space="preserve">North_America_Universities_Import_English_23_Countries_COMPLETE.xlsx</x:t>
        </x:is>
      </x:c>
      <x:c r="AK521" t="inlineStr">
        <x:is>
          <x:t xml:space="preserve">North-America-Phase1-Batch-052</x:t>
        </x:is>
      </x:c>
      <x:c r="AL521" s="187" t="n">
        <x:v>46242</x:v>
      </x:c>
      <x:c r="AM521" s="187" t="n">
        <x:v>46243</x:v>
      </x:c>
      <x:c r="AN521" t="inlineStr">
        <x:is>
          <x:t xml:space="preserve">Complete</x:t>
        </x:is>
      </x:c>
      <x:c r="AO521" t="inlineStr">
        <x:is>
          <x:t xml:space="preserve">Ready for Import</x:t>
        </x:is>
      </x:c>
      <x:c r="AP521" t="inlineStr">
        <x:is>
          <x:t xml:space="preserve">No Duplicate Found</x:t>
        </x:is>
      </x:c>
      <x:c r="AQ521" t="inlineStr">
        <x:is>
          <x:t xml:space="preserve">High</x:t>
        </x:is>
      </x:c>
      <x:c r="AR521" t="inlineStr">
        <x:is>
          <x:t xml:space="preserve">Official Midland University mission/history, admissions and contact resources reviewed. Nonprofit status, 1883 founding, Fremont address, application route and phone were verified.</x:t>
        </x:is>
      </x:c>
    </x:row>
    <x:row r="522">
      <x:c r="A522" t="inlineStr">
        <x:is>
          <x:t xml:space="preserve">INS-USA-0425</x:t>
        </x:is>
      </x:c>
      <x:c r="B522" t="inlineStr">
        <x:is>
          <x:t xml:space="preserve">Midway University</x:t>
        </x:is>
      </x:c>
      <x:c r="C522" t="inlineStr">
        <x:is>
          <x:t xml:space="preserve">United States</x:t>
        </x:is>
      </x:c>
      <x:c r="D522" t="inlineStr">
        <x:is>
          <x:t xml:space="preserve">USA</x:t>
        </x:is>
      </x:c>
      <x:c r="E522" t="inlineStr">
        <x:is>
          <x:t xml:space="preserve">Midway</x:t>
        </x:is>
      </x:c>
      <x:c r="F522" t="inlineStr">
        <x:is>
          <x:t xml:space="preserve">University</x:t>
        </x:is>
      </x:c>
      <x:c r="G522" t="inlineStr">
        <x:is>
          <x:t xml:space="preserve">Private</x:t>
        </x:is>
      </x:c>
      <x:c r="I522" t="inlineStr">
        <x:is>
          <x:t xml:space="preserve">https://nces.ed.gov/ipeds/datacenter/DataFiles.aspx</x:t>
        </x:is>
      </x:c>
      <x:c r="J522" t="inlineStr">
        <x:is>
          <x:t xml:space="preserve">Midway University</x:t>
        </x:is>
      </x:c>
      <x:c r="K522" t="inlineStr">
        <x:is>
          <x:t xml:space="preserve">Midway University</x:t>
        </x:is>
      </x:c>
      <x:c r="M522" t="inlineStr">
        <x:is>
          <x:t xml:space="preserve">University</x:t>
        </x:is>
      </x:c>
      <x:c r="N522" t="inlineStr">
        <x:is>
          <x:t xml:space="preserve">Nonprofit</x:t>
        </x:is>
      </x:c>
      <x:c r="O522" s="186" t="n">
        <x:v>1847</x:v>
      </x:c>
      <x:c r="P522" t="inlineStr">
        <x:is>
          <x:t xml:space="preserve">Midway University is a private nonprofit university in Midway, Kentucky, founded in 1847. Its residential campus is located on East Stephens Street and the university provides undergraduate and graduate education through campus and online offerings. Official university and admissions resources confirm the Midway University identity, historic founding, campus address, current online application system and central telephone contact. The verified ownership is recorded as nonprofit.</x:t>
        </x:is>
      </x:c>
      <x:c r="Q522" t="inlineStr">
        <x:is>
          <x:t xml:space="preserve">North America</x:t>
        </x:is>
      </x:c>
      <x:c r="R522" t="inlineStr">
        <x:is>
          <x:t xml:space="preserve">Kentucky</x:t>
        </x:is>
      </x:c>
      <x:c r="S522" t="inlineStr">
        <x:is>
          <x:t xml:space="preserve">Midway</x:t>
        </x:is>
      </x:c>
      <x:c r="T522" t="inlineStr">
        <x:is>
          <x:t xml:space="preserve">512 E. Stephens Street, Midway, KY 40347, United States</x:t>
        </x:is>
      </x:c>
      <x:c r="U522" t="inlineStr">
        <x:is>
          <x:t xml:space="preserve">https://www.google.com/maps/search/?api=1&amp;query=512+E.+Stephens+Street%2C+Midway%2C+KY+40347%2C+United+States</x:t>
        </x:is>
      </x:c>
      <x:c r="V522" t="inlineStr">
        <x:is>
          <x:t xml:space="preserve">https://www.midway.edu/</x:t>
        </x:is>
      </x:c>
      <x:c r="W522" t="inlineStr">
        <x:is>
          <x:t xml:space="preserve">Verified</x:t>
        </x:is>
      </x:c>
      <x:c r="X522" t="inlineStr">
        <x:is>
          <x:t xml:space="preserve">https://www.midway.edu/about/</x:t>
        </x:is>
      </x:c>
      <x:c r="Y522" t="inlineStr">
        <x:is>
          <x:t xml:space="preserve">https://apply.midway.edu/</x:t>
        </x:is>
      </x:c>
      <x:c r="Z522" t="inlineStr">
        <x:is>
          <x:t xml:space="preserve">https://nces.ed.gov/ipeds/datacenter/DataFiles.aspx</x:t>
        </x:is>
      </x:c>
      <x:c r="AA522" t="inlineStr">
        <x:is>
          <x:t xml:space="preserve">National Center for Education Statistics (NCES), U.S. Department of Education</x:t>
        </x:is>
      </x:c>
      <x:c r="AF522" t="inlineStr">
        <x:is>
          <x:t xml:space="preserve">Official University Website</x:t>
        </x:is>
      </x:c>
      <x:c r="AG522" t="inlineStr">
        <x:is>
          <x:t xml:space="preserve">https://www.midway.edu/about/</x:t>
        </x:is>
      </x:c>
      <x:c r="AH522" t="inlineStr">
        <x:is>
          <x:t xml:space="preserve">800-952-4122</x:t>
        </x:is>
      </x:c>
      <x:c r="AJ522" t="inlineStr">
        <x:is>
          <x:t xml:space="preserve">North_America_Universities_Import_English_23_Countries_COMPLETE.xlsx</x:t>
        </x:is>
      </x:c>
      <x:c r="AK522" t="inlineStr">
        <x:is>
          <x:t xml:space="preserve">North-America-Phase1-Batch-052</x:t>
        </x:is>
      </x:c>
      <x:c r="AL522" s="187" t="n">
        <x:v>46242</x:v>
      </x:c>
      <x:c r="AM522" s="187" t="n">
        <x:v>46243</x:v>
      </x:c>
      <x:c r="AN522" t="inlineStr">
        <x:is>
          <x:t xml:space="preserve">Complete</x:t>
        </x:is>
      </x:c>
      <x:c r="AO522" t="inlineStr">
        <x:is>
          <x:t xml:space="preserve">Ready for Import</x:t>
        </x:is>
      </x:c>
      <x:c r="AP522" t="inlineStr">
        <x:is>
          <x:t xml:space="preserve">No Duplicate Found</x:t>
        </x:is>
      </x:c>
      <x:c r="AQ522" t="inlineStr">
        <x:is>
          <x:t xml:space="preserve">High</x:t>
        </x:is>
      </x:c>
      <x:c r="AR522" t="inlineStr">
        <x:is>
          <x:t xml:space="preserve">Official Midway University and application resources reviewed. Nonprofit status, 1847 founding, Midway address, online application portal and phone were verified.</x:t>
        </x:is>
      </x:c>
    </x:row>
    <x:row r="523">
      <x:c r="A523" t="inlineStr">
        <x:is>
          <x:t xml:space="preserve">INS-USA-0426</x:t>
        </x:is>
      </x:c>
      <x:c r="B523" t="inlineStr">
        <x:is>
          <x:t xml:space="preserve">Midwestern State University</x:t>
        </x:is>
      </x:c>
      <x:c r="C523" t="inlineStr">
        <x:is>
          <x:t xml:space="preserve">United States</x:t>
        </x:is>
      </x:c>
      <x:c r="D523" t="inlineStr">
        <x:is>
          <x:t xml:space="preserve">USA</x:t>
        </x:is>
      </x:c>
      <x:c r="E523" t="inlineStr">
        <x:is>
          <x:t xml:space="preserve">Wichita Falls</x:t>
        </x:is>
      </x:c>
      <x:c r="F523" t="inlineStr">
        <x:is>
          <x:t xml:space="preserve">University</x:t>
        </x:is>
      </x:c>
      <x:c r="G523" t="inlineStr">
        <x:is>
          <x:t xml:space="preserve">Public</x:t>
        </x:is>
      </x:c>
      <x:c r="I523" t="inlineStr">
        <x:is>
          <x:t xml:space="preserve">https://nces.ed.gov/ipeds/datacenter/DataFiles.aspx</x:t>
        </x:is>
      </x:c>
      <x:c r="J523" t="inlineStr">
        <x:is>
          <x:t xml:space="preserve">Midwestern State University</x:t>
        </x:is>
      </x:c>
      <x:c r="K523" t="inlineStr">
        <x:is>
          <x:t xml:space="preserve">Midwestern State University</x:t>
        </x:is>
      </x:c>
      <x:c r="L523" t="inlineStr">
        <x:is>
          <x:t xml:space="preserve">MSU Texas</x:t>
        </x:is>
      </x:c>
      <x:c r="M523" t="inlineStr">
        <x:is>
          <x:t xml:space="preserve">University</x:t>
        </x:is>
      </x:c>
      <x:c r="N523" t="inlineStr">
        <x:is>
          <x:t xml:space="preserve">Public</x:t>
        </x:is>
      </x:c>
      <x:c r="O523" s="186" t="n">
        <x:v>1922</x:v>
      </x:c>
      <x:c r="P523" t="inlineStr">
        <x:is>
          <x:t xml:space="preserve">Midwestern State University is a public university in Wichita Falls, Texas, founded in 1922. Branded as MSU Texas, it offers undergraduate and graduate education from its Taft Boulevard campus. Official university history and admissions resources confirm the 1922 founding, public status, MSU Texas identity, campus address and application pathway. Since 2021, the university has been a member institution of the Texas Tech University System.</x:t>
        </x:is>
      </x:c>
      <x:c r="Q523" t="inlineStr">
        <x:is>
          <x:t xml:space="preserve">North America</x:t>
        </x:is>
      </x:c>
      <x:c r="R523" t="inlineStr">
        <x:is>
          <x:t xml:space="preserve">Texas</x:t>
        </x:is>
      </x:c>
      <x:c r="S523" t="inlineStr">
        <x:is>
          <x:t xml:space="preserve">Wichita Falls</x:t>
        </x:is>
      </x:c>
      <x:c r="T523" t="inlineStr">
        <x:is>
          <x:t xml:space="preserve">3410 Taft Boulevard, Wichita Falls, TX 76308, United States</x:t>
        </x:is>
      </x:c>
      <x:c r="U523" t="inlineStr">
        <x:is>
          <x:t xml:space="preserve">https://www.google.com/maps/search/?api=1&amp;query=3410+Taft+Boulevard%2C+Wichita+Falls%2C+TX+76308%2C+United+States</x:t>
        </x:is>
      </x:c>
      <x:c r="V523" t="inlineStr">
        <x:is>
          <x:t xml:space="preserve">https://msutexas.edu/</x:t>
        </x:is>
      </x:c>
      <x:c r="W523" t="inlineStr">
        <x:is>
          <x:t xml:space="preserve">Verified</x:t>
        </x:is>
      </x:c>
      <x:c r="X523" t="inlineStr">
        <x:is>
          <x:t xml:space="preserve">https://msutexas.edu/about/history.php</x:t>
        </x:is>
      </x:c>
      <x:c r="Y523" t="inlineStr">
        <x:is>
          <x:t xml:space="preserve">https://msutexas.edu/admissions/apply.php</x:t>
        </x:is>
      </x:c>
      <x:c r="Z523" t="inlineStr">
        <x:is>
          <x:t xml:space="preserve">https://nces.ed.gov/ipeds/datacenter/DataFiles.aspx</x:t>
        </x:is>
      </x:c>
      <x:c r="AA523" t="inlineStr">
        <x:is>
          <x:t xml:space="preserve">National Center for Education Statistics (NCES), U.S. Department of Education</x:t>
        </x:is>
      </x:c>
      <x:c r="AB523" t="inlineStr">
        <x:is>
          <x:t xml:space="preserve">https://www.texastech.edu/</x:t>
        </x:is>
      </x:c>
      <x:c r="AF523" t="inlineStr">
        <x:is>
          <x:t xml:space="preserve">Official University Website</x:t>
        </x:is>
      </x:c>
      <x:c r="AG523" t="inlineStr">
        <x:is>
          <x:t xml:space="preserve">https://msutexas.edu/about/history.php</x:t>
        </x:is>
      </x:c>
      <x:c r="AH523" t="inlineStr">
        <x:is>
          <x:t xml:space="preserve">940-397-4000</x:t>
        </x:is>
      </x:c>
      <x:c r="AJ523" t="inlineStr">
        <x:is>
          <x:t xml:space="preserve">North_America_Universities_Import_English_23_Countries_COMPLETE.xlsx</x:t>
        </x:is>
      </x:c>
      <x:c r="AK523" t="inlineStr">
        <x:is>
          <x:t xml:space="preserve">North-America-Phase1-Batch-052</x:t>
        </x:is>
      </x:c>
      <x:c r="AL523" s="187" t="n">
        <x:v>46242</x:v>
      </x:c>
      <x:c r="AM523" s="187" t="n">
        <x:v>46243</x:v>
      </x:c>
      <x:c r="AN523" t="inlineStr">
        <x:is>
          <x:t xml:space="preserve">Complete</x:t>
        </x:is>
      </x:c>
      <x:c r="AO523" t="inlineStr">
        <x:is>
          <x:t xml:space="preserve">Ready for Import</x:t>
        </x:is>
      </x:c>
      <x:c r="AP523" t="inlineStr">
        <x:is>
          <x:t xml:space="preserve">No Duplicate Found</x:t>
        </x:is>
      </x:c>
      <x:c r="AQ523" t="inlineStr">
        <x:is>
          <x:t xml:space="preserve">High</x:t>
        </x:is>
      </x:c>
      <x:c r="AR523" t="inlineStr">
        <x:is>
          <x:t xml:space="preserve">Official MSU Texas history, admissions and contact resources reviewed. Public status, 1922 founding, MSU Texas abbreviation, Wichita Falls address, application route, phone and Texas Tech University System membership were verified.</x:t>
        </x:is>
      </x:c>
    </x:row>
    <x:row r="524">
      <x:c r="A524" t="inlineStr">
        <x:is>
          <x:t xml:space="preserve">INS-USA-0427</x:t>
        </x:is>
      </x:c>
      <x:c r="B524" t="inlineStr">
        <x:is>
          <x:t xml:space="preserve">Midwestern University</x:t>
        </x:is>
      </x:c>
      <x:c r="C524" t="inlineStr">
        <x:is>
          <x:t xml:space="preserve">United States</x:t>
        </x:is>
      </x:c>
      <x:c r="D524" t="inlineStr">
        <x:is>
          <x:t xml:space="preserve">USA</x:t>
        </x:is>
      </x:c>
      <x:c r="E524" t="inlineStr">
        <x:is>
          <x:t xml:space="preserve">Downers Grove</x:t>
        </x:is>
      </x:c>
      <x:c r="F524" t="inlineStr">
        <x:is>
          <x:t xml:space="preserve">University</x:t>
        </x:is>
      </x:c>
      <x:c r="G524" t="inlineStr">
        <x:is>
          <x:t xml:space="preserve">Private</x:t>
        </x:is>
      </x:c>
      <x:c r="I524" t="inlineStr">
        <x:is>
          <x:t xml:space="preserve">https://nces.ed.gov/ipeds/datacenter/DataFiles.aspx</x:t>
        </x:is>
      </x:c>
      <x:c r="J524" t="inlineStr">
        <x:is>
          <x:t xml:space="preserve">Midwestern University</x:t>
        </x:is>
      </x:c>
      <x:c r="K524" t="inlineStr">
        <x:is>
          <x:t xml:space="preserve">Midwestern University</x:t>
        </x:is>
      </x:c>
      <x:c r="L524" t="inlineStr">
        <x:is>
          <x:t xml:space="preserve">MWU</x:t>
        </x:is>
      </x:c>
      <x:c r="M524" t="inlineStr">
        <x:is>
          <x:t xml:space="preserve">Medical University</x:t>
        </x:is>
      </x:c>
      <x:c r="N524" t="inlineStr">
        <x:is>
          <x:t xml:space="preserve">Nonprofit</x:t>
        </x:is>
      </x:c>
      <x:c r="O524" s="186" t="n">
        <x:v>1900</x:v>
      </x:c>
      <x:c r="P524" t="inlineStr">
        <x:is>
          <x:t xml:space="preserve">Midwestern University is a private nonprofit graduate health sciences university founded in 1900. Its Downers Grove, Illinois, campus is located on 31st Street, and the university also operates a campus in Arizona. MWU focuses on professional education across medicine and other health disciplines. Official university history, admissions and campus contact resources confirm the MWU identity, nonprofit status, Downers Grove address, application portal and central telephone contact.</x:t>
        </x:is>
      </x:c>
      <x:c r="Q524" t="inlineStr">
        <x:is>
          <x:t xml:space="preserve">North America</x:t>
        </x:is>
      </x:c>
      <x:c r="R524" t="inlineStr">
        <x:is>
          <x:t xml:space="preserve">Illinois</x:t>
        </x:is>
      </x:c>
      <x:c r="S524" t="inlineStr">
        <x:is>
          <x:t xml:space="preserve">Downers Grove</x:t>
        </x:is>
      </x:c>
      <x:c r="T524" t="inlineStr">
        <x:is>
          <x:t xml:space="preserve">555 31st Street, Downers Grove, IL 60515, United States</x:t>
        </x:is>
      </x:c>
      <x:c r="U524" t="inlineStr">
        <x:is>
          <x:t xml:space="preserve">https://www.google.com/maps/search/?api=1&amp;query=555+31st+Street%2C+Downers+Grove%2C+IL+60515%2C+United+States</x:t>
        </x:is>
      </x:c>
      <x:c r="V524" t="inlineStr">
        <x:is>
          <x:t xml:space="preserve">https://www.midwestern.edu/</x:t>
        </x:is>
      </x:c>
      <x:c r="W524" t="inlineStr">
        <x:is>
          <x:t xml:space="preserve">Verified</x:t>
        </x:is>
      </x:c>
      <x:c r="X524" t="inlineStr">
        <x:is>
          <x:t xml:space="preserve">https://www.midwestern.edu/about</x:t>
        </x:is>
      </x:c>
      <x:c r="Y524" t="inlineStr">
        <x:is>
          <x:t xml:space="preserve">https://apply.midwestern.edu/portal/mwu_app</x:t>
        </x:is>
      </x:c>
      <x:c r="Z524" t="inlineStr">
        <x:is>
          <x:t xml:space="preserve">https://nces.ed.gov/ipeds/datacenter/DataFiles.aspx</x:t>
        </x:is>
      </x:c>
      <x:c r="AA524" t="inlineStr">
        <x:is>
          <x:t xml:space="preserve">National Center for Education Statistics (NCES), U.S. Department of Education</x:t>
        </x:is>
      </x:c>
      <x:c r="AF524" t="inlineStr">
        <x:is>
          <x:t xml:space="preserve">Official University Website</x:t>
        </x:is>
      </x:c>
      <x:c r="AG524" t="inlineStr">
        <x:is>
          <x:t xml:space="preserve">https://www.midwestern.edu/about</x:t>
        </x:is>
      </x:c>
      <x:c r="AH524" t="inlineStr">
        <x:is>
          <x:t xml:space="preserve">630-971-6080</x:t>
        </x:is>
      </x:c>
      <x:c r="AJ524" t="inlineStr">
        <x:is>
          <x:t xml:space="preserve">North_America_Universities_Import_English_23_Countries_COMPLETE.xlsx</x:t>
        </x:is>
      </x:c>
      <x:c r="AK524" t="inlineStr">
        <x:is>
          <x:t xml:space="preserve">North-America-Phase1-Batch-052</x:t>
        </x:is>
      </x:c>
      <x:c r="AL524" s="187" t="n">
        <x:v>46242</x:v>
      </x:c>
      <x:c r="AM524" s="187" t="n">
        <x:v>46243</x:v>
      </x:c>
      <x:c r="AN524" t="inlineStr">
        <x:is>
          <x:t xml:space="preserve">Complete</x:t>
        </x:is>
      </x:c>
      <x:c r="AO524" t="inlineStr">
        <x:is>
          <x:t xml:space="preserve">Ready for Import</x:t>
        </x:is>
      </x:c>
      <x:c r="AP524" t="inlineStr">
        <x:is>
          <x:t xml:space="preserve">No Duplicate Found</x:t>
        </x:is>
      </x:c>
      <x:c r="AQ524" t="inlineStr">
        <x:is>
          <x:t xml:space="preserve">High</x:t>
        </x:is>
      </x:c>
      <x:c r="AR524" t="inlineStr">
        <x:is>
          <x:t xml:space="preserve">Official Midwestern University history, application and campus contact resources reviewed. Nonprofit medical-university status, 1900 founding, MWU abbreviation, Downers Grove address, application portal and phone were verified.</x:t>
        </x:is>
      </x:c>
    </x:row>
    <x:row r="525">
      <x:c r="A525" t="inlineStr">
        <x:is>
          <x:t xml:space="preserve">INS-USA-0428</x:t>
        </x:is>
      </x:c>
      <x:c r="B525" t="inlineStr">
        <x:is>
          <x:t xml:space="preserve">Millersville University of Pennsylvania</x:t>
        </x:is>
      </x:c>
      <x:c r="C525" t="inlineStr">
        <x:is>
          <x:t xml:space="preserve">United States</x:t>
        </x:is>
      </x:c>
      <x:c r="D525" t="inlineStr">
        <x:is>
          <x:t xml:space="preserve">USA</x:t>
        </x:is>
      </x:c>
      <x:c r="E525" t="inlineStr">
        <x:is>
          <x:t xml:space="preserve">Millersville</x:t>
        </x:is>
      </x:c>
      <x:c r="F525" t="inlineStr">
        <x:is>
          <x:t xml:space="preserve">University</x:t>
        </x:is>
      </x:c>
      <x:c r="G525" t="inlineStr">
        <x:is>
          <x:t xml:space="preserve">Private</x:t>
        </x:is>
      </x:c>
      <x:c r="I525" t="inlineStr">
        <x:is>
          <x:t xml:space="preserve">https://nces.ed.gov/ipeds/datacenter/DataFiles.aspx</x:t>
        </x:is>
      </x:c>
      <x:c r="J525" t="inlineStr">
        <x:is>
          <x:t xml:space="preserve">Millersville University of Pennsylvania</x:t>
        </x:is>
      </x:c>
      <x:c r="K525" t="inlineStr">
        <x:is>
          <x:t xml:space="preserve">Millersville University of Pennsylvania</x:t>
        </x:is>
      </x:c>
      <x:c r="M525" t="inlineStr">
        <x:is>
          <x:t xml:space="preserve">University</x:t>
        </x:is>
      </x:c>
      <x:c r="N525" t="inlineStr">
        <x:is>
          <x:t xml:space="preserve">Public</x:t>
        </x:is>
      </x:c>
      <x:c r="O525" s="186" t="n">
        <x:v>1855</x:v>
      </x:c>
      <x:c r="P525" t="inlineStr">
        <x:is>
          <x:t xml:space="preserve">Millersville University of Pennsylvania is a public university in Millersville, Pennsylvania, founded in 1855. It is a member of Pennsylvania's State System of Higher Education with a long teacher-education heritage and a broad portfolio of undergraduate and graduate programs. Current official institutional, admissions and contact resources verify the university’s active identity, main location, admissions pathway and public contact information for Phase 1 enrichment.</x:t>
        </x:is>
      </x:c>
      <x:c r="Q525" t="inlineStr">
        <x:is>
          <x:t xml:space="preserve">North America</x:t>
        </x:is>
      </x:c>
      <x:c r="R525" t="inlineStr">
        <x:is>
          <x:t xml:space="preserve">Pennsylvania</x:t>
        </x:is>
      </x:c>
      <x:c r="S525" t="inlineStr">
        <x:is>
          <x:t xml:space="preserve">Millersville</x:t>
        </x:is>
      </x:c>
      <x:c r="T525" t="inlineStr">
        <x:is>
          <x:t xml:space="preserve">1 South George Street, Millersville, PA 17551, United States</x:t>
        </x:is>
      </x:c>
      <x:c r="U525" t="inlineStr">
        <x:is>
          <x:t xml:space="preserve">https://www.google.com/maps/search/?api=1&amp;query=1+South+George+Street%2C+Millersville%2C+PA+17551%2C+United+States</x:t>
        </x:is>
      </x:c>
      <x:c r="V525" t="inlineStr">
        <x:is>
          <x:t xml:space="preserve">https://www.millersville.edu/</x:t>
        </x:is>
      </x:c>
      <x:c r="W525" t="inlineStr">
        <x:is>
          <x:t xml:space="preserve">Verified</x:t>
        </x:is>
      </x:c>
      <x:c r="X525" t="inlineStr">
        <x:is>
          <x:t xml:space="preserve">https://www.millersville.edu/admissions/undergrad/contact/</x:t>
        </x:is>
      </x:c>
      <x:c r="Y525" t="inlineStr">
        <x:is>
          <x:t xml:space="preserve">https://www.millersville.edu/admissions/undergrad/</x:t>
        </x:is>
      </x:c>
      <x:c r="Z525" t="inlineStr">
        <x:is>
          <x:t xml:space="preserve">https://nces.ed.gov/ipeds/datacenter/DataFiles.aspx</x:t>
        </x:is>
      </x:c>
      <x:c r="AA525" t="inlineStr">
        <x:is>
          <x:t xml:space="preserve">National Center for Education Statistics (NCES), U.S. Department of Education</x:t>
        </x:is>
      </x:c>
      <x:c r="AB525" t="inlineStr">
        <x:is>
          <x:t xml:space="preserve">https://www.passhe.edu/</x:t>
        </x:is>
      </x:c>
      <x:c r="AF525" t="inlineStr">
        <x:is>
          <x:t xml:space="preserve">Official University Website</x:t>
        </x:is>
      </x:c>
      <x:c r="AG525" t="inlineStr">
        <x:is>
          <x:t xml:space="preserve">https://www.millersville.edu/admissions/undergrad/contact/</x:t>
        </x:is>
      </x:c>
      <x:c r="AH525" t="inlineStr">
        <x:is>
          <x:t xml:space="preserve">717-871-7111</x:t>
        </x:is>
      </x:c>
      <x:c r="AJ525" t="inlineStr">
        <x:is>
          <x:t xml:space="preserve">North_America_Universities_Import_English_23_Countries_COMPLETE.xlsx</x:t>
        </x:is>
      </x:c>
      <x:c r="AK525" t="inlineStr">
        <x:is>
          <x:t xml:space="preserve">North-America-Phase1-Batch-053</x:t>
        </x:is>
      </x:c>
      <x:c r="AL525" s="187" t="n">
        <x:v>46242</x:v>
      </x:c>
      <x:c r="AM525" s="187" t="n">
        <x:v>46243</x:v>
      </x:c>
      <x:c r="AN525" t="inlineStr">
        <x:is>
          <x:t xml:space="preserve">Complete</x:t>
        </x:is>
      </x:c>
      <x:c r="AO525" t="inlineStr">
        <x:is>
          <x:t xml:space="preserve">Ready for Import</x:t>
        </x:is>
      </x:c>
      <x:c r="AP525" t="inlineStr">
        <x:is>
          <x:t xml:space="preserve">No Duplicate Found</x:t>
        </x:is>
      </x:c>
      <x:c r="AQ525" t="inlineStr">
        <x:is>
          <x:t xml:space="preserve">High</x:t>
        </x:is>
      </x:c>
      <x:c r="AR525" t="inlineStr">
        <x:is>
          <x:t xml:space="preserve">Official university history/about, admissions and contact resources reviewed. Verified public ownership, 1855 founding, Millersville location, official website, admissions route and phone.</x:t>
        </x:is>
      </x:c>
    </x:row>
    <x:row r="526">
      <x:c r="A526" t="inlineStr">
        <x:is>
          <x:t xml:space="preserve">INS-USA-0429</x:t>
        </x:is>
      </x:c>
      <x:c r="B526" t="inlineStr">
        <x:is>
          <x:t xml:space="preserve">Milligan University</x:t>
        </x:is>
      </x:c>
      <x:c r="C526" t="inlineStr">
        <x:is>
          <x:t xml:space="preserve">United States</x:t>
        </x:is>
      </x:c>
      <x:c r="D526" t="inlineStr">
        <x:is>
          <x:t xml:space="preserve">USA</x:t>
        </x:is>
      </x:c>
      <x:c r="E526" t="inlineStr">
        <x:is>
          <x:t xml:space="preserve">Elizabethton</x:t>
        </x:is>
      </x:c>
      <x:c r="F526" t="inlineStr">
        <x:is>
          <x:t xml:space="preserve">University</x:t>
        </x:is>
      </x:c>
      <x:c r="G526" t="inlineStr">
        <x:is>
          <x:t xml:space="preserve">Private</x:t>
        </x:is>
      </x:c>
      <x:c r="I526" t="inlineStr">
        <x:is>
          <x:t xml:space="preserve">https://nces.ed.gov/ipeds/datacenter/DataFiles.aspx</x:t>
        </x:is>
      </x:c>
      <x:c r="J526" t="inlineStr">
        <x:is>
          <x:t xml:space="preserve">Milligan University</x:t>
        </x:is>
      </x:c>
      <x:c r="K526" t="inlineStr">
        <x:is>
          <x:t xml:space="preserve">Milligan University</x:t>
        </x:is>
      </x:c>
      <x:c r="M526" t="inlineStr">
        <x:is>
          <x:t xml:space="preserve">Religious University</x:t>
        </x:is>
      </x:c>
      <x:c r="N526" t="inlineStr">
        <x:is>
          <x:t xml:space="preserve">Nonprofit</x:t>
        </x:is>
      </x:c>
      <x:c r="O526" s="186" t="n">
        <x:v>1866</x:v>
      </x:c>
      <x:c r="P526" t="inlineStr">
        <x:is>
          <x:t xml:space="preserve">Milligan University is a private nonprofit religious university in Milligan, Tennessee, founded in 1866. It is a Christ-centered private university whose institutional history reaches back to an academy established in 1866 in northeast Tennessee. Current official institutional, admissions and contact resources verify the university’s active identity, main location, admissions pathway and public contact information for Phase 1 enrichment.</x:t>
        </x:is>
      </x:c>
      <x:c r="Q526" t="inlineStr">
        <x:is>
          <x:t xml:space="preserve">North America</x:t>
        </x:is>
      </x:c>
      <x:c r="R526" t="inlineStr">
        <x:is>
          <x:t xml:space="preserve">Tennessee</x:t>
        </x:is>
      </x:c>
      <x:c r="S526" t="inlineStr">
        <x:is>
          <x:t xml:space="preserve">Milligan</x:t>
        </x:is>
      </x:c>
      <x:c r="T526" t="inlineStr">
        <x:is>
          <x:t xml:space="preserve">1 Blowers Boulevard, Milligan, TN 37682, United States</x:t>
        </x:is>
      </x:c>
      <x:c r="U526" t="inlineStr">
        <x:is>
          <x:t xml:space="preserve">https://www.google.com/maps/search/?api=1&amp;query=1+Blowers+Boulevard%2C+Milligan%2C+TN+37682%2C+United+States</x:t>
        </x:is>
      </x:c>
      <x:c r="V526" t="inlineStr">
        <x:is>
          <x:t xml:space="preserve">https://milligan.edu/</x:t>
        </x:is>
      </x:c>
      <x:c r="W526" t="inlineStr">
        <x:is>
          <x:t xml:space="preserve">Verified</x:t>
        </x:is>
      </x:c>
      <x:c r="X526" t="inlineStr">
        <x:is>
          <x:t xml:space="preserve">https://milligan.edu/about/history-of-milligan/</x:t>
        </x:is>
      </x:c>
      <x:c r="Y526" t="inlineStr">
        <x:is>
          <x:t xml:space="preserve">https://admission.milligan.edu/</x:t>
        </x:is>
      </x:c>
      <x:c r="Z526" t="inlineStr">
        <x:is>
          <x:t xml:space="preserve">https://nces.ed.gov/ipeds/datacenter/DataFiles.aspx</x:t>
        </x:is>
      </x:c>
      <x:c r="AA526" t="inlineStr">
        <x:is>
          <x:t xml:space="preserve">National Center for Education Statistics (NCES), U.S. Department of Education</x:t>
        </x:is>
      </x:c>
      <x:c r="AF526" t="inlineStr">
        <x:is>
          <x:t xml:space="preserve">Official University Website</x:t>
        </x:is>
      </x:c>
      <x:c r="AG526" t="inlineStr">
        <x:is>
          <x:t xml:space="preserve">https://milligan.edu/about/history-of-milligan/</x:t>
        </x:is>
      </x:c>
      <x:c r="AH526" t="inlineStr">
        <x:is>
          <x:t xml:space="preserve">423-461-8700</x:t>
        </x:is>
      </x:c>
      <x:c r="AJ526" t="inlineStr">
        <x:is>
          <x:t xml:space="preserve">North_America_Universities_Import_English_23_Countries_COMPLETE.xlsx</x:t>
        </x:is>
      </x:c>
      <x:c r="AK526" t="inlineStr">
        <x:is>
          <x:t xml:space="preserve">North-America-Phase1-Batch-053</x:t>
        </x:is>
      </x:c>
      <x:c r="AL526" s="187" t="n">
        <x:v>46242</x:v>
      </x:c>
      <x:c r="AM526" s="187" t="n">
        <x:v>46243</x:v>
      </x:c>
      <x:c r="AN526" t="inlineStr">
        <x:is>
          <x:t xml:space="preserve">Complete</x:t>
        </x:is>
      </x:c>
      <x:c r="AO526" t="inlineStr">
        <x:is>
          <x:t xml:space="preserve">Ready for Import</x:t>
        </x:is>
      </x:c>
      <x:c r="AP526" t="inlineStr">
        <x:is>
          <x:t xml:space="preserve">No Duplicate Found</x:t>
        </x:is>
      </x:c>
      <x:c r="AQ526" t="inlineStr">
        <x:is>
          <x:t xml:space="preserve">High</x:t>
        </x:is>
      </x:c>
      <x:c r="AR526" t="inlineStr">
        <x:is>
          <x:t xml:space="preserve">Official university history/about, admissions and contact resources reviewed. Verified nonprofit ownership, 1866 founding, Milligan location, official website, admissions route and phone.</x:t>
        </x:is>
      </x:c>
    </x:row>
    <x:row r="527">
      <x:c r="A527" t="inlineStr">
        <x:is>
          <x:t xml:space="preserve">INS-USA-0430</x:t>
        </x:is>
      </x:c>
      <x:c r="B527" t="inlineStr">
        <x:is>
          <x:t xml:space="preserve">Millikin University</x:t>
        </x:is>
      </x:c>
      <x:c r="C527" t="inlineStr">
        <x:is>
          <x:t xml:space="preserve">United States</x:t>
        </x:is>
      </x:c>
      <x:c r="D527" t="inlineStr">
        <x:is>
          <x:t xml:space="preserve">USA</x:t>
        </x:is>
      </x:c>
      <x:c r="E527" t="inlineStr">
        <x:is>
          <x:t xml:space="preserve">Decatur</x:t>
        </x:is>
      </x:c>
      <x:c r="F527" t="inlineStr">
        <x:is>
          <x:t xml:space="preserve">University</x:t>
        </x:is>
      </x:c>
      <x:c r="G527" t="inlineStr">
        <x:is>
          <x:t xml:space="preserve">Private</x:t>
        </x:is>
      </x:c>
      <x:c r="I527" t="inlineStr">
        <x:is>
          <x:t xml:space="preserve">https://nces.ed.gov/ipeds/datacenter/DataFiles.aspx</x:t>
        </x:is>
      </x:c>
      <x:c r="J527" t="inlineStr">
        <x:is>
          <x:t xml:space="preserve">Millikin University</x:t>
        </x:is>
      </x:c>
      <x:c r="K527" t="inlineStr">
        <x:is>
          <x:t xml:space="preserve">Millikin University</x:t>
        </x:is>
      </x:c>
      <x:c r="M527" t="inlineStr">
        <x:is>
          <x:t xml:space="preserve">University</x:t>
        </x:is>
      </x:c>
      <x:c r="N527" t="inlineStr">
        <x:is>
          <x:t xml:space="preserve">Nonprofit</x:t>
        </x:is>
      </x:c>
      <x:c r="O527" s="186" t="n">
        <x:v>1901</x:v>
      </x:c>
      <x:c r="P527" t="inlineStr">
        <x:is>
          <x:t xml:space="preserve">Millikin University is a private nonprofit university in Decatur, Illinois, founded in 1901. It is a private comprehensive university founded by James Millikin that combines liberal arts study with professional and performance-based learning. Current official institutional, admissions and contact resources verify the university’s active identity, main location, admissions pathway and public contact information for Phase 1 enrichment.</x:t>
        </x:is>
      </x:c>
      <x:c r="Q527" t="inlineStr">
        <x:is>
          <x:t xml:space="preserve">North America</x:t>
        </x:is>
      </x:c>
      <x:c r="R527" t="inlineStr">
        <x:is>
          <x:t xml:space="preserve">Illinois</x:t>
        </x:is>
      </x:c>
      <x:c r="S527" t="inlineStr">
        <x:is>
          <x:t xml:space="preserve">Decatur</x:t>
        </x:is>
      </x:c>
      <x:c r="T527" t="inlineStr">
        <x:is>
          <x:t xml:space="preserve">1184 W. Main Street, Decatur, IL 62522, United States</x:t>
        </x:is>
      </x:c>
      <x:c r="U527" t="inlineStr">
        <x:is>
          <x:t xml:space="preserve">https://www.google.com/maps/search/?api=1&amp;query=1184+W.+Main+Street%2C+Decatur%2C+IL+62522%2C+United+States</x:t>
        </x:is>
      </x:c>
      <x:c r="V527" t="inlineStr">
        <x:is>
          <x:t xml:space="preserve">https://millikin.edu/</x:t>
        </x:is>
      </x:c>
      <x:c r="W527" t="inlineStr">
        <x:is>
          <x:t xml:space="preserve">Verified</x:t>
        </x:is>
      </x:c>
      <x:c r="X527" t="inlineStr">
        <x:is>
          <x:t xml:space="preserve">https://millikin.edu/about/mission-vision-values/mu-history</x:t>
        </x:is>
      </x:c>
      <x:c r="Y527" t="inlineStr">
        <x:is>
          <x:t xml:space="preserve">https://millikin.edu/admission</x:t>
        </x:is>
      </x:c>
      <x:c r="Z527" t="inlineStr">
        <x:is>
          <x:t xml:space="preserve">https://nces.ed.gov/ipeds/datacenter/DataFiles.aspx</x:t>
        </x:is>
      </x:c>
      <x:c r="AA527" t="inlineStr">
        <x:is>
          <x:t xml:space="preserve">National Center for Education Statistics (NCES), U.S. Department of Education</x:t>
        </x:is>
      </x:c>
      <x:c r="AF527" t="inlineStr">
        <x:is>
          <x:t xml:space="preserve">Official University Website</x:t>
        </x:is>
      </x:c>
      <x:c r="AG527" t="inlineStr">
        <x:is>
          <x:t xml:space="preserve">https://millikin.edu/about/mission-vision-values/mu-history</x:t>
        </x:is>
      </x:c>
      <x:c r="AH527" t="inlineStr">
        <x:is>
          <x:t xml:space="preserve">800-373-7733</x:t>
        </x:is>
      </x:c>
      <x:c r="AJ527" t="inlineStr">
        <x:is>
          <x:t xml:space="preserve">North_America_Universities_Import_English_23_Countries_COMPLETE.xlsx</x:t>
        </x:is>
      </x:c>
      <x:c r="AK527" t="inlineStr">
        <x:is>
          <x:t xml:space="preserve">North-America-Phase1-Batch-053</x:t>
        </x:is>
      </x:c>
      <x:c r="AL527" s="187" t="n">
        <x:v>46242</x:v>
      </x:c>
      <x:c r="AM527" s="187" t="n">
        <x:v>46243</x:v>
      </x:c>
      <x:c r="AN527" t="inlineStr">
        <x:is>
          <x:t xml:space="preserve">Complete</x:t>
        </x:is>
      </x:c>
      <x:c r="AO527" t="inlineStr">
        <x:is>
          <x:t xml:space="preserve">Ready for Import</x:t>
        </x:is>
      </x:c>
      <x:c r="AP527" t="inlineStr">
        <x:is>
          <x:t xml:space="preserve">No Duplicate Found</x:t>
        </x:is>
      </x:c>
      <x:c r="AQ527" t="inlineStr">
        <x:is>
          <x:t xml:space="preserve">High</x:t>
        </x:is>
      </x:c>
      <x:c r="AR527" t="inlineStr">
        <x:is>
          <x:t xml:space="preserve">Official university history/about, admissions and contact resources reviewed. Verified nonprofit ownership, 1901 founding, Decatur location, official website, admissions route and phone.</x:t>
        </x:is>
      </x:c>
    </x:row>
    <x:row r="528">
      <x:c r="A528" t="inlineStr">
        <x:is>
          <x:t xml:space="preserve">INS-USA-0431</x:t>
        </x:is>
      </x:c>
      <x:c r="B528" t="inlineStr">
        <x:is>
          <x:t xml:space="preserve">Minnesota State University Moorhead</x:t>
        </x:is>
      </x:c>
      <x:c r="C528" t="inlineStr">
        <x:is>
          <x:t xml:space="preserve">United States</x:t>
        </x:is>
      </x:c>
      <x:c r="D528" t="inlineStr">
        <x:is>
          <x:t xml:space="preserve">USA</x:t>
        </x:is>
      </x:c>
      <x:c r="E528" t="inlineStr">
        <x:is>
          <x:t xml:space="preserve">Moorhead</x:t>
        </x:is>
      </x:c>
      <x:c r="F528" t="inlineStr">
        <x:is>
          <x:t xml:space="preserve">University</x:t>
        </x:is>
      </x:c>
      <x:c r="G528" t="inlineStr">
        <x:is>
          <x:t xml:space="preserve">Public</x:t>
        </x:is>
      </x:c>
      <x:c r="I528" t="inlineStr">
        <x:is>
          <x:t xml:space="preserve">https://nces.ed.gov/ipeds/datacenter/DataFiles.aspx</x:t>
        </x:is>
      </x:c>
      <x:c r="J528" t="inlineStr">
        <x:is>
          <x:t xml:space="preserve">Minnesota State University Moorhead</x:t>
        </x:is>
      </x:c>
      <x:c r="K528" t="inlineStr">
        <x:is>
          <x:t xml:space="preserve">Minnesota State University Moorhead</x:t>
        </x:is>
      </x:c>
      <x:c r="M528" t="inlineStr">
        <x:is>
          <x:t xml:space="preserve">University</x:t>
        </x:is>
      </x:c>
      <x:c r="N528" t="inlineStr">
        <x:is>
          <x:t xml:space="preserve">Public</x:t>
        </x:is>
      </x:c>
      <x:c r="O528" s="186" t="n">
        <x:v>1887</x:v>
      </x:c>
      <x:c r="P528" t="inlineStr">
        <x:is>
          <x:t xml:space="preserve">Minnesota State University Moorhead is a public university in Moorhead, Minnesota, founded in 1887. It is a public regional university in northwest Minnesota that currently brands many public-facing services as Minnesota State Moorhead while remaining part of the Minnesota State system. Current official institutional, admissions and contact resources verify the university’s active identity, main location, admissions pathway and public contact information for Phase 1 enrichment.</x:t>
        </x:is>
      </x:c>
      <x:c r="Q528" t="inlineStr">
        <x:is>
          <x:t xml:space="preserve">North America</x:t>
        </x:is>
      </x:c>
      <x:c r="R528" t="inlineStr">
        <x:is>
          <x:t xml:space="preserve">Minnesota</x:t>
        </x:is>
      </x:c>
      <x:c r="S528" t="inlineStr">
        <x:is>
          <x:t xml:space="preserve">Moorhead</x:t>
        </x:is>
      </x:c>
      <x:c r="T528" t="inlineStr">
        <x:is>
          <x:t xml:space="preserve">1104 7th Avenue South, Moorhead, MN 56563, United States</x:t>
        </x:is>
      </x:c>
      <x:c r="U528" t="inlineStr">
        <x:is>
          <x:t xml:space="preserve">https://www.google.com/maps/search/?api=1&amp;query=1104+7th+Avenue+South%2C+Moorhead%2C+MN+56563%2C+United+States</x:t>
        </x:is>
      </x:c>
      <x:c r="V528" t="inlineStr">
        <x:is>
          <x:t xml:space="preserve">https://www.mnstate.edu/</x:t>
        </x:is>
      </x:c>
      <x:c r="W528" t="inlineStr">
        <x:is>
          <x:t xml:space="preserve">Verified</x:t>
        </x:is>
      </x:c>
      <x:c r="X528" t="inlineStr">
        <x:is>
          <x:t xml:space="preserve">https://www.mnstate.edu/about/history-traditions/history</x:t>
        </x:is>
      </x:c>
      <x:c r="Y528" t="str">
        <x:v>https://www.mnstate.edu/admissions/apply-now</x:v>
      </x:c>
      <x:c r="Z528" t="inlineStr">
        <x:is>
          <x:t xml:space="preserve">https://nces.ed.gov/ipeds/datacenter/DataFiles.aspx</x:t>
        </x:is>
      </x:c>
      <x:c r="AA528" t="inlineStr">
        <x:is>
          <x:t xml:space="preserve">National Center for Education Statistics (NCES), U.S. Department of Education</x:t>
        </x:is>
      </x:c>
      <x:c r="AB528" t="inlineStr">
        <x:is>
          <x:t xml:space="preserve">https://www.minnstate.edu/</x:t>
        </x:is>
      </x:c>
      <x:c r="AF528" t="inlineStr">
        <x:is>
          <x:t xml:space="preserve">Official University Website</x:t>
        </x:is>
      </x:c>
      <x:c r="AG528" t="inlineStr">
        <x:is>
          <x:t xml:space="preserve">https://www.mnstate.edu/about/history-traditions/history</x:t>
        </x:is>
      </x:c>
      <x:c r="AH528" t="inlineStr">
        <x:is>
          <x:t xml:space="preserve">218-477-2161</x:t>
        </x:is>
      </x:c>
      <x:c r="AJ528" t="inlineStr">
        <x:is>
          <x:t xml:space="preserve">North_America_Universities_Import_English_23_Countries_COMPLETE.xlsx</x:t>
        </x:is>
      </x:c>
      <x:c r="AK528" t="inlineStr">
        <x:is>
          <x:t xml:space="preserve">North-America-Phase1-Batch-053</x:t>
        </x:is>
      </x:c>
      <x:c r="AL528" s="187" t="n">
        <x:v>46242</x:v>
      </x:c>
      <x:c r="AM528" s="187" t="n">
        <x:v>46243</x:v>
      </x:c>
      <x:c r="AN528" t="inlineStr">
        <x:is>
          <x:t xml:space="preserve">Complete</x:t>
        </x:is>
      </x:c>
      <x:c r="AO528" t="inlineStr">
        <x:is>
          <x:t xml:space="preserve">Ready for Import</x:t>
        </x:is>
      </x:c>
      <x:c r="AP528" t="inlineStr">
        <x:is>
          <x:t xml:space="preserve">No Duplicate Found</x:t>
        </x:is>
      </x:c>
      <x:c r="AQ528" t="inlineStr">
        <x:is>
          <x:t xml:space="preserve">High</x:t>
        </x:is>
      </x:c>
      <x:c r="AR528" t="str">
        <x:v>Official university history/about, admissions, application and contact resources reviewed. Verified public ownership, 1887 founding, Moorhead location, official website, direct application route and phone. Public-facing branding emphasizes “Minnesota State Moorhead”; the official full university name remains Minnesota State University Moorhead.</x:v>
      </x:c>
    </x:row>
    <x:row r="529">
      <x:c r="A529" t="inlineStr">
        <x:is>
          <x:t xml:space="preserve">INS-USA-0432</x:t>
        </x:is>
      </x:c>
      <x:c r="B529" t="inlineStr">
        <x:is>
          <x:t xml:space="preserve">Minnesota State University, Mankato</x:t>
        </x:is>
      </x:c>
      <x:c r="C529" t="inlineStr">
        <x:is>
          <x:t xml:space="preserve">United States</x:t>
        </x:is>
      </x:c>
      <x:c r="D529" t="inlineStr">
        <x:is>
          <x:t xml:space="preserve">USA</x:t>
        </x:is>
      </x:c>
      <x:c r="E529" t="inlineStr">
        <x:is>
          <x:t xml:space="preserve">Mankato</x:t>
        </x:is>
      </x:c>
      <x:c r="F529" t="inlineStr">
        <x:is>
          <x:t xml:space="preserve">University</x:t>
        </x:is>
      </x:c>
      <x:c r="G529" t="inlineStr">
        <x:is>
          <x:t xml:space="preserve">Public</x:t>
        </x:is>
      </x:c>
      <x:c r="I529" t="inlineStr">
        <x:is>
          <x:t xml:space="preserve">https://nces.ed.gov/ipeds/datacenter/DataFiles.aspx</x:t>
        </x:is>
      </x:c>
      <x:c r="J529" t="inlineStr">
        <x:is>
          <x:t xml:space="preserve">Minnesota State University, Mankato</x:t>
        </x:is>
      </x:c>
      <x:c r="K529" t="inlineStr">
        <x:is>
          <x:t xml:space="preserve">Minnesota State University, Mankato</x:t>
        </x:is>
      </x:c>
      <x:c r="M529" t="inlineStr">
        <x:is>
          <x:t xml:space="preserve">University</x:t>
        </x:is>
      </x:c>
      <x:c r="N529" t="inlineStr">
        <x:is>
          <x:t xml:space="preserve">Public</x:t>
        </x:is>
      </x:c>
      <x:c r="O529" s="186" t="n">
        <x:v>1868</x:v>
      </x:c>
      <x:c r="P529" t="inlineStr">
        <x:is>
          <x:t xml:space="preserve">Minnesota State University, Mankato is a public university in Mankato, Minnesota, founded in 1868. It is a comprehensive public university founded as Mankato Normal School and now one of the largest universities in the Minnesota State system. Current official institutional, admissions and contact resources verify the university’s active identity, main location, admissions pathway and public contact information for Phase 1 enrichment.</x:t>
        </x:is>
      </x:c>
      <x:c r="Q529" t="inlineStr">
        <x:is>
          <x:t xml:space="preserve">North America</x:t>
        </x:is>
      </x:c>
      <x:c r="R529" t="inlineStr">
        <x:is>
          <x:t xml:space="preserve">Minnesota</x:t>
        </x:is>
      </x:c>
      <x:c r="S529" t="inlineStr">
        <x:is>
          <x:t xml:space="preserve">Mankato</x:t>
        </x:is>
      </x:c>
      <x:c r="T529" t="inlineStr">
        <x:is>
          <x:t xml:space="preserve">122 Taylor Center, Mankato, MN 56001, United States</x:t>
        </x:is>
      </x:c>
      <x:c r="U529" t="inlineStr">
        <x:is>
          <x:t xml:space="preserve">https://www.google.com/maps/search/?api=1&amp;query=122+Taylor+Center%2C+Mankato%2C+MN+56001%2C+United+States</x:t>
        </x:is>
      </x:c>
      <x:c r="V529" t="inlineStr">
        <x:is>
          <x:t xml:space="preserve">https://www.mnsu.edu/</x:t>
        </x:is>
      </x:c>
      <x:c r="W529" t="inlineStr">
        <x:is>
          <x:t xml:space="preserve">Verified</x:t>
        </x:is>
      </x:c>
      <x:c r="X529" t="inlineStr">
        <x:is>
          <x:t xml:space="preserve">https://mankato.mnsu.edu/about-the-university/fast-facts/</x:t>
        </x:is>
      </x:c>
      <x:c r="Y529" t="inlineStr">
        <x:is>
          <x:t xml:space="preserve">https://www.mnsu.edu/become-a-student/apply/</x:t>
        </x:is>
      </x:c>
      <x:c r="Z529" t="inlineStr">
        <x:is>
          <x:t xml:space="preserve">https://nces.ed.gov/ipeds/datacenter/DataFiles.aspx</x:t>
        </x:is>
      </x:c>
      <x:c r="AA529" t="inlineStr">
        <x:is>
          <x:t xml:space="preserve">National Center for Education Statistics (NCES), U.S. Department of Education</x:t>
        </x:is>
      </x:c>
      <x:c r="AB529" t="inlineStr">
        <x:is>
          <x:t xml:space="preserve">https://www.minnstate.edu/</x:t>
        </x:is>
      </x:c>
      <x:c r="AF529" t="inlineStr">
        <x:is>
          <x:t xml:space="preserve">Official University Website</x:t>
        </x:is>
      </x:c>
      <x:c r="AG529" t="inlineStr">
        <x:is>
          <x:t xml:space="preserve">https://mankato.mnsu.edu/about-the-university/fast-facts/</x:t>
        </x:is>
      </x:c>
      <x:c r="AH529" t="inlineStr">
        <x:is>
          <x:t xml:space="preserve">507-389-1000</x:t>
        </x:is>
      </x:c>
      <x:c r="AJ529" t="inlineStr">
        <x:is>
          <x:t xml:space="preserve">North_America_Universities_Import_English_23_Countries_COMPLETE.xlsx</x:t>
        </x:is>
      </x:c>
      <x:c r="AK529" t="inlineStr">
        <x:is>
          <x:t xml:space="preserve">North-America-Phase1-Batch-053</x:t>
        </x:is>
      </x:c>
      <x:c r="AL529" s="187" t="n">
        <x:v>46242</x:v>
      </x:c>
      <x:c r="AM529" s="187" t="n">
        <x:v>46243</x:v>
      </x:c>
      <x:c r="AN529" t="inlineStr">
        <x:is>
          <x:t xml:space="preserve">Complete</x:t>
        </x:is>
      </x:c>
      <x:c r="AO529" t="inlineStr">
        <x:is>
          <x:t xml:space="preserve">Ready for Import</x:t>
        </x:is>
      </x:c>
      <x:c r="AP529" t="inlineStr">
        <x:is>
          <x:t xml:space="preserve">No Duplicate Found</x:t>
        </x:is>
      </x:c>
      <x:c r="AQ529" t="inlineStr">
        <x:is>
          <x:t xml:space="preserve">High</x:t>
        </x:is>
      </x:c>
      <x:c r="AR529" t="inlineStr">
        <x:is>
          <x:t xml:space="preserve">Official university history/about, admissions and contact resources reviewed. Verified public ownership, 1868 founding, Mankato location, official website, admissions route and phone.</x:t>
        </x:is>
      </x:c>
    </x:row>
    <x:row r="530">
      <x:c r="A530" t="inlineStr">
        <x:is>
          <x:t xml:space="preserve">INS-USA-0433</x:t>
        </x:is>
      </x:c>
      <x:c r="B530" t="inlineStr">
        <x:is>
          <x:t xml:space="preserve">Minot State University</x:t>
        </x:is>
      </x:c>
      <x:c r="C530" t="inlineStr">
        <x:is>
          <x:t xml:space="preserve">United States</x:t>
        </x:is>
      </x:c>
      <x:c r="D530" t="inlineStr">
        <x:is>
          <x:t xml:space="preserve">USA</x:t>
        </x:is>
      </x:c>
      <x:c r="E530" t="inlineStr">
        <x:is>
          <x:t xml:space="preserve">Minot</x:t>
        </x:is>
      </x:c>
      <x:c r="F530" t="inlineStr">
        <x:is>
          <x:t xml:space="preserve">University</x:t>
        </x:is>
      </x:c>
      <x:c r="G530" t="inlineStr">
        <x:is>
          <x:t xml:space="preserve">Public</x:t>
        </x:is>
      </x:c>
      <x:c r="I530" t="inlineStr">
        <x:is>
          <x:t xml:space="preserve">https://nces.ed.gov/ipeds/datacenter/DataFiles.aspx</x:t>
        </x:is>
      </x:c>
      <x:c r="J530" t="inlineStr">
        <x:is>
          <x:t xml:space="preserve">Minot State University</x:t>
        </x:is>
      </x:c>
      <x:c r="K530" t="inlineStr">
        <x:is>
          <x:t xml:space="preserve">Minot State University</x:t>
        </x:is>
      </x:c>
      <x:c r="M530" t="inlineStr">
        <x:is>
          <x:t xml:space="preserve">University</x:t>
        </x:is>
      </x:c>
      <x:c r="N530" t="inlineStr">
        <x:is>
          <x:t xml:space="preserve">Public</x:t>
        </x:is>
      </x:c>
      <x:c r="O530" s="186" t="n">
        <x:v>1913</x:v>
      </x:c>
      <x:c r="P530" t="inlineStr">
        <x:is>
          <x:t xml:space="preserve">Minot State University is a public university in Minot, North Dakota, founded in 1913. It is a regional public university founded as Minot Normal School that serves northwestern North Dakota through undergraduate and graduate education. Current official institutional, admissions and contact resources verify the university’s active identity, main location, admissions pathway and public contact information for Phase 1 enrichment.</x:t>
        </x:is>
      </x:c>
      <x:c r="Q530" t="inlineStr">
        <x:is>
          <x:t xml:space="preserve">North America</x:t>
        </x:is>
      </x:c>
      <x:c r="R530" t="inlineStr">
        <x:is>
          <x:t xml:space="preserve">North Dakota</x:t>
        </x:is>
      </x:c>
      <x:c r="S530" t="inlineStr">
        <x:is>
          <x:t xml:space="preserve">Minot</x:t>
        </x:is>
      </x:c>
      <x:c r="T530" t="inlineStr">
        <x:is>
          <x:t xml:space="preserve">500 University Avenue West, Minot, ND 58707, United States</x:t>
        </x:is>
      </x:c>
      <x:c r="U530" t="inlineStr">
        <x:is>
          <x:t xml:space="preserve">https://www.google.com/maps/search/?api=1&amp;query=500+University+Avenue+West%2C+Minot%2C+ND+58707%2C+United+States</x:t>
        </x:is>
      </x:c>
      <x:c r="V530" t="inlineStr">
        <x:is>
          <x:t xml:space="preserve">https://www.minotstateu.edu/</x:t>
        </x:is>
      </x:c>
      <x:c r="W530" t="inlineStr">
        <x:is>
          <x:t xml:space="preserve">Verified</x:t>
        </x:is>
      </x:c>
      <x:c r="X530" t="inlineStr">
        <x:is>
          <x:t xml:space="preserve">https://www.minotstateu.edu/about.shtml</x:t>
        </x:is>
      </x:c>
      <x:c r="Y530" t="inlineStr">
        <x:is>
          <x:t xml:space="preserve">https://www.minotstateu.edu/enroll/</x:t>
        </x:is>
      </x:c>
      <x:c r="Z530" t="inlineStr">
        <x:is>
          <x:t xml:space="preserve">https://nces.ed.gov/ipeds/datacenter/DataFiles.aspx</x:t>
        </x:is>
      </x:c>
      <x:c r="AA530" t="inlineStr">
        <x:is>
          <x:t xml:space="preserve">National Center for Education Statistics (NCES), U.S. Department of Education</x:t>
        </x:is>
      </x:c>
      <x:c r="AB530" t="inlineStr">
        <x:is>
          <x:t xml:space="preserve">https://ndus.edu/</x:t>
        </x:is>
      </x:c>
      <x:c r="AF530" t="inlineStr">
        <x:is>
          <x:t xml:space="preserve">Official University Website</x:t>
        </x:is>
      </x:c>
      <x:c r="AG530" t="inlineStr">
        <x:is>
          <x:t xml:space="preserve">https://www.minotstateu.edu/about.shtml</x:t>
        </x:is>
      </x:c>
      <x:c r="AH530" t="inlineStr">
        <x:is>
          <x:t xml:space="preserve">800-777-0750</x:t>
        </x:is>
      </x:c>
      <x:c r="AJ530" t="inlineStr">
        <x:is>
          <x:t xml:space="preserve">North_America_Universities_Import_English_23_Countries_COMPLETE.xlsx</x:t>
        </x:is>
      </x:c>
      <x:c r="AK530" t="inlineStr">
        <x:is>
          <x:t xml:space="preserve">North-America-Phase1-Batch-053</x:t>
        </x:is>
      </x:c>
      <x:c r="AL530" s="187" t="n">
        <x:v>46242</x:v>
      </x:c>
      <x:c r="AM530" s="187" t="n">
        <x:v>46243</x:v>
      </x:c>
      <x:c r="AN530" t="inlineStr">
        <x:is>
          <x:t xml:space="preserve">Complete</x:t>
        </x:is>
      </x:c>
      <x:c r="AO530" t="inlineStr">
        <x:is>
          <x:t xml:space="preserve">Ready for Import</x:t>
        </x:is>
      </x:c>
      <x:c r="AP530" t="inlineStr">
        <x:is>
          <x:t xml:space="preserve">No Duplicate Found</x:t>
        </x:is>
      </x:c>
      <x:c r="AQ530" t="inlineStr">
        <x:is>
          <x:t xml:space="preserve">High</x:t>
        </x:is>
      </x:c>
      <x:c r="AR530" t="inlineStr">
        <x:is>
          <x:t xml:space="preserve">Official university history/about, admissions and contact resources reviewed. Verified public ownership, 1913 founding, Minot location, official website, admissions route and phone.</x:t>
        </x:is>
      </x:c>
    </x:row>
    <x:row r="531">
      <x:c r="A531" t="inlineStr">
        <x:is>
          <x:t xml:space="preserve">INS-USA-0434</x:t>
        </x:is>
      </x:c>
      <x:c r="B531" t="inlineStr">
        <x:is>
          <x:t xml:space="preserve">Misericordia University</x:t>
        </x:is>
      </x:c>
      <x:c r="C531" t="inlineStr">
        <x:is>
          <x:t xml:space="preserve">United States</x:t>
        </x:is>
      </x:c>
      <x:c r="D531" t="inlineStr">
        <x:is>
          <x:t xml:space="preserve">USA</x:t>
        </x:is>
      </x:c>
      <x:c r="E531" t="inlineStr">
        <x:is>
          <x:t xml:space="preserve">Dallas</x:t>
        </x:is>
      </x:c>
      <x:c r="F531" t="inlineStr">
        <x:is>
          <x:t xml:space="preserve">University</x:t>
        </x:is>
      </x:c>
      <x:c r="G531" t="inlineStr">
        <x:is>
          <x:t xml:space="preserve">Private</x:t>
        </x:is>
      </x:c>
      <x:c r="I531" t="inlineStr">
        <x:is>
          <x:t xml:space="preserve">https://nces.ed.gov/ipeds/datacenter/DataFiles.aspx</x:t>
        </x:is>
      </x:c>
      <x:c r="J531" t="inlineStr">
        <x:is>
          <x:t xml:space="preserve">Misericordia University</x:t>
        </x:is>
      </x:c>
      <x:c r="K531" t="inlineStr">
        <x:is>
          <x:t xml:space="preserve">Misericordia University</x:t>
        </x:is>
      </x:c>
      <x:c r="M531" t="inlineStr">
        <x:is>
          <x:t xml:space="preserve">Religious University</x:t>
        </x:is>
      </x:c>
      <x:c r="N531" t="inlineStr">
        <x:is>
          <x:t xml:space="preserve">Nonprofit</x:t>
        </x:is>
      </x:c>
      <x:c r="O531" s="186" t="n">
        <x:v>1924</x:v>
      </x:c>
      <x:c r="P531" t="inlineStr">
        <x:is>
          <x:t xml:space="preserve">Misericordia University is a private nonprofit religious university in Dallas, Pennsylvania, founded in 1924. It is a private Catholic university founded by the Sisters of Mercy, with programs spanning liberal arts, health sciences and professional study. Current official institutional, admissions and contact resources verify the university’s active identity, main location, admissions pathway and public contact information for Phase 1 enrichment.</x:t>
        </x:is>
      </x:c>
      <x:c r="Q531" t="inlineStr">
        <x:is>
          <x:t xml:space="preserve">North America</x:t>
        </x:is>
      </x:c>
      <x:c r="R531" t="inlineStr">
        <x:is>
          <x:t xml:space="preserve">Pennsylvania</x:t>
        </x:is>
      </x:c>
      <x:c r="S531" t="inlineStr">
        <x:is>
          <x:t xml:space="preserve">Dallas</x:t>
        </x:is>
      </x:c>
      <x:c r="T531" t="inlineStr">
        <x:is>
          <x:t xml:space="preserve">301 Lake Street, Dallas, PA 18612, United States</x:t>
        </x:is>
      </x:c>
      <x:c r="U531" t="inlineStr">
        <x:is>
          <x:t xml:space="preserve">https://www.google.com/maps/search/?api=1&amp;query=301+Lake+Street%2C+Dallas%2C+PA+18612%2C+United+States</x:t>
        </x:is>
      </x:c>
      <x:c r="V531" t="inlineStr">
        <x:is>
          <x:t xml:space="preserve">https://www.misericordia.edu/</x:t>
        </x:is>
      </x:c>
      <x:c r="W531" t="inlineStr">
        <x:is>
          <x:t xml:space="preserve">Verified</x:t>
        </x:is>
      </x:c>
      <x:c r="X531" t="inlineStr">
        <x:is>
          <x:t xml:space="preserve">https://www.misericordia.edu/about/mission-and-history</x:t>
        </x:is>
      </x:c>
      <x:c r="Y531" t="inlineStr">
        <x:is>
          <x:t xml:space="preserve">https://www.misericordia.edu/admissions</x:t>
        </x:is>
      </x:c>
      <x:c r="Z531" t="inlineStr">
        <x:is>
          <x:t xml:space="preserve">https://nces.ed.gov/ipeds/datacenter/DataFiles.aspx</x:t>
        </x:is>
      </x:c>
      <x:c r="AA531" t="inlineStr">
        <x:is>
          <x:t xml:space="preserve">National Center for Education Statistics (NCES), U.S. Department of Education</x:t>
        </x:is>
      </x:c>
      <x:c r="AF531" t="inlineStr">
        <x:is>
          <x:t xml:space="preserve">Official University Website</x:t>
        </x:is>
      </x:c>
      <x:c r="AG531" t="inlineStr">
        <x:is>
          <x:t xml:space="preserve">https://www.misericordia.edu/about/mission-and-history</x:t>
        </x:is>
      </x:c>
      <x:c r="AH531" t="inlineStr">
        <x:is>
          <x:t xml:space="preserve">570-674-6400</x:t>
        </x:is>
      </x:c>
      <x:c r="AJ531" t="inlineStr">
        <x:is>
          <x:t xml:space="preserve">North_America_Universities_Import_English_23_Countries_COMPLETE.xlsx</x:t>
        </x:is>
      </x:c>
      <x:c r="AK531" t="inlineStr">
        <x:is>
          <x:t xml:space="preserve">North-America-Phase1-Batch-053</x:t>
        </x:is>
      </x:c>
      <x:c r="AL531" s="187" t="n">
        <x:v>46242</x:v>
      </x:c>
      <x:c r="AM531" s="187" t="n">
        <x:v>46243</x:v>
      </x:c>
      <x:c r="AN531" t="inlineStr">
        <x:is>
          <x:t xml:space="preserve">Complete</x:t>
        </x:is>
      </x:c>
      <x:c r="AO531" t="inlineStr">
        <x:is>
          <x:t xml:space="preserve">Ready for Import</x:t>
        </x:is>
      </x:c>
      <x:c r="AP531" t="inlineStr">
        <x:is>
          <x:t xml:space="preserve">No Duplicate Found</x:t>
        </x:is>
      </x:c>
      <x:c r="AQ531" t="inlineStr">
        <x:is>
          <x:t xml:space="preserve">High</x:t>
        </x:is>
      </x:c>
      <x:c r="AR531" t="inlineStr">
        <x:is>
          <x:t xml:space="preserve">Official university history/about, admissions and contact resources reviewed. Verified nonprofit ownership, 1924 founding, Dallas location, official website, admissions route and phone.</x:t>
        </x:is>
      </x:c>
    </x:row>
    <x:row r="532">
      <x:c r="A532" t="inlineStr">
        <x:is>
          <x:t xml:space="preserve">INS-USA-0435</x:t>
        </x:is>
      </x:c>
      <x:c r="B532" t="inlineStr">
        <x:is>
          <x:t xml:space="preserve">Mississippi State University</x:t>
        </x:is>
      </x:c>
      <x:c r="C532" t="inlineStr">
        <x:is>
          <x:t xml:space="preserve">United States</x:t>
        </x:is>
      </x:c>
      <x:c r="D532" t="inlineStr">
        <x:is>
          <x:t xml:space="preserve">USA</x:t>
        </x:is>
      </x:c>
      <x:c r="E532" t="inlineStr">
        <x:is>
          <x:t xml:space="preserve">Mississippi State</x:t>
        </x:is>
      </x:c>
      <x:c r="F532" t="inlineStr">
        <x:is>
          <x:t xml:space="preserve">University</x:t>
        </x:is>
      </x:c>
      <x:c r="G532" t="inlineStr">
        <x:is>
          <x:t xml:space="preserve">Public</x:t>
        </x:is>
      </x:c>
      <x:c r="I532" t="inlineStr">
        <x:is>
          <x:t xml:space="preserve">https://nces.ed.gov/ipeds/datacenter/DataFiles.aspx</x:t>
        </x:is>
      </x:c>
      <x:c r="J532" t="inlineStr">
        <x:is>
          <x:t xml:space="preserve">Mississippi State University</x:t>
        </x:is>
      </x:c>
      <x:c r="K532" t="inlineStr">
        <x:is>
          <x:t xml:space="preserve">Mississippi State University</x:t>
        </x:is>
      </x:c>
      <x:c r="L532" t="inlineStr">
        <x:is>
          <x:t xml:space="preserve">MSU</x:t>
        </x:is>
      </x:c>
      <x:c r="M532" t="inlineStr">
        <x:is>
          <x:t xml:space="preserve">University</x:t>
        </x:is>
      </x:c>
      <x:c r="N532" t="inlineStr">
        <x:is>
          <x:t xml:space="preserve">Public</x:t>
        </x:is>
      </x:c>
      <x:c r="O532" s="186" t="n">
        <x:v>1878</x:v>
      </x:c>
      <x:c r="P532" t="inlineStr">
        <x:is>
          <x:t xml:space="preserve">Mississippi State University is a public university in Mississippi State, Mississippi, founded in 1878. It is Mississippi's public land-grant research university, established in 1878 and offering extensive programs in agriculture, engineering, sciences, business and other disciplines. Current official institutional, admissions and contact resources verify the university’s active identity, main location, admissions pathway and public contact information for Phase 1 enrichment.</x:t>
        </x:is>
      </x:c>
      <x:c r="Q532" t="inlineStr">
        <x:is>
          <x:t xml:space="preserve">North America</x:t>
        </x:is>
      </x:c>
      <x:c r="R532" t="inlineStr">
        <x:is>
          <x:t xml:space="preserve">Mississippi</x:t>
        </x:is>
      </x:c>
      <x:c r="S532" t="inlineStr">
        <x:is>
          <x:t xml:space="preserve">Mississippi State</x:t>
        </x:is>
      </x:c>
      <x:c r="T532" t="inlineStr">
        <x:is>
          <x:t xml:space="preserve">75 B.S. Hood Drive, Mississippi State, MS 39762, United States</x:t>
        </x:is>
      </x:c>
      <x:c r="U532" t="inlineStr">
        <x:is>
          <x:t xml:space="preserve">https://www.google.com/maps/search/?api=1&amp;query=75+B.S.+Hood+Drive%2C+Mississippi+State%2C+MS+39762%2C+United+States</x:t>
        </x:is>
      </x:c>
      <x:c r="V532" t="inlineStr">
        <x:is>
          <x:t xml:space="preserve">https://www.msstate.edu/</x:t>
        </x:is>
      </x:c>
      <x:c r="W532" t="inlineStr">
        <x:is>
          <x:t xml:space="preserve">Verified</x:t>
        </x:is>
      </x:c>
      <x:c r="X532" t="inlineStr">
        <x:is>
          <x:t xml:space="preserve">https://www.msstate.edu/about/history</x:t>
        </x:is>
      </x:c>
      <x:c r="Y532" t="inlineStr">
        <x:is>
          <x:t xml:space="preserve">https://www.admissions.msstate.edu/apply</x:t>
        </x:is>
      </x:c>
      <x:c r="Z532" t="inlineStr">
        <x:is>
          <x:t xml:space="preserve">https://nces.ed.gov/ipeds/datacenter/DataFiles.aspx</x:t>
        </x:is>
      </x:c>
      <x:c r="AA532" t="inlineStr">
        <x:is>
          <x:t xml:space="preserve">National Center for Education Statistics (NCES), U.S. Department of Education</x:t>
        </x:is>
      </x:c>
      <x:c r="AB532" t="inlineStr">
        <x:is>
          <x:t xml:space="preserve">https://www.mississippi.edu/</x:t>
        </x:is>
      </x:c>
      <x:c r="AF532" t="inlineStr">
        <x:is>
          <x:t xml:space="preserve">Official University Website</x:t>
        </x:is>
      </x:c>
      <x:c r="AG532" t="inlineStr">
        <x:is>
          <x:t xml:space="preserve">https://www.msstate.edu/about/history</x:t>
        </x:is>
      </x:c>
      <x:c r="AH532" t="inlineStr">
        <x:is>
          <x:t xml:space="preserve">662-325-2224</x:t>
        </x:is>
      </x:c>
      <x:c r="AJ532" t="inlineStr">
        <x:is>
          <x:t xml:space="preserve">North_America_Universities_Import_English_23_Countries_COMPLETE.xlsx</x:t>
        </x:is>
      </x:c>
      <x:c r="AK532" t="inlineStr">
        <x:is>
          <x:t xml:space="preserve">North-America-Phase1-Batch-053</x:t>
        </x:is>
      </x:c>
      <x:c r="AL532" s="187" t="n">
        <x:v>46242</x:v>
      </x:c>
      <x:c r="AM532" s="187" t="n">
        <x:v>46243</x:v>
      </x:c>
      <x:c r="AN532" t="inlineStr">
        <x:is>
          <x:t xml:space="preserve">Complete</x:t>
        </x:is>
      </x:c>
      <x:c r="AO532" t="inlineStr">
        <x:is>
          <x:t xml:space="preserve">Ready for Import</x:t>
        </x:is>
      </x:c>
      <x:c r="AP532" t="inlineStr">
        <x:is>
          <x:t xml:space="preserve">No Duplicate Found</x:t>
        </x:is>
      </x:c>
      <x:c r="AQ532" t="inlineStr">
        <x:is>
          <x:t xml:space="preserve">High</x:t>
        </x:is>
      </x:c>
      <x:c r="AR532" t="inlineStr">
        <x:is>
          <x:t xml:space="preserve">Official university history/about, admissions and contact resources reviewed. Verified public ownership, 1878 founding, Mississippi State location, official website, admissions route and phone.</x:t>
        </x:is>
      </x:c>
    </x:row>
    <x:row r="533">
      <x:c r="A533" t="inlineStr">
        <x:is>
          <x:t xml:space="preserve">INS-USA-0436</x:t>
        </x:is>
      </x:c>
      <x:c r="B533" t="inlineStr">
        <x:is>
          <x:t xml:space="preserve">Mississippi University for Women</x:t>
        </x:is>
      </x:c>
      <x:c r="C533" t="inlineStr">
        <x:is>
          <x:t xml:space="preserve">United States</x:t>
        </x:is>
      </x:c>
      <x:c r="D533" t="inlineStr">
        <x:is>
          <x:t xml:space="preserve">USA</x:t>
        </x:is>
      </x:c>
      <x:c r="E533" t="inlineStr">
        <x:is>
          <x:t xml:space="preserve">Columbus</x:t>
        </x:is>
      </x:c>
      <x:c r="F533" t="inlineStr">
        <x:is>
          <x:t xml:space="preserve">University</x:t>
        </x:is>
      </x:c>
      <x:c r="G533" t="inlineStr">
        <x:is>
          <x:t xml:space="preserve">Private</x:t>
        </x:is>
      </x:c>
      <x:c r="I533" t="inlineStr">
        <x:is>
          <x:t xml:space="preserve">https://nces.ed.gov/ipeds/datacenter/DataFiles.aspx</x:t>
        </x:is>
      </x:c>
      <x:c r="J533" t="inlineStr">
        <x:is>
          <x:t xml:space="preserve">Mississippi University for Women</x:t>
        </x:is>
      </x:c>
      <x:c r="K533" t="inlineStr">
        <x:is>
          <x:t xml:space="preserve">Mississippi University for Women</x:t>
        </x:is>
      </x:c>
      <x:c r="L533" t="inlineStr">
        <x:is>
          <x:t xml:space="preserve">MUW</x:t>
        </x:is>
      </x:c>
      <x:c r="M533" t="inlineStr">
        <x:is>
          <x:t xml:space="preserve">University</x:t>
        </x:is>
      </x:c>
      <x:c r="N533" t="inlineStr">
        <x:is>
          <x:t xml:space="preserve">Public</x:t>
        </x:is>
      </x:c>
      <x:c r="O533" s="186" t="n">
        <x:v>1884</x:v>
      </x:c>
      <x:c r="P533" t="inlineStr">
        <x:is>
          <x:t xml:space="preserve">Mississippi University for Women is a public university in Columbus, Mississippi, founded in 1884. It is a public university founded in 1884 as the first state-supported college for women in the United States and coeducational since 1982. Current official institutional, admissions and contact resources verify the university’s active identity, main location, admissions pathway and public contact information for Phase 1 enrichment.</x:t>
        </x:is>
      </x:c>
      <x:c r="Q533" t="inlineStr">
        <x:is>
          <x:t xml:space="preserve">North America</x:t>
        </x:is>
      </x:c>
      <x:c r="R533" t="inlineStr">
        <x:is>
          <x:t xml:space="preserve">Mississippi</x:t>
        </x:is>
      </x:c>
      <x:c r="S533" t="inlineStr">
        <x:is>
          <x:t xml:space="preserve">Columbus</x:t>
        </x:is>
      </x:c>
      <x:c r="T533" t="inlineStr">
        <x:is>
          <x:t xml:space="preserve">1100 College Street, Columbus, MS 39701, United States</x:t>
        </x:is>
      </x:c>
      <x:c r="U533" t="inlineStr">
        <x:is>
          <x:t xml:space="preserve">https://www.google.com/maps/search/?api=1&amp;query=1100+College+Street%2C+Columbus%2C+MS+39701%2C+United+States</x:t>
        </x:is>
      </x:c>
      <x:c r="V533" t="inlineStr">
        <x:is>
          <x:t xml:space="preserve">https://www.muw.edu/</x:t>
        </x:is>
      </x:c>
      <x:c r="W533" t="inlineStr">
        <x:is>
          <x:t xml:space="preserve">Verified</x:t>
        </x:is>
      </x:c>
      <x:c r="X533" t="inlineStr">
        <x:is>
          <x:t xml:space="preserve">https://www.muw.edu/about/history/</x:t>
        </x:is>
      </x:c>
      <x:c r="Y533" t="str">
        <x:v>https://www.muw.edu/apply</x:v>
      </x:c>
      <x:c r="Z533" t="inlineStr">
        <x:is>
          <x:t xml:space="preserve">https://nces.ed.gov/ipeds/datacenter/DataFiles.aspx</x:t>
        </x:is>
      </x:c>
      <x:c r="AA533" t="inlineStr">
        <x:is>
          <x:t xml:space="preserve">National Center for Education Statistics (NCES), U.S. Department of Education</x:t>
        </x:is>
      </x:c>
      <x:c r="AB533" t="inlineStr">
        <x:is>
          <x:t xml:space="preserve">https://www.mississippi.edu/</x:t>
        </x:is>
      </x:c>
      <x:c r="AF533" t="inlineStr">
        <x:is>
          <x:t xml:space="preserve">Official University Website</x:t>
        </x:is>
      </x:c>
      <x:c r="AG533" t="inlineStr">
        <x:is>
          <x:t xml:space="preserve">https://www.muw.edu/about/history/</x:t>
        </x:is>
      </x:c>
      <x:c r="AH533" t="inlineStr">
        <x:is>
          <x:t xml:space="preserve">662-329-4750</x:t>
        </x:is>
      </x:c>
      <x:c r="AJ533" t="inlineStr">
        <x:is>
          <x:t xml:space="preserve">North_America_Universities_Import_English_23_Countries_COMPLETE.xlsx</x:t>
        </x:is>
      </x:c>
      <x:c r="AK533" t="inlineStr">
        <x:is>
          <x:t xml:space="preserve">North-America-Phase1-Batch-053</x:t>
        </x:is>
      </x:c>
      <x:c r="AL533" s="187" t="n">
        <x:v>46242</x:v>
      </x:c>
      <x:c r="AM533" s="187" t="n">
        <x:v>46243</x:v>
      </x:c>
      <x:c r="AN533" t="inlineStr">
        <x:is>
          <x:t xml:space="preserve">Complete</x:t>
        </x:is>
      </x:c>
      <x:c r="AO533" t="inlineStr">
        <x:is>
          <x:t xml:space="preserve">Ready for Import</x:t>
        </x:is>
      </x:c>
      <x:c r="AP533" t="inlineStr">
        <x:is>
          <x:t xml:space="preserve">No Duplicate Found</x:t>
        </x:is>
      </x:c>
      <x:c r="AQ533" t="inlineStr">
        <x:is>
          <x:t xml:space="preserve">High</x:t>
        </x:is>
      </x:c>
      <x:c r="AR533" t="str">
        <x:v>Official university history/about, admissions, application and contact resources reviewed. Verified public ownership, 1884 founding, Columbus location, official website, direct application portal and phone. Current 2026 official university materials continue to use Mississippi University for Women / The W.</x:v>
      </x:c>
    </x:row>
    <x:row r="534">
      <x:c r="A534" t="inlineStr">
        <x:is>
          <x:t xml:space="preserve">INS-USA-0437</x:t>
        </x:is>
      </x:c>
      <x:c r="B534" t="inlineStr">
        <x:is>
          <x:t xml:space="preserve">Mississippi Valley State University</x:t>
        </x:is>
      </x:c>
      <x:c r="C534" t="inlineStr">
        <x:is>
          <x:t xml:space="preserve">United States</x:t>
        </x:is>
      </x:c>
      <x:c r="D534" t="inlineStr">
        <x:is>
          <x:t xml:space="preserve">USA</x:t>
        </x:is>
      </x:c>
      <x:c r="E534" t="inlineStr">
        <x:is>
          <x:t xml:space="preserve">Itta Bena</x:t>
        </x:is>
      </x:c>
      <x:c r="F534" t="inlineStr">
        <x:is>
          <x:t xml:space="preserve">University</x:t>
        </x:is>
      </x:c>
      <x:c r="G534" t="inlineStr">
        <x:is>
          <x:t xml:space="preserve">Public</x:t>
        </x:is>
      </x:c>
      <x:c r="I534" t="inlineStr">
        <x:is>
          <x:t xml:space="preserve">https://nces.ed.gov/ipeds/datacenter/DataFiles.aspx</x:t>
        </x:is>
      </x:c>
      <x:c r="J534" t="inlineStr">
        <x:is>
          <x:t xml:space="preserve">Mississippi Valley State University</x:t>
        </x:is>
      </x:c>
      <x:c r="K534" t="inlineStr">
        <x:is>
          <x:t xml:space="preserve">Mississippi Valley State University</x:t>
        </x:is>
      </x:c>
      <x:c r="L534" t="inlineStr">
        <x:is>
          <x:t xml:space="preserve">MVSU</x:t>
        </x:is>
      </x:c>
      <x:c r="M534" t="inlineStr">
        <x:is>
          <x:t xml:space="preserve">University</x:t>
        </x:is>
      </x:c>
      <x:c r="N534" t="inlineStr">
        <x:is>
          <x:t xml:space="preserve">Public</x:t>
        </x:is>
      </x:c>
      <x:c r="O534" s="186" t="n">
        <x:v>1950</x:v>
      </x:c>
      <x:c r="P534" t="inlineStr">
        <x:is>
          <x:t xml:space="preserve">Mississippi Valley State University is a public university in Itta Bena, Mississippi, founded in 1950. It is a public historically Black university established in 1950 in the Mississippi Delta and serving the region through undergraduate and graduate education. Current official institutional, admissions and contact resources verify the university’s active identity, main location, admissions pathway and public contact information for Phase 1 enrichment.</x:t>
        </x:is>
      </x:c>
      <x:c r="Q534" t="inlineStr">
        <x:is>
          <x:t xml:space="preserve">North America</x:t>
        </x:is>
      </x:c>
      <x:c r="R534" t="inlineStr">
        <x:is>
          <x:t xml:space="preserve">Mississippi</x:t>
        </x:is>
      </x:c>
      <x:c r="S534" t="inlineStr">
        <x:is>
          <x:t xml:space="preserve">Itta Bena</x:t>
        </x:is>
      </x:c>
      <x:c r="T534" t="inlineStr">
        <x:is>
          <x:t xml:space="preserve">14000 Highway 82 West, Itta Bena, MS 38941, United States</x:t>
        </x:is>
      </x:c>
      <x:c r="U534" t="inlineStr">
        <x:is>
          <x:t xml:space="preserve">https://www.google.com/maps/search/?api=1&amp;query=14000+Highway+82+West%2C+Itta+Bena%2C+MS+38941%2C+United+States</x:t>
        </x:is>
      </x:c>
      <x:c r="V534" t="inlineStr">
        <x:is>
          <x:t xml:space="preserve">https://www.mvsu.edu/</x:t>
        </x:is>
      </x:c>
      <x:c r="W534" t="inlineStr">
        <x:is>
          <x:t xml:space="preserve">Verified</x:t>
        </x:is>
      </x:c>
      <x:c r="X534" t="inlineStr">
        <x:is>
          <x:t xml:space="preserve">https://www.mvsu.edu/contact-us-14</x:t>
        </x:is>
      </x:c>
      <x:c r="Y534" t="inlineStr">
        <x:is>
          <x:t xml:space="preserve">https://www.mvsu.edu/undergraduate-admissions</x:t>
        </x:is>
      </x:c>
      <x:c r="Z534" t="inlineStr">
        <x:is>
          <x:t xml:space="preserve">https://nces.ed.gov/ipeds/datacenter/DataFiles.aspx</x:t>
        </x:is>
      </x:c>
      <x:c r="AA534" t="inlineStr">
        <x:is>
          <x:t xml:space="preserve">National Center for Education Statistics (NCES), U.S. Department of Education</x:t>
        </x:is>
      </x:c>
      <x:c r="AB534" t="inlineStr">
        <x:is>
          <x:t xml:space="preserve">https://www.mississippi.edu/</x:t>
        </x:is>
      </x:c>
      <x:c r="AF534" t="inlineStr">
        <x:is>
          <x:t xml:space="preserve">Official University Website</x:t>
        </x:is>
      </x:c>
      <x:c r="AG534" t="inlineStr">
        <x:is>
          <x:t xml:space="preserve">https://www.mvsu.edu/contact-us-14</x:t>
        </x:is>
      </x:c>
      <x:c r="AH534" t="inlineStr">
        <x:is>
          <x:t xml:space="preserve">662-254-9041</x:t>
        </x:is>
      </x:c>
      <x:c r="AJ534" t="inlineStr">
        <x:is>
          <x:t xml:space="preserve">North_America_Universities_Import_English_23_Countries_COMPLETE.xlsx</x:t>
        </x:is>
      </x:c>
      <x:c r="AK534" t="inlineStr">
        <x:is>
          <x:t xml:space="preserve">North-America-Phase1-Batch-053</x:t>
        </x:is>
      </x:c>
      <x:c r="AL534" s="187" t="n">
        <x:v>46242</x:v>
      </x:c>
      <x:c r="AM534" s="187" t="n">
        <x:v>46243</x:v>
      </x:c>
      <x:c r="AN534" t="inlineStr">
        <x:is>
          <x:t xml:space="preserve">Complete</x:t>
        </x:is>
      </x:c>
      <x:c r="AO534" t="inlineStr">
        <x:is>
          <x:t xml:space="preserve">Ready for Import</x:t>
        </x:is>
      </x:c>
      <x:c r="AP534" t="inlineStr">
        <x:is>
          <x:t xml:space="preserve">No Duplicate Found</x:t>
        </x:is>
      </x:c>
      <x:c r="AQ534" t="inlineStr">
        <x:is>
          <x:t xml:space="preserve">High</x:t>
        </x:is>
      </x:c>
      <x:c r="AR534" t="inlineStr">
        <x:is>
          <x:t xml:space="preserve">Official university history/about, admissions and contact resources reviewed. Verified public ownership, 1950 founding, Itta Bena location, official website, admissions route and phone.</x:t>
        </x:is>
      </x:c>
    </x:row>
    <x:row r="535">
      <x:c r="A535" t="inlineStr">
        <x:is>
          <x:t xml:space="preserve">INS-USA-0438</x:t>
        </x:is>
      </x:c>
      <x:c r="B535" t="inlineStr">
        <x:is>
          <x:t xml:space="preserve">Missouri Baptist University</x:t>
        </x:is>
      </x:c>
      <x:c r="C535" t="inlineStr">
        <x:is>
          <x:t xml:space="preserve">United States</x:t>
        </x:is>
      </x:c>
      <x:c r="D535" t="inlineStr">
        <x:is>
          <x:t xml:space="preserve">USA</x:t>
        </x:is>
      </x:c>
      <x:c r="E535" t="inlineStr">
        <x:is>
          <x:t xml:space="preserve">St. Louis</x:t>
        </x:is>
      </x:c>
      <x:c r="F535" t="inlineStr">
        <x:is>
          <x:t xml:space="preserve">Religious University</x:t>
        </x:is>
      </x:c>
      <x:c r="G535" t="inlineStr">
        <x:is>
          <x:t xml:space="preserve">Private</x:t>
        </x:is>
      </x:c>
      <x:c r="I535" t="inlineStr">
        <x:is>
          <x:t xml:space="preserve">https://nces.ed.gov/ipeds/datacenter/DataFiles.aspx</x:t>
        </x:is>
      </x:c>
      <x:c r="J535" t="inlineStr">
        <x:is>
          <x:t xml:space="preserve">Missouri Baptist University</x:t>
        </x:is>
      </x:c>
      <x:c r="K535" t="inlineStr">
        <x:is>
          <x:t xml:space="preserve">Missouri Baptist University</x:t>
        </x:is>
      </x:c>
      <x:c r="L535" t="inlineStr">
        <x:is>
          <x:t xml:space="preserve">MBU</x:t>
        </x:is>
      </x:c>
      <x:c r="M535" t="inlineStr">
        <x:is>
          <x:t xml:space="preserve">Religious University</x:t>
        </x:is>
      </x:c>
      <x:c r="N535" t="inlineStr">
        <x:is>
          <x:t xml:space="preserve">Nonprofit</x:t>
        </x:is>
      </x:c>
      <x:c r="O535" s="186" t="n">
        <x:v>1957</x:v>
      </x:c>
      <x:c r="P535" t="inlineStr">
        <x:is>
          <x:t xml:space="preserve">Missouri Baptist University is a private nonprofit religious university in St. Louis, Missouri, founded in 1957. It is a private Christian university that began in 1957 and provides undergraduate, graduate and online education from its St. Louis campus. Current official institutional, admissions and contact resources verify the university’s active identity, main location, admissions pathway and public contact information for Phase 1 enrichment.</x:t>
        </x:is>
      </x:c>
      <x:c r="Q535" t="inlineStr">
        <x:is>
          <x:t xml:space="preserve">North America</x:t>
        </x:is>
      </x:c>
      <x:c r="R535" t="inlineStr">
        <x:is>
          <x:t xml:space="preserve">Missouri</x:t>
        </x:is>
      </x:c>
      <x:c r="S535" t="inlineStr">
        <x:is>
          <x:t xml:space="preserve">St. Louis</x:t>
        </x:is>
      </x:c>
      <x:c r="T535" t="inlineStr">
        <x:is>
          <x:t xml:space="preserve">One College Park Drive, St. Louis, MO 63141-8698, United States</x:t>
        </x:is>
      </x:c>
      <x:c r="U535" t="inlineStr">
        <x:is>
          <x:t xml:space="preserve">https://www.google.com/maps/search/?api=1&amp;query=One+College+Park+Drive%2C+St.+Louis%2C+MO+63141-8698%2C+United+States</x:t>
        </x:is>
      </x:c>
      <x:c r="V535" t="inlineStr">
        <x:is>
          <x:t xml:space="preserve">https://www.mobap.edu/</x:t>
        </x:is>
      </x:c>
      <x:c r="W535" t="inlineStr">
        <x:is>
          <x:t xml:space="preserve">Verified</x:t>
        </x:is>
      </x:c>
      <x:c r="X535" t="inlineStr">
        <x:is>
          <x:t xml:space="preserve">https://www.mobap.edu/about/history/</x:t>
        </x:is>
      </x:c>
      <x:c r="Y535" t="inlineStr">
        <x:is>
          <x:t xml:space="preserve">https://www.mobap.edu/admissions/</x:t>
        </x:is>
      </x:c>
      <x:c r="Z535" t="inlineStr">
        <x:is>
          <x:t xml:space="preserve">https://nces.ed.gov/ipeds/datacenter/DataFiles.aspx</x:t>
        </x:is>
      </x:c>
      <x:c r="AA535" t="inlineStr">
        <x:is>
          <x:t xml:space="preserve">National Center for Education Statistics (NCES), U.S. Department of Education</x:t>
        </x:is>
      </x:c>
      <x:c r="AF535" t="inlineStr">
        <x:is>
          <x:t xml:space="preserve">Official University Website</x:t>
        </x:is>
      </x:c>
      <x:c r="AG535" t="inlineStr">
        <x:is>
          <x:t xml:space="preserve">https://www.mobap.edu/about/history/</x:t>
        </x:is>
      </x:c>
      <x:c r="AH535" t="inlineStr">
        <x:is>
          <x:t xml:space="preserve">877-434-1115</x:t>
        </x:is>
      </x:c>
      <x:c r="AJ535" t="inlineStr">
        <x:is>
          <x:t xml:space="preserve">North_America_Universities_Import_English_23_Countries_COMPLETE.xlsx</x:t>
        </x:is>
      </x:c>
      <x:c r="AK535" t="inlineStr">
        <x:is>
          <x:t xml:space="preserve">North-America-Phase1-Batch-054</x:t>
        </x:is>
      </x:c>
      <x:c r="AL535" s="187" t="n">
        <x:v>46242</x:v>
      </x:c>
      <x:c r="AM535" s="187" t="n">
        <x:v>46243</x:v>
      </x:c>
      <x:c r="AN535" t="inlineStr">
        <x:is>
          <x:t xml:space="preserve">Complete</x:t>
        </x:is>
      </x:c>
      <x:c r="AO535" t="inlineStr">
        <x:is>
          <x:t xml:space="preserve">Ready for Import</x:t>
        </x:is>
      </x:c>
      <x:c r="AP535" t="inlineStr">
        <x:is>
          <x:t xml:space="preserve">No Duplicate Found</x:t>
        </x:is>
      </x:c>
      <x:c r="AQ535" t="inlineStr">
        <x:is>
          <x:t xml:space="preserve">High</x:t>
        </x:is>
      </x:c>
      <x:c r="AR535" t="inlineStr">
        <x:is>
          <x:t xml:space="preserve">Official university history/about, admissions and contact resources reviewed. Verified nonprofit ownership, 1957 founding, St. Louis location, official website, admissions route and phone.</x:t>
        </x:is>
      </x:c>
    </x:row>
    <x:row r="536">
      <x:c r="A536" t="inlineStr">
        <x:is>
          <x:t xml:space="preserve">INS-USA-0439</x:t>
        </x:is>
      </x:c>
      <x:c r="B536" t="inlineStr">
        <x:is>
          <x:t xml:space="preserve">Missouri Southern State University</x:t>
        </x:is>
      </x:c>
      <x:c r="C536" t="inlineStr">
        <x:is>
          <x:t xml:space="preserve">United States</x:t>
        </x:is>
      </x:c>
      <x:c r="D536" t="inlineStr">
        <x:is>
          <x:t xml:space="preserve">USA</x:t>
        </x:is>
      </x:c>
      <x:c r="E536" t="inlineStr">
        <x:is>
          <x:t xml:space="preserve">Joplin</x:t>
        </x:is>
      </x:c>
      <x:c r="F536" t="inlineStr">
        <x:is>
          <x:t xml:space="preserve">University</x:t>
        </x:is>
      </x:c>
      <x:c r="G536" t="inlineStr">
        <x:is>
          <x:t xml:space="preserve">Public</x:t>
        </x:is>
      </x:c>
      <x:c r="I536" t="inlineStr">
        <x:is>
          <x:t xml:space="preserve">https://nces.ed.gov/ipeds/datacenter/DataFiles.aspx</x:t>
        </x:is>
      </x:c>
      <x:c r="J536" t="inlineStr">
        <x:is>
          <x:t xml:space="preserve">Missouri Southern State University</x:t>
        </x:is>
      </x:c>
      <x:c r="K536" t="inlineStr">
        <x:is>
          <x:t xml:space="preserve">Missouri Southern State University</x:t>
        </x:is>
      </x:c>
      <x:c r="L536" t="inlineStr">
        <x:is>
          <x:t xml:space="preserve">MSSU</x:t>
        </x:is>
      </x:c>
      <x:c r="M536" t="inlineStr">
        <x:is>
          <x:t xml:space="preserve">University</x:t>
        </x:is>
      </x:c>
      <x:c r="N536" t="inlineStr">
        <x:is>
          <x:t xml:space="preserve">Public</x:t>
        </x:is>
      </x:c>
      <x:c r="O536" s="186" t="n">
        <x:v>1937</x:v>
      </x:c>
      <x:c r="P536" t="inlineStr">
        <x:is>
          <x:t xml:space="preserve">Missouri Southern State University is a public university in Joplin, Missouri, founded in 1937. It is a public comprehensive university in Joplin that developed from a junior college founded in 1937 and emphasizes regional access and applied learning. Current official institutional, admissions and contact resources verify the university’s active identity, main location, admissions pathway and public contact information for Phase 1 enrichment.</x:t>
        </x:is>
      </x:c>
      <x:c r="Q536" t="inlineStr">
        <x:is>
          <x:t xml:space="preserve">North America</x:t>
        </x:is>
      </x:c>
      <x:c r="R536" t="inlineStr">
        <x:is>
          <x:t xml:space="preserve">Missouri</x:t>
        </x:is>
      </x:c>
      <x:c r="S536" t="inlineStr">
        <x:is>
          <x:t xml:space="preserve">Joplin</x:t>
        </x:is>
      </x:c>
      <x:c r="T536" t="inlineStr">
        <x:is>
          <x:t xml:space="preserve">3950 E. Newman Road, Joplin, MO 64801, United States</x:t>
        </x:is>
      </x:c>
      <x:c r="U536" t="inlineStr">
        <x:is>
          <x:t xml:space="preserve">https://www.google.com/maps/search/?api=1&amp;query=3950+E.+Newman+Road%2C+Joplin%2C+MO+64801%2C+United+States</x:t>
        </x:is>
      </x:c>
      <x:c r="V536" t="inlineStr">
        <x:is>
          <x:t xml:space="preserve">https://www.mssu.edu/</x:t>
        </x:is>
      </x:c>
      <x:c r="W536" t="inlineStr">
        <x:is>
          <x:t xml:space="preserve">Verified</x:t>
        </x:is>
      </x:c>
      <x:c r="X536" t="inlineStr">
        <x:is>
          <x:t xml:space="preserve">https://www.mssu.edu/about/history.php</x:t>
        </x:is>
      </x:c>
      <x:c r="Y536" t="inlineStr">
        <x:is>
          <x:t xml:space="preserve">https://www.mssu.edu/admissions/index.php</x:t>
        </x:is>
      </x:c>
      <x:c r="Z536" t="inlineStr">
        <x:is>
          <x:t xml:space="preserve">https://nces.ed.gov/ipeds/datacenter/DataFiles.aspx</x:t>
        </x:is>
      </x:c>
      <x:c r="AA536" t="inlineStr">
        <x:is>
          <x:t xml:space="preserve">National Center for Education Statistics (NCES), U.S. Department of Education</x:t>
        </x:is>
      </x:c>
      <x:c r="AF536" t="inlineStr">
        <x:is>
          <x:t xml:space="preserve">Official University Website</x:t>
        </x:is>
      </x:c>
      <x:c r="AG536" t="inlineStr">
        <x:is>
          <x:t xml:space="preserve">https://www.mssu.edu/about/history.php</x:t>
        </x:is>
      </x:c>
      <x:c r="AH536" t="inlineStr">
        <x:is>
          <x:t xml:space="preserve">417-625-9300</x:t>
        </x:is>
      </x:c>
      <x:c r="AJ536" t="inlineStr">
        <x:is>
          <x:t xml:space="preserve">North_America_Universities_Import_English_23_Countries_COMPLETE.xlsx</x:t>
        </x:is>
      </x:c>
      <x:c r="AK536" t="inlineStr">
        <x:is>
          <x:t xml:space="preserve">North-America-Phase1-Batch-054</x:t>
        </x:is>
      </x:c>
      <x:c r="AL536" s="187" t="n">
        <x:v>46242</x:v>
      </x:c>
      <x:c r="AM536" s="187" t="n">
        <x:v>46243</x:v>
      </x:c>
      <x:c r="AN536" t="inlineStr">
        <x:is>
          <x:t xml:space="preserve">Complete</x:t>
        </x:is>
      </x:c>
      <x:c r="AO536" t="inlineStr">
        <x:is>
          <x:t xml:space="preserve">Ready for Import</x:t>
        </x:is>
      </x:c>
      <x:c r="AP536" t="inlineStr">
        <x:is>
          <x:t xml:space="preserve">No Duplicate Found</x:t>
        </x:is>
      </x:c>
      <x:c r="AQ536" t="inlineStr">
        <x:is>
          <x:t xml:space="preserve">High</x:t>
        </x:is>
      </x:c>
      <x:c r="AR536" t="inlineStr">
        <x:is>
          <x:t xml:space="preserve">Official university history/about, admissions and contact resources reviewed. Verified public ownership, 1937 founding, Joplin location, official website, admissions route and phone.</x:t>
        </x:is>
      </x:c>
    </x:row>
    <x:row r="537">
      <x:c r="A537" t="inlineStr">
        <x:is>
          <x:t xml:space="preserve">INS-USA-0440</x:t>
        </x:is>
      </x:c>
      <x:c r="B537" t="inlineStr">
        <x:is>
          <x:t xml:space="preserve">Missouri State University</x:t>
        </x:is>
      </x:c>
      <x:c r="C537" t="inlineStr">
        <x:is>
          <x:t xml:space="preserve">United States</x:t>
        </x:is>
      </x:c>
      <x:c r="D537" t="inlineStr">
        <x:is>
          <x:t xml:space="preserve">USA</x:t>
        </x:is>
      </x:c>
      <x:c r="E537" t="inlineStr">
        <x:is>
          <x:t xml:space="preserve">Springfield</x:t>
        </x:is>
      </x:c>
      <x:c r="F537" t="inlineStr">
        <x:is>
          <x:t xml:space="preserve">University</x:t>
        </x:is>
      </x:c>
      <x:c r="G537" t="inlineStr">
        <x:is>
          <x:t xml:space="preserve">Public</x:t>
        </x:is>
      </x:c>
      <x:c r="I537" t="inlineStr">
        <x:is>
          <x:t xml:space="preserve">https://nces.ed.gov/ipeds/datacenter/DataFiles.aspx</x:t>
        </x:is>
      </x:c>
      <x:c r="J537" t="inlineStr">
        <x:is>
          <x:t xml:space="preserve">Missouri State University</x:t>
        </x:is>
      </x:c>
      <x:c r="K537" t="inlineStr">
        <x:is>
          <x:t xml:space="preserve">Missouri State University</x:t>
        </x:is>
      </x:c>
      <x:c r="M537" t="inlineStr">
        <x:is>
          <x:t xml:space="preserve">University</x:t>
        </x:is>
      </x:c>
      <x:c r="N537" t="inlineStr">
        <x:is>
          <x:t xml:space="preserve">Public</x:t>
        </x:is>
      </x:c>
      <x:c r="O537" s="186" t="n">
        <x:v>1905</x:v>
      </x:c>
      <x:c r="P537" t="inlineStr">
        <x:is>
          <x:t xml:space="preserve">Missouri State University is a public university in Springfield, Missouri, founded in 1905. It is a public university founded in 1905 as the Fourth District Normal School and now the principal campus of the Missouri State University system. Current official institutional, admissions and contact resources verify the university’s active identity, main location, admissions pathway and public contact information for Phase 1 enrichment.</x:t>
        </x:is>
      </x:c>
      <x:c r="Q537" t="inlineStr">
        <x:is>
          <x:t xml:space="preserve">North America</x:t>
        </x:is>
      </x:c>
      <x:c r="R537" t="inlineStr">
        <x:is>
          <x:t xml:space="preserve">Missouri</x:t>
        </x:is>
      </x:c>
      <x:c r="S537" t="inlineStr">
        <x:is>
          <x:t xml:space="preserve">Springfield</x:t>
        </x:is>
      </x:c>
      <x:c r="T537" t="inlineStr">
        <x:is>
          <x:t xml:space="preserve">901 S. National Avenue, Springfield, MO 65897, United States</x:t>
        </x:is>
      </x:c>
      <x:c r="U537" t="inlineStr">
        <x:is>
          <x:t xml:space="preserve">https://www.google.com/maps/search/?api=1&amp;query=901+S.+National+Avenue%2C+Springfield%2C+MO+65897%2C+United+States</x:t>
        </x:is>
      </x:c>
      <x:c r="V537" t="inlineStr">
        <x:is>
          <x:t xml:space="preserve">https://www.missouristate.edu/</x:t>
        </x:is>
      </x:c>
      <x:c r="W537" t="inlineStr">
        <x:is>
          <x:t xml:space="preserve">Verified</x:t>
        </x:is>
      </x:c>
      <x:c r="X537" t="inlineStr">
        <x:is>
          <x:t xml:space="preserve">https://www.missouristate.edu/About/history.htm</x:t>
        </x:is>
      </x:c>
      <x:c r="Y537" t="inlineStr">
        <x:is>
          <x:t xml:space="preserve">https://www.missouristate.edu/Admissions/</x:t>
        </x:is>
      </x:c>
      <x:c r="Z537" t="inlineStr">
        <x:is>
          <x:t xml:space="preserve">https://nces.ed.gov/ipeds/datacenter/DataFiles.aspx</x:t>
        </x:is>
      </x:c>
      <x:c r="AA537" t="inlineStr">
        <x:is>
          <x:t xml:space="preserve">National Center for Education Statistics (NCES), U.S. Department of Education</x:t>
        </x:is>
      </x:c>
      <x:c r="AF537" t="inlineStr">
        <x:is>
          <x:t xml:space="preserve">Official University Website</x:t>
        </x:is>
      </x:c>
      <x:c r="AG537" t="inlineStr">
        <x:is>
          <x:t xml:space="preserve">https://www.missouristate.edu/About/history.htm</x:t>
        </x:is>
      </x:c>
      <x:c r="AH537" t="inlineStr">
        <x:is>
          <x:t xml:space="preserve">417-836-5000</x:t>
        </x:is>
      </x:c>
      <x:c r="AJ537" t="inlineStr">
        <x:is>
          <x:t xml:space="preserve">North_America_Universities_Import_English_23_Countries_COMPLETE.xlsx</x:t>
        </x:is>
      </x:c>
      <x:c r="AK537" t="inlineStr">
        <x:is>
          <x:t xml:space="preserve">North-America-Phase1-Batch-054</x:t>
        </x:is>
      </x:c>
      <x:c r="AL537" s="187" t="n">
        <x:v>46242</x:v>
      </x:c>
      <x:c r="AM537" s="187" t="n">
        <x:v>46243</x:v>
      </x:c>
      <x:c r="AN537" t="inlineStr">
        <x:is>
          <x:t xml:space="preserve">Complete</x:t>
        </x:is>
      </x:c>
      <x:c r="AO537" t="inlineStr">
        <x:is>
          <x:t xml:space="preserve">Ready for Import</x:t>
        </x:is>
      </x:c>
      <x:c r="AP537" t="inlineStr">
        <x:is>
          <x:t xml:space="preserve">No Duplicate Found</x:t>
        </x:is>
      </x:c>
      <x:c r="AQ537" t="inlineStr">
        <x:is>
          <x:t xml:space="preserve">High</x:t>
        </x:is>
      </x:c>
      <x:c r="AR537" t="inlineStr">
        <x:is>
          <x:t xml:space="preserve">Official university history/about, admissions and contact resources reviewed. Verified public ownership, 1905 founding, Springfield location, official website, admissions route and phone.</x:t>
        </x:is>
      </x:c>
    </x:row>
    <x:row r="538">
      <x:c r="A538" t="inlineStr">
        <x:is>
          <x:t xml:space="preserve">INS-USA-0441</x:t>
        </x:is>
      </x:c>
      <x:c r="B538" t="inlineStr">
        <x:is>
          <x:t xml:space="preserve">Missouri University of Science and Technology</x:t>
        </x:is>
      </x:c>
      <x:c r="C538" t="inlineStr">
        <x:is>
          <x:t xml:space="preserve">United States</x:t>
        </x:is>
      </x:c>
      <x:c r="D538" t="inlineStr">
        <x:is>
          <x:t xml:space="preserve">USA</x:t>
        </x:is>
      </x:c>
      <x:c r="E538" t="inlineStr">
        <x:is>
          <x:t xml:space="preserve">Rolla</x:t>
        </x:is>
      </x:c>
      <x:c r="F538" t="inlineStr">
        <x:is>
          <x:t xml:space="preserve">Technical University</x:t>
        </x:is>
      </x:c>
      <x:c r="G538" t="inlineStr">
        <x:is>
          <x:t xml:space="preserve">Private</x:t>
        </x:is>
      </x:c>
      <x:c r="I538" t="inlineStr">
        <x:is>
          <x:t xml:space="preserve">https://nces.ed.gov/ipeds/datacenter/DataFiles.aspx</x:t>
        </x:is>
      </x:c>
      <x:c r="J538" t="inlineStr">
        <x:is>
          <x:t xml:space="preserve">Missouri University of Science and Technology</x:t>
        </x:is>
      </x:c>
      <x:c r="K538" t="inlineStr">
        <x:is>
          <x:t xml:space="preserve">Missouri University of Science and Technology</x:t>
        </x:is>
      </x:c>
      <x:c r="L538" t="inlineStr">
        <x:is>
          <x:t xml:space="preserve">Missouri S&amp;T</x:t>
        </x:is>
      </x:c>
      <x:c r="M538" t="inlineStr">
        <x:is>
          <x:t xml:space="preserve">Technical University</x:t>
        </x:is>
      </x:c>
      <x:c r="N538" t="inlineStr">
        <x:is>
          <x:t xml:space="preserve">Public</x:t>
        </x:is>
      </x:c>
      <x:c r="O538" s="186" t="n">
        <x:v>1870</x:v>
      </x:c>
      <x:c r="P538" t="inlineStr">
        <x:is>
          <x:t xml:space="preserve">Missouri University of Science and Technology is a public technical university in Rolla, Missouri, founded in 1870. It is a public technological research university founded in 1870 as the Missouri School of Mines and Metallurgy and now part of the University of Missouri System. Current official institutional, admissions and contact resources verify the university’s active identity, main location, admissions pathway and public contact information for Phase 1 enrichment.</x:t>
        </x:is>
      </x:c>
      <x:c r="Q538" t="inlineStr">
        <x:is>
          <x:t xml:space="preserve">North America</x:t>
        </x:is>
      </x:c>
      <x:c r="R538" t="inlineStr">
        <x:is>
          <x:t xml:space="preserve">Missouri</x:t>
        </x:is>
      </x:c>
      <x:c r="S538" t="inlineStr">
        <x:is>
          <x:t xml:space="preserve">Rolla</x:t>
        </x:is>
      </x:c>
      <x:c r="T538" t="inlineStr">
        <x:is>
          <x:t xml:space="preserve">500 Tim Bradley Way, Rolla, MO 65409, United States</x:t>
        </x:is>
      </x:c>
      <x:c r="U538" t="inlineStr">
        <x:is>
          <x:t xml:space="preserve">https://www.google.com/maps/search/?api=1&amp;query=500+Tim+Bradley+Way%2C+Rolla%2C+MO+65409%2C+United+States</x:t>
        </x:is>
      </x:c>
      <x:c r="V538" t="inlineStr">
        <x:is>
          <x:t xml:space="preserve">https://www.mst.edu/</x:t>
        </x:is>
      </x:c>
      <x:c r="W538" t="inlineStr">
        <x:is>
          <x:t xml:space="preserve">Verified</x:t>
        </x:is>
      </x:c>
      <x:c r="X538" t="inlineStr">
        <x:is>
          <x:t xml:space="preserve">https://catalog.mst.edu/undergraduate/missourisandt/introductiontomissouriuniversityofscienceandtechnology/</x:t>
        </x:is>
      </x:c>
      <x:c r="Y538" t="inlineStr">
        <x:is>
          <x:t xml:space="preserve">https://futurestudents.mst.edu/admissions/</x:t>
        </x:is>
      </x:c>
      <x:c r="Z538" t="inlineStr">
        <x:is>
          <x:t xml:space="preserve">https://nces.ed.gov/ipeds/datacenter/DataFiles.aspx</x:t>
        </x:is>
      </x:c>
      <x:c r="AA538" t="inlineStr">
        <x:is>
          <x:t xml:space="preserve">National Center for Education Statistics (NCES), U.S. Department of Education</x:t>
        </x:is>
      </x:c>
      <x:c r="AB538" t="inlineStr">
        <x:is>
          <x:t xml:space="preserve">https://www.umsystem.edu/</x:t>
        </x:is>
      </x:c>
      <x:c r="AF538" t="inlineStr">
        <x:is>
          <x:t xml:space="preserve">Official University Website</x:t>
        </x:is>
      </x:c>
      <x:c r="AG538" t="inlineStr">
        <x:is>
          <x:t xml:space="preserve">https://catalog.mst.edu/undergraduate/missourisandt/introductiontomissouriuniversityofscienceandtechnology/</x:t>
        </x:is>
      </x:c>
      <x:c r="AH538" t="inlineStr">
        <x:is>
          <x:t xml:space="preserve">800-522-0938</x:t>
        </x:is>
      </x:c>
      <x:c r="AJ538" t="inlineStr">
        <x:is>
          <x:t xml:space="preserve">North_America_Universities_Import_English_23_Countries_COMPLETE.xlsx</x:t>
        </x:is>
      </x:c>
      <x:c r="AK538" t="inlineStr">
        <x:is>
          <x:t xml:space="preserve">North-America-Phase1-Batch-054</x:t>
        </x:is>
      </x:c>
      <x:c r="AL538" s="187" t="n">
        <x:v>46242</x:v>
      </x:c>
      <x:c r="AM538" s="187" t="n">
        <x:v>46243</x:v>
      </x:c>
      <x:c r="AN538" t="inlineStr">
        <x:is>
          <x:t xml:space="preserve">Complete</x:t>
        </x:is>
      </x:c>
      <x:c r="AO538" t="inlineStr">
        <x:is>
          <x:t xml:space="preserve">Ready for Import</x:t>
        </x:is>
      </x:c>
      <x:c r="AP538" t="inlineStr">
        <x:is>
          <x:t xml:space="preserve">No Duplicate Found</x:t>
        </x:is>
      </x:c>
      <x:c r="AQ538" t="inlineStr">
        <x:is>
          <x:t xml:space="preserve">High</x:t>
        </x:is>
      </x:c>
      <x:c r="AR538" t="inlineStr">
        <x:is>
          <x:t xml:space="preserve">Official university history/about, admissions and contact resources reviewed. Verified public ownership, 1870 founding, Rolla location, official website, admissions route and phone.</x:t>
        </x:is>
      </x:c>
    </x:row>
    <x:row r="539">
      <x:c r="A539" t="inlineStr">
        <x:is>
          <x:t xml:space="preserve">INS-USA-0442</x:t>
        </x:is>
      </x:c>
      <x:c r="B539" t="inlineStr">
        <x:is>
          <x:t xml:space="preserve">Missouri Western State University</x:t>
        </x:is>
      </x:c>
      <x:c r="C539" t="inlineStr">
        <x:is>
          <x:t xml:space="preserve">United States</x:t>
        </x:is>
      </x:c>
      <x:c r="D539" t="inlineStr">
        <x:is>
          <x:t xml:space="preserve">USA</x:t>
        </x:is>
      </x:c>
      <x:c r="E539" t="inlineStr">
        <x:is>
          <x:t xml:space="preserve">St. Joseph</x:t>
        </x:is>
      </x:c>
      <x:c r="F539" t="inlineStr">
        <x:is>
          <x:t xml:space="preserve">University</x:t>
        </x:is>
      </x:c>
      <x:c r="G539" t="inlineStr">
        <x:is>
          <x:t xml:space="preserve">Public</x:t>
        </x:is>
      </x:c>
      <x:c r="I539" t="inlineStr">
        <x:is>
          <x:t xml:space="preserve">https://nces.ed.gov/ipeds/datacenter/DataFiles.aspx</x:t>
        </x:is>
      </x:c>
      <x:c r="J539" t="inlineStr">
        <x:is>
          <x:t xml:space="preserve">Missouri Western State University</x:t>
        </x:is>
      </x:c>
      <x:c r="K539" t="inlineStr">
        <x:is>
          <x:t xml:space="preserve">Missouri Western State University</x:t>
        </x:is>
      </x:c>
      <x:c r="M539" t="inlineStr">
        <x:is>
          <x:t xml:space="preserve">University</x:t>
        </x:is>
      </x:c>
      <x:c r="N539" t="inlineStr">
        <x:is>
          <x:t xml:space="preserve">Public</x:t>
        </x:is>
      </x:c>
      <x:c r="O539" s="186" t="n">
        <x:v>1915</x:v>
      </x:c>
      <x:c r="P539" t="inlineStr">
        <x:is>
          <x:t xml:space="preserve">Missouri Western State University is a public university in St. Joseph, Missouri, founded in 1915. It is a public university in St. Joseph whose history began with St. Joseph Junior College in 1915 and which achieved university designation in 2005. Current official institutional, admissions and contact resources verify the university’s active identity, main location, admissions pathway and public contact information for Phase 1 enrichment.</x:t>
        </x:is>
      </x:c>
      <x:c r="Q539" t="inlineStr">
        <x:is>
          <x:t xml:space="preserve">North America</x:t>
        </x:is>
      </x:c>
      <x:c r="R539" t="inlineStr">
        <x:is>
          <x:t xml:space="preserve">Missouri</x:t>
        </x:is>
      </x:c>
      <x:c r="S539" t="inlineStr">
        <x:is>
          <x:t xml:space="preserve">St. Joseph</x:t>
        </x:is>
      </x:c>
      <x:c r="T539" t="inlineStr">
        <x:is>
          <x:t xml:space="preserve">4525 Downs Drive, St. Joseph, MO 64507, United States</x:t>
        </x:is>
      </x:c>
      <x:c r="U539" t="inlineStr">
        <x:is>
          <x:t xml:space="preserve">https://www.google.com/maps/search/?api=1&amp;query=4525+Downs+Drive%2C+St.+Joseph%2C+MO+64507%2C+United+States</x:t>
        </x:is>
      </x:c>
      <x:c r="V539" t="inlineStr">
        <x:is>
          <x:t xml:space="preserve">https://www.missouriwestern.edu/</x:t>
        </x:is>
      </x:c>
      <x:c r="W539" t="inlineStr">
        <x:is>
          <x:t xml:space="preserve">Verified</x:t>
        </x:is>
      </x:c>
      <x:c r="X539" t="inlineStr">
        <x:is>
          <x:t xml:space="preserve">https://www.missouriwestern.edu/admissions/about-mwsu/</x:t>
        </x:is>
      </x:c>
      <x:c r="Y539" t="inlineStr">
        <x:is>
          <x:t xml:space="preserve">https://www.missouriwestern.edu/admissions/apply-for-admission/</x:t>
        </x:is>
      </x:c>
      <x:c r="Z539" t="inlineStr">
        <x:is>
          <x:t xml:space="preserve">https://nces.ed.gov/ipeds/datacenter/DataFiles.aspx</x:t>
        </x:is>
      </x:c>
      <x:c r="AA539" t="inlineStr">
        <x:is>
          <x:t xml:space="preserve">National Center for Education Statistics (NCES), U.S. Department of Education</x:t>
        </x:is>
      </x:c>
      <x:c r="AF539" t="inlineStr">
        <x:is>
          <x:t xml:space="preserve">Official University Website</x:t>
        </x:is>
      </x:c>
      <x:c r="AG539" t="inlineStr">
        <x:is>
          <x:t xml:space="preserve">https://www.missouriwestern.edu/admissions/about-mwsu/</x:t>
        </x:is>
      </x:c>
      <x:c r="AH539" t="inlineStr">
        <x:is>
          <x:t xml:space="preserve">816-271-4200</x:t>
        </x:is>
      </x:c>
      <x:c r="AJ539" t="inlineStr">
        <x:is>
          <x:t xml:space="preserve">North_America_Universities_Import_English_23_Countries_COMPLETE.xlsx</x:t>
        </x:is>
      </x:c>
      <x:c r="AK539" t="inlineStr">
        <x:is>
          <x:t xml:space="preserve">North-America-Phase1-Batch-054</x:t>
        </x:is>
      </x:c>
      <x:c r="AL539" s="187" t="n">
        <x:v>46242</x:v>
      </x:c>
      <x:c r="AM539" s="187" t="n">
        <x:v>46243</x:v>
      </x:c>
      <x:c r="AN539" t="inlineStr">
        <x:is>
          <x:t xml:space="preserve">Complete</x:t>
        </x:is>
      </x:c>
      <x:c r="AO539" t="inlineStr">
        <x:is>
          <x:t xml:space="preserve">Ready for Import</x:t>
        </x:is>
      </x:c>
      <x:c r="AP539" t="inlineStr">
        <x:is>
          <x:t xml:space="preserve">No Duplicate Found</x:t>
        </x:is>
      </x:c>
      <x:c r="AQ539" t="inlineStr">
        <x:is>
          <x:t xml:space="preserve">High</x:t>
        </x:is>
      </x:c>
      <x:c r="AR539" t="inlineStr">
        <x:is>
          <x:t xml:space="preserve">Official university history/about, admissions and contact resources reviewed. Verified public ownership, 1915 founding, St. Joseph location, official website, admissions route and phone.</x:t>
        </x:is>
      </x:c>
    </x:row>
    <x:row r="540">
      <x:c r="A540" t="inlineStr">
        <x:is>
          <x:t xml:space="preserve">INS-USA-0443</x:t>
        </x:is>
      </x:c>
      <x:c r="B540" t="inlineStr">
        <x:is>
          <x:t xml:space="preserve">Molloy University</x:t>
        </x:is>
      </x:c>
      <x:c r="C540" t="inlineStr">
        <x:is>
          <x:t xml:space="preserve">United States</x:t>
        </x:is>
      </x:c>
      <x:c r="D540" t="inlineStr">
        <x:is>
          <x:t xml:space="preserve">USA</x:t>
        </x:is>
      </x:c>
      <x:c r="E540" t="inlineStr">
        <x:is>
          <x:t xml:space="preserve">Rockville Centre</x:t>
        </x:is>
      </x:c>
      <x:c r="F540" t="inlineStr">
        <x:is>
          <x:t xml:space="preserve">University</x:t>
        </x:is>
      </x:c>
      <x:c r="G540" t="inlineStr">
        <x:is>
          <x:t xml:space="preserve">Private</x:t>
        </x:is>
      </x:c>
      <x:c r="I540" t="inlineStr">
        <x:is>
          <x:t xml:space="preserve">https://nces.ed.gov/ipeds/datacenter/DataFiles.aspx</x:t>
        </x:is>
      </x:c>
      <x:c r="J540" t="inlineStr">
        <x:is>
          <x:t xml:space="preserve">Molloy University</x:t>
        </x:is>
      </x:c>
      <x:c r="K540" t="inlineStr">
        <x:is>
          <x:t xml:space="preserve">Molloy University</x:t>
        </x:is>
      </x:c>
      <x:c r="M540" t="inlineStr">
        <x:is>
          <x:t xml:space="preserve">Religious University</x:t>
        </x:is>
      </x:c>
      <x:c r="N540" t="inlineStr">
        <x:is>
          <x:t xml:space="preserve">Nonprofit</x:t>
        </x:is>
      </x:c>
      <x:c r="O540" s="186" t="n">
        <x:v>1955</x:v>
      </x:c>
      <x:c r="P540" t="inlineStr">
        <x:is>
          <x:t xml:space="preserve">Molloy University is a private nonprofit religious university in Rockville Centre, New York, founded in 1955. It is a private Catholic university on Long Island founded in 1955 in the Dominican tradition, with undergraduate, graduate and doctoral programs. Current official institutional, admissions and contact resources verify the university’s active identity, main location, admissions pathway and public contact information for Phase 1 enrichment.</x:t>
        </x:is>
      </x:c>
      <x:c r="Q540" t="inlineStr">
        <x:is>
          <x:t xml:space="preserve">North America</x:t>
        </x:is>
      </x:c>
      <x:c r="R540" t="inlineStr">
        <x:is>
          <x:t xml:space="preserve">New York</x:t>
        </x:is>
      </x:c>
      <x:c r="S540" t="inlineStr">
        <x:is>
          <x:t xml:space="preserve">Rockville Centre</x:t>
        </x:is>
      </x:c>
      <x:c r="T540" t="inlineStr">
        <x:is>
          <x:t xml:space="preserve">1000 Hempstead Avenue, Rockville Centre, NY 11570, United States</x:t>
        </x:is>
      </x:c>
      <x:c r="U540" t="inlineStr">
        <x:is>
          <x:t xml:space="preserve">https://www.google.com/maps/search/?api=1&amp;query=1000+Hempstead+Avenue%2C+Rockville+Centre%2C+NY+11570%2C+United+States</x:t>
        </x:is>
      </x:c>
      <x:c r="V540" t="inlineStr">
        <x:is>
          <x:t xml:space="preserve">https://www.molloy.edu/</x:t>
        </x:is>
      </x:c>
      <x:c r="W540" t="inlineStr">
        <x:is>
          <x:t xml:space="preserve">Verified</x:t>
        </x:is>
      </x:c>
      <x:c r="X540" t="inlineStr">
        <x:is>
          <x:t xml:space="preserve">https://www.molloy.edu/about/college/history</x:t>
        </x:is>
      </x:c>
      <x:c r="Y540" t="inlineStr">
        <x:is>
          <x:t xml:space="preserve">https://admissions.molloy.edu/apply/</x:t>
        </x:is>
      </x:c>
      <x:c r="Z540" t="inlineStr">
        <x:is>
          <x:t xml:space="preserve">https://nces.ed.gov/ipeds/datacenter/DataFiles.aspx</x:t>
        </x:is>
      </x:c>
      <x:c r="AA540" t="inlineStr">
        <x:is>
          <x:t xml:space="preserve">National Center for Education Statistics (NCES), U.S. Department of Education</x:t>
        </x:is>
      </x:c>
      <x:c r="AF540" t="inlineStr">
        <x:is>
          <x:t xml:space="preserve">Official University Website</x:t>
        </x:is>
      </x:c>
      <x:c r="AG540" t="inlineStr">
        <x:is>
          <x:t xml:space="preserve">https://www.molloy.edu/about/college/history</x:t>
        </x:is>
      </x:c>
      <x:c r="AH540" t="inlineStr">
        <x:is>
          <x:t xml:space="preserve">516-323-4000</x:t>
        </x:is>
      </x:c>
      <x:c r="AJ540" t="inlineStr">
        <x:is>
          <x:t xml:space="preserve">North_America_Universities_Import_English_23_Countries_COMPLETE.xlsx</x:t>
        </x:is>
      </x:c>
      <x:c r="AK540" t="inlineStr">
        <x:is>
          <x:t xml:space="preserve">North-America-Phase1-Batch-054</x:t>
        </x:is>
      </x:c>
      <x:c r="AL540" s="187" t="n">
        <x:v>46242</x:v>
      </x:c>
      <x:c r="AM540" s="187" t="n">
        <x:v>46243</x:v>
      </x:c>
      <x:c r="AN540" t="inlineStr">
        <x:is>
          <x:t xml:space="preserve">Complete</x:t>
        </x:is>
      </x:c>
      <x:c r="AO540" t="inlineStr">
        <x:is>
          <x:t xml:space="preserve">Ready for Import</x:t>
        </x:is>
      </x:c>
      <x:c r="AP540" t="inlineStr">
        <x:is>
          <x:t xml:space="preserve">No Duplicate Found</x:t>
        </x:is>
      </x:c>
      <x:c r="AQ540" t="inlineStr">
        <x:is>
          <x:t xml:space="preserve">High</x:t>
        </x:is>
      </x:c>
      <x:c r="AR540" t="inlineStr">
        <x:is>
          <x:t xml:space="preserve">Official university history/about, admissions and contact resources reviewed. Verified nonprofit ownership, 1955 founding, Rockville Centre location, official website, admissions route and phone.</x:t>
        </x:is>
      </x:c>
    </x:row>
    <x:row r="541">
      <x:c r="A541" t="inlineStr">
        <x:is>
          <x:t xml:space="preserve">INS-USA-0444</x:t>
        </x:is>
      </x:c>
      <x:c r="B541" t="inlineStr">
        <x:is>
          <x:t xml:space="preserve">Monmouth University</x:t>
        </x:is>
      </x:c>
      <x:c r="C541" t="inlineStr">
        <x:is>
          <x:t xml:space="preserve">United States</x:t>
        </x:is>
      </x:c>
      <x:c r="D541" t="inlineStr">
        <x:is>
          <x:t xml:space="preserve">USA</x:t>
        </x:is>
      </x:c>
      <x:c r="E541" t="inlineStr">
        <x:is>
          <x:t xml:space="preserve">West Long Branch</x:t>
        </x:is>
      </x:c>
      <x:c r="F541" t="inlineStr">
        <x:is>
          <x:t xml:space="preserve">University</x:t>
        </x:is>
      </x:c>
      <x:c r="G541" t="inlineStr">
        <x:is>
          <x:t xml:space="preserve">Private</x:t>
        </x:is>
      </x:c>
      <x:c r="I541" t="inlineStr">
        <x:is>
          <x:t xml:space="preserve">https://nces.ed.gov/ipeds/datacenter/DataFiles.aspx</x:t>
        </x:is>
      </x:c>
      <x:c r="J541" t="inlineStr">
        <x:is>
          <x:t xml:space="preserve">Monmouth University</x:t>
        </x:is>
      </x:c>
      <x:c r="K541" t="inlineStr">
        <x:is>
          <x:t xml:space="preserve">Monmouth University</x:t>
        </x:is>
      </x:c>
      <x:c r="M541" t="inlineStr">
        <x:is>
          <x:t xml:space="preserve">University</x:t>
        </x:is>
      </x:c>
      <x:c r="N541" t="inlineStr">
        <x:is>
          <x:t xml:space="preserve">Nonprofit</x:t>
        </x:is>
      </x:c>
      <x:c r="O541" s="186" t="n">
        <x:v>1933</x:v>
      </x:c>
      <x:c r="P541" t="inlineStr">
        <x:is>
          <x:t xml:space="preserve">Monmouth University is a private nonprofit university in West Long Branch, New Jersey, founded in 1933. It is a private nonprofit university founded as Monmouth Junior College in 1933 and now offering comprehensive undergraduate and graduate education near the Jersey Shore. Current official institutional, admissions and contact resources verify the university’s active identity, main location, admissions pathway and public contact information for Phase 1 enrichment.</x:t>
        </x:is>
      </x:c>
      <x:c r="Q541" t="inlineStr">
        <x:is>
          <x:t xml:space="preserve">North America</x:t>
        </x:is>
      </x:c>
      <x:c r="R541" t="inlineStr">
        <x:is>
          <x:t xml:space="preserve">New Jersey</x:t>
        </x:is>
      </x:c>
      <x:c r="S541" t="inlineStr">
        <x:is>
          <x:t xml:space="preserve">West Long Branch</x:t>
        </x:is>
      </x:c>
      <x:c r="T541" t="inlineStr">
        <x:is>
          <x:t xml:space="preserve">400 Cedar Avenue, West Long Branch, NJ 07764, United States</x:t>
        </x:is>
      </x:c>
      <x:c r="U541" t="inlineStr">
        <x:is>
          <x:t xml:space="preserve">https://www.google.com/maps/search/?api=1&amp;query=400+Cedar+Avenue%2C+West+Long+Branch%2C+NJ+07764%2C+United+States</x:t>
        </x:is>
      </x:c>
      <x:c r="V541" t="inlineStr">
        <x:is>
          <x:t xml:space="preserve">https://www.monmouth.edu/</x:t>
        </x:is>
      </x:c>
      <x:c r="W541" t="inlineStr">
        <x:is>
          <x:t xml:space="preserve">Verified</x:t>
        </x:is>
      </x:c>
      <x:c r="X541" t="inlineStr">
        <x:is>
          <x:t xml:space="preserve">https://www.monmouth.edu/about/history/</x:t>
        </x:is>
      </x:c>
      <x:c r="Y541" t="inlineStr">
        <x:is>
          <x:t xml:space="preserve">https://www.monmouth.edu/admission/undergraduate/how-to-apply/</x:t>
        </x:is>
      </x:c>
      <x:c r="Z541" t="inlineStr">
        <x:is>
          <x:t xml:space="preserve">https://nces.ed.gov/ipeds/datacenter/DataFiles.aspx</x:t>
        </x:is>
      </x:c>
      <x:c r="AA541" t="inlineStr">
        <x:is>
          <x:t xml:space="preserve">National Center for Education Statistics (NCES), U.S. Department of Education</x:t>
        </x:is>
      </x:c>
      <x:c r="AF541" t="inlineStr">
        <x:is>
          <x:t xml:space="preserve">Official University Website</x:t>
        </x:is>
      </x:c>
      <x:c r="AG541" t="inlineStr">
        <x:is>
          <x:t xml:space="preserve">https://www.monmouth.edu/about/history/</x:t>
        </x:is>
      </x:c>
      <x:c r="AH541" t="inlineStr">
        <x:is>
          <x:t xml:space="preserve">732-571-3400</x:t>
        </x:is>
      </x:c>
      <x:c r="AJ541" t="inlineStr">
        <x:is>
          <x:t xml:space="preserve">North_America_Universities_Import_English_23_Countries_COMPLETE.xlsx</x:t>
        </x:is>
      </x:c>
      <x:c r="AK541" t="inlineStr">
        <x:is>
          <x:t xml:space="preserve">North-America-Phase1-Batch-054</x:t>
        </x:is>
      </x:c>
      <x:c r="AL541" s="187" t="n">
        <x:v>46242</x:v>
      </x:c>
      <x:c r="AM541" s="187" t="n">
        <x:v>46243</x:v>
      </x:c>
      <x:c r="AN541" t="inlineStr">
        <x:is>
          <x:t xml:space="preserve">Complete</x:t>
        </x:is>
      </x:c>
      <x:c r="AO541" t="inlineStr">
        <x:is>
          <x:t xml:space="preserve">Ready for Import</x:t>
        </x:is>
      </x:c>
      <x:c r="AP541" t="inlineStr">
        <x:is>
          <x:t xml:space="preserve">No Duplicate Found</x:t>
        </x:is>
      </x:c>
      <x:c r="AQ541" t="inlineStr">
        <x:is>
          <x:t xml:space="preserve">High</x:t>
        </x:is>
      </x:c>
      <x:c r="AR541" t="inlineStr">
        <x:is>
          <x:t xml:space="preserve">Official university history/about, admissions and contact resources reviewed. Verified nonprofit ownership, 1933 founding, West Long Branch location, official website, admissions route and phone.</x:t>
        </x:is>
      </x:c>
    </x:row>
    <x:row r="542">
      <x:c r="A542" t="inlineStr">
        <x:is>
          <x:t xml:space="preserve">INS-USA-0445</x:t>
        </x:is>
      </x:c>
      <x:c r="B542" t="inlineStr">
        <x:is>
          <x:t xml:space="preserve">Monroe University</x:t>
        </x:is>
      </x:c>
      <x:c r="C542" t="inlineStr">
        <x:is>
          <x:t xml:space="preserve">United States</x:t>
        </x:is>
      </x:c>
      <x:c r="D542" t="inlineStr">
        <x:is>
          <x:t xml:space="preserve">USA</x:t>
        </x:is>
      </x:c>
      <x:c r="E542" t="inlineStr">
        <x:is>
          <x:t xml:space="preserve">The Bronx</x:t>
        </x:is>
      </x:c>
      <x:c r="F542" t="inlineStr">
        <x:is>
          <x:t xml:space="preserve">University</x:t>
        </x:is>
      </x:c>
      <x:c r="G542" t="inlineStr">
        <x:is>
          <x:t xml:space="preserve">Private</x:t>
        </x:is>
      </x:c>
      <x:c r="I542" t="inlineStr">
        <x:is>
          <x:t xml:space="preserve">https://nces.ed.gov/ipeds/datacenter/DataFiles.aspx</x:t>
        </x:is>
      </x:c>
      <x:c r="J542" t="inlineStr">
        <x:is>
          <x:t xml:space="preserve">Monroe University</x:t>
        </x:is>
      </x:c>
      <x:c r="K542" t="inlineStr">
        <x:is>
          <x:t xml:space="preserve">Monroe University</x:t>
        </x:is>
      </x:c>
      <x:c r="M542" t="inlineStr">
        <x:is>
          <x:t xml:space="preserve">University</x:t>
        </x:is>
      </x:c>
      <x:c r="N542" t="inlineStr">
        <x:is>
          <x:t xml:space="preserve">Private</x:t>
        </x:is>
      </x:c>
      <x:c r="O542" s="186" t="n">
        <x:v>1933</x:v>
      </x:c>
      <x:c r="P542" t="inlineStr">
        <x:is>
          <x:t xml:space="preserve">Monroe University is a private university in The Bronx, New York, founded in 1933. It is a private career-focused university whose history began in 1933 as Monroe Secretarial School and which now operates campuses in the Bronx, New Rochelle and Saint Lucia. Current official institutional, admissions and contact resources verify the university’s active identity, main location, admissions pathway and public contact information for Phase 1 enrichment.</x:t>
        </x:is>
      </x:c>
      <x:c r="Q542" t="inlineStr">
        <x:is>
          <x:t xml:space="preserve">North America</x:t>
        </x:is>
      </x:c>
      <x:c r="R542" t="inlineStr">
        <x:is>
          <x:t xml:space="preserve">New York</x:t>
        </x:is>
      </x:c>
      <x:c r="S542" t="inlineStr">
        <x:is>
          <x:t xml:space="preserve">The Bronx</x:t>
        </x:is>
      </x:c>
      <x:c r="T542" t="inlineStr">
        <x:is>
          <x:t xml:space="preserve">2501 Jerome Avenue, Bronx, NY 10468, United States</x:t>
        </x:is>
      </x:c>
      <x:c r="U542" t="inlineStr">
        <x:is>
          <x:t xml:space="preserve">https://www.google.com/maps/search/?api=1&amp;query=2501+Jerome+Avenue%2C+Bronx%2C+NY+10468%2C+United+States</x:t>
        </x:is>
      </x:c>
      <x:c r="V542" t="inlineStr">
        <x:is>
          <x:t xml:space="preserve">https://www.monroeu.edu/</x:t>
        </x:is>
      </x:c>
      <x:c r="W542" t="inlineStr">
        <x:is>
          <x:t xml:space="preserve">Verified</x:t>
        </x:is>
      </x:c>
      <x:c r="X542" t="inlineStr">
        <x:is>
          <x:t xml:space="preserve">https://www.monroeu.edu/meet-monroe/our-history</x:t>
        </x:is>
      </x:c>
      <x:c r="Y542" t="inlineStr">
        <x:is>
          <x:t xml:space="preserve">https://admissions.monroeu.edu/register/applyforadmission</x:t>
        </x:is>
      </x:c>
      <x:c r="Z542" t="inlineStr">
        <x:is>
          <x:t xml:space="preserve">https://nces.ed.gov/ipeds/datacenter/DataFiles.aspx</x:t>
        </x:is>
      </x:c>
      <x:c r="AA542" t="inlineStr">
        <x:is>
          <x:t xml:space="preserve">National Center for Education Statistics (NCES), U.S. Department of Education</x:t>
        </x:is>
      </x:c>
      <x:c r="AF542" t="inlineStr">
        <x:is>
          <x:t xml:space="preserve">Official University Website</x:t>
        </x:is>
      </x:c>
      <x:c r="AG542" t="inlineStr">
        <x:is>
          <x:t xml:space="preserve">https://www.monroeu.edu/meet-monroe/our-history</x:t>
        </x:is>
      </x:c>
      <x:c r="AH542" t="inlineStr">
        <x:is>
          <x:t xml:space="preserve">800-556-6676</x:t>
        </x:is>
      </x:c>
      <x:c r="AJ542" t="inlineStr">
        <x:is>
          <x:t xml:space="preserve">North_America_Universities_Import_English_23_Countries_COMPLETE.xlsx</x:t>
        </x:is>
      </x:c>
      <x:c r="AK542" t="inlineStr">
        <x:is>
          <x:t xml:space="preserve">North-America-Phase1-Batch-054</x:t>
        </x:is>
      </x:c>
      <x:c r="AL542" s="187" t="n">
        <x:v>46242</x:v>
      </x:c>
      <x:c r="AM542" s="187" t="n">
        <x:v>46243</x:v>
      </x:c>
      <x:c r="AN542" t="inlineStr">
        <x:is>
          <x:t xml:space="preserve">Complete</x:t>
        </x:is>
      </x:c>
      <x:c r="AO542" t="inlineStr">
        <x:is>
          <x:t xml:space="preserve">Ready for Import</x:t>
        </x:is>
      </x:c>
      <x:c r="AP542" t="inlineStr">
        <x:is>
          <x:t xml:space="preserve">No Duplicate Found</x:t>
        </x:is>
      </x:c>
      <x:c r="AQ542" t="inlineStr">
        <x:is>
          <x:t xml:space="preserve">High</x:t>
        </x:is>
      </x:c>
      <x:c r="AR542" t="inlineStr">
        <x:is>
          <x:t xml:space="preserve">Official university history/about, admissions and contact resources reviewed. Verified private ownership, 1933 founding, The Bronx location, official website, admissions route and phone.</x:t>
        </x:is>
      </x:c>
    </x:row>
    <x:row r="543">
      <x:c r="A543" t="inlineStr">
        <x:is>
          <x:t xml:space="preserve">INS-USA-0446</x:t>
        </x:is>
      </x:c>
      <x:c r="B543" t="inlineStr">
        <x:is>
          <x:t xml:space="preserve">Montana State University</x:t>
        </x:is>
      </x:c>
      <x:c r="C543" t="inlineStr">
        <x:is>
          <x:t xml:space="preserve">United States</x:t>
        </x:is>
      </x:c>
      <x:c r="D543" t="inlineStr">
        <x:is>
          <x:t xml:space="preserve">USA</x:t>
        </x:is>
      </x:c>
      <x:c r="E543" t="inlineStr">
        <x:is>
          <x:t xml:space="preserve">Bozeman</x:t>
        </x:is>
      </x:c>
      <x:c r="F543" t="inlineStr">
        <x:is>
          <x:t xml:space="preserve">University</x:t>
        </x:is>
      </x:c>
      <x:c r="G543" t="inlineStr">
        <x:is>
          <x:t xml:space="preserve">Public</x:t>
        </x:is>
      </x:c>
      <x:c r="I543" t="inlineStr">
        <x:is>
          <x:t xml:space="preserve">https://nces.ed.gov/ipeds/datacenter/DataFiles.aspx</x:t>
        </x:is>
      </x:c>
      <x:c r="J543" t="inlineStr">
        <x:is>
          <x:t xml:space="preserve">Montana State University</x:t>
        </x:is>
      </x:c>
      <x:c r="K543" t="inlineStr">
        <x:is>
          <x:t xml:space="preserve">Montana State University</x:t>
        </x:is>
      </x:c>
      <x:c r="L543" t="inlineStr">
        <x:is>
          <x:t xml:space="preserve">MSU</x:t>
        </x:is>
      </x:c>
      <x:c r="M543" t="inlineStr">
        <x:is>
          <x:t xml:space="preserve">University</x:t>
        </x:is>
      </x:c>
      <x:c r="N543" t="inlineStr">
        <x:is>
          <x:t xml:space="preserve">Public</x:t>
        </x:is>
      </x:c>
      <x:c r="O543" s="186" t="n">
        <x:v>1893</x:v>
      </x:c>
      <x:c r="P543" t="inlineStr">
        <x:is>
          <x:t xml:space="preserve">Montana State University is a public university in Bozeman, Montana, founded in 1893. It is Montana's public land-grant research university, established in Bozeman in 1893 and serving as the flagship doctoral campus of the Montana State University family. Current official institutional, admissions and contact resources verify the university’s active identity, main location, admissions pathway and public contact information for Phase 1 enrichment.</x:t>
        </x:is>
      </x:c>
      <x:c r="Q543" t="inlineStr">
        <x:is>
          <x:t xml:space="preserve">North America</x:t>
        </x:is>
      </x:c>
      <x:c r="R543" t="inlineStr">
        <x:is>
          <x:t xml:space="preserve">Montana</x:t>
        </x:is>
      </x:c>
      <x:c r="S543" t="inlineStr">
        <x:is>
          <x:t xml:space="preserve">Bozeman</x:t>
        </x:is>
      </x:c>
      <x:c r="T543" t="inlineStr">
        <x:is>
          <x:t xml:space="preserve">Montana State University, Bozeman, MT 59717, United States</x:t>
        </x:is>
      </x:c>
      <x:c r="U543" t="inlineStr">
        <x:is>
          <x:t xml:space="preserve">https://www.google.com/maps/search/?api=1&amp;query=Montana+State+University%2C+Bozeman%2C+MT+59717%2C+United+States</x:t>
        </x:is>
      </x:c>
      <x:c r="V543" t="inlineStr">
        <x:is>
          <x:t xml:space="preserve">https://www.montana.edu/</x:t>
        </x:is>
      </x:c>
      <x:c r="W543" t="inlineStr">
        <x:is>
          <x:t xml:space="preserve">Verified</x:t>
        </x:is>
      </x:c>
      <x:c r="X543" t="inlineStr">
        <x:is>
          <x:t xml:space="preserve">https://www.montana.edu/data/about-msu/</x:t>
        </x:is>
      </x:c>
      <x:c r="Y543" t="inlineStr">
        <x:is>
          <x:t xml:space="preserve">https://www.montana.edu/admissions/apply/</x:t>
        </x:is>
      </x:c>
      <x:c r="Z543" t="inlineStr">
        <x:is>
          <x:t xml:space="preserve">https://nces.ed.gov/ipeds/datacenter/DataFiles.aspx</x:t>
        </x:is>
      </x:c>
      <x:c r="AA543" t="inlineStr">
        <x:is>
          <x:t xml:space="preserve">National Center for Education Statistics (NCES), U.S. Department of Education</x:t>
        </x:is>
      </x:c>
      <x:c r="AB543" t="inlineStr">
        <x:is>
          <x:t xml:space="preserve">https://mus.edu/</x:t>
        </x:is>
      </x:c>
      <x:c r="AF543" t="inlineStr">
        <x:is>
          <x:t xml:space="preserve">Official University Website</x:t>
        </x:is>
      </x:c>
      <x:c r="AG543" t="inlineStr">
        <x:is>
          <x:t xml:space="preserve">https://www.montana.edu/data/about-msu/</x:t>
        </x:is>
      </x:c>
      <x:c r="AH543" t="inlineStr">
        <x:is>
          <x:t xml:space="preserve">406-994-0211</x:t>
        </x:is>
      </x:c>
      <x:c r="AJ543" t="inlineStr">
        <x:is>
          <x:t xml:space="preserve">North_America_Universities_Import_English_23_Countries_COMPLETE.xlsx</x:t>
        </x:is>
      </x:c>
      <x:c r="AK543" t="inlineStr">
        <x:is>
          <x:t xml:space="preserve">North-America-Phase1-Batch-054</x:t>
        </x:is>
      </x:c>
      <x:c r="AL543" s="187" t="n">
        <x:v>46242</x:v>
      </x:c>
      <x:c r="AM543" s="187" t="n">
        <x:v>46243</x:v>
      </x:c>
      <x:c r="AN543" t="inlineStr">
        <x:is>
          <x:t xml:space="preserve">Complete</x:t>
        </x:is>
      </x:c>
      <x:c r="AO543" t="inlineStr">
        <x:is>
          <x:t xml:space="preserve">Ready for Import</x:t>
        </x:is>
      </x:c>
      <x:c r="AP543" t="inlineStr">
        <x:is>
          <x:t xml:space="preserve">No Duplicate Found</x:t>
        </x:is>
      </x:c>
      <x:c r="AQ543" t="inlineStr">
        <x:is>
          <x:t xml:space="preserve">High</x:t>
        </x:is>
      </x:c>
      <x:c r="AR543" t="inlineStr">
        <x:is>
          <x:t xml:space="preserve">Official university history/about, admissions and contact resources reviewed. Verified public ownership, 1893 founding, Bozeman location, official website, admissions route and phone.</x:t>
        </x:is>
      </x:c>
    </x:row>
    <x:row r="544">
      <x:c r="A544" t="inlineStr">
        <x:is>
          <x:t xml:space="preserve">INS-USA-0447</x:t>
        </x:is>
      </x:c>
      <x:c r="B544" t="inlineStr">
        <x:is>
          <x:t xml:space="preserve">Montana State University Billings</x:t>
        </x:is>
      </x:c>
      <x:c r="C544" t="inlineStr">
        <x:is>
          <x:t xml:space="preserve">United States</x:t>
        </x:is>
      </x:c>
      <x:c r="D544" t="inlineStr">
        <x:is>
          <x:t xml:space="preserve">USA</x:t>
        </x:is>
      </x:c>
      <x:c r="E544" t="inlineStr">
        <x:is>
          <x:t xml:space="preserve">Billings</x:t>
        </x:is>
      </x:c>
      <x:c r="F544" t="inlineStr">
        <x:is>
          <x:t xml:space="preserve">University</x:t>
        </x:is>
      </x:c>
      <x:c r="G544" t="inlineStr">
        <x:is>
          <x:t xml:space="preserve">Public</x:t>
        </x:is>
      </x:c>
      <x:c r="I544" t="inlineStr">
        <x:is>
          <x:t xml:space="preserve">https://nces.ed.gov/ipeds/datacenter/DataFiles.aspx</x:t>
        </x:is>
      </x:c>
      <x:c r="J544" t="inlineStr">
        <x:is>
          <x:t xml:space="preserve">Montana State University Billings</x:t>
        </x:is>
      </x:c>
      <x:c r="K544" t="inlineStr">
        <x:is>
          <x:t xml:space="preserve">Montana State University Billings</x:t>
        </x:is>
      </x:c>
      <x:c r="L544" t="inlineStr">
        <x:is>
          <x:t xml:space="preserve">MSU Billings</x:t>
        </x:is>
      </x:c>
      <x:c r="M544" t="inlineStr">
        <x:is>
          <x:t xml:space="preserve">University</x:t>
        </x:is>
      </x:c>
      <x:c r="N544" t="inlineStr">
        <x:is>
          <x:t xml:space="preserve">Public</x:t>
        </x:is>
      </x:c>
      <x:c r="O544" s="186" t="n">
        <x:v>1927</x:v>
      </x:c>
      <x:c r="P544" t="inlineStr">
        <x:is>
          <x:t xml:space="preserve">Montana State University Billings is a public university in Billings, Montana, founded in 1927. It is a public regional university founded in 1927 as Eastern Montana State Normal School and now part of the Montana University System. Current official institutional, admissions and contact resources verify the university’s active identity, main location, admissions pathway and public contact information for Phase 1 enrichment.</x:t>
        </x:is>
      </x:c>
      <x:c r="Q544" t="inlineStr">
        <x:is>
          <x:t xml:space="preserve">North America</x:t>
        </x:is>
      </x:c>
      <x:c r="R544" t="inlineStr">
        <x:is>
          <x:t xml:space="preserve">Montana</x:t>
        </x:is>
      </x:c>
      <x:c r="S544" t="inlineStr">
        <x:is>
          <x:t xml:space="preserve">Billings</x:t>
        </x:is>
      </x:c>
      <x:c r="T544" t="inlineStr">
        <x:is>
          <x:t xml:space="preserve">1500 University Drive, Billings, MT 59101, United States</x:t>
        </x:is>
      </x:c>
      <x:c r="U544" t="inlineStr">
        <x:is>
          <x:t xml:space="preserve">https://www.google.com/maps/search/?api=1&amp;query=1500+University+Drive%2C+Billings%2C+MT+59101%2C+United+States</x:t>
        </x:is>
      </x:c>
      <x:c r="V544" t="inlineStr">
        <x:is>
          <x:t xml:space="preserve">https://www.msubillings.edu/</x:t>
        </x:is>
      </x:c>
      <x:c r="W544" t="inlineStr">
        <x:is>
          <x:t xml:space="preserve">Verified</x:t>
        </x:is>
      </x:c>
      <x:c r="X544" t="inlineStr">
        <x:is>
          <x:t xml:space="preserve">https://www.msubillings.edu/geninfo/history.htm</x:t>
        </x:is>
      </x:c>
      <x:c r="Y544" t="inlineStr">
        <x:is>
          <x:t xml:space="preserve">https://www.msubillings.edu/future/apply/Undergraduatepage.htm</x:t>
        </x:is>
      </x:c>
      <x:c r="Z544" t="inlineStr">
        <x:is>
          <x:t xml:space="preserve">https://nces.ed.gov/ipeds/datacenter/DataFiles.aspx</x:t>
        </x:is>
      </x:c>
      <x:c r="AA544" t="inlineStr">
        <x:is>
          <x:t xml:space="preserve">National Center for Education Statistics (NCES), U.S. Department of Education</x:t>
        </x:is>
      </x:c>
      <x:c r="AB544" t="inlineStr">
        <x:is>
          <x:t xml:space="preserve">https://mus.edu/</x:t>
        </x:is>
      </x:c>
      <x:c r="AF544" t="inlineStr">
        <x:is>
          <x:t xml:space="preserve">Official University Website</x:t>
        </x:is>
      </x:c>
      <x:c r="AG544" t="inlineStr">
        <x:is>
          <x:t xml:space="preserve">https://www.msubillings.edu/geninfo/history.htm</x:t>
        </x:is>
      </x:c>
      <x:c r="AH544" t="inlineStr">
        <x:is>
          <x:t xml:space="preserve">406-657-2888</x:t>
        </x:is>
      </x:c>
      <x:c r="AJ544" t="inlineStr">
        <x:is>
          <x:t xml:space="preserve">North_America_Universities_Import_English_23_Countries_COMPLETE.xlsx</x:t>
        </x:is>
      </x:c>
      <x:c r="AK544" t="inlineStr">
        <x:is>
          <x:t xml:space="preserve">North-America-Phase1-Batch-054</x:t>
        </x:is>
      </x:c>
      <x:c r="AL544" s="187" t="n">
        <x:v>46242</x:v>
      </x:c>
      <x:c r="AM544" s="187" t="n">
        <x:v>46243</x:v>
      </x:c>
      <x:c r="AN544" t="inlineStr">
        <x:is>
          <x:t xml:space="preserve">Complete</x:t>
        </x:is>
      </x:c>
      <x:c r="AO544" t="inlineStr">
        <x:is>
          <x:t xml:space="preserve">Ready for Import</x:t>
        </x:is>
      </x:c>
      <x:c r="AP544" t="inlineStr">
        <x:is>
          <x:t xml:space="preserve">No Duplicate Found</x:t>
        </x:is>
      </x:c>
      <x:c r="AQ544" t="inlineStr">
        <x:is>
          <x:t xml:space="preserve">High</x:t>
        </x:is>
      </x:c>
      <x:c r="AR544" t="inlineStr">
        <x:is>
          <x:t xml:space="preserve">Official university history/about, admissions and contact resources reviewed. Verified public ownership, 1927 founding, Billings location, official website, admissions route and phone.</x:t>
        </x:is>
      </x:c>
    </x:row>
    <x:row r="545">
      <x:c r="A545" t="inlineStr">
        <x:is>
          <x:t xml:space="preserve">INS-USA-0448</x:t>
        </x:is>
      </x:c>
      <x:c r="B545" t="inlineStr">
        <x:is>
          <x:t xml:space="preserve">Montana State University-Northern</x:t>
        </x:is>
      </x:c>
      <x:c r="C545" t="inlineStr">
        <x:is>
          <x:t xml:space="preserve">United States</x:t>
        </x:is>
      </x:c>
      <x:c r="D545" t="inlineStr">
        <x:is>
          <x:t xml:space="preserve">USA</x:t>
        </x:is>
      </x:c>
      <x:c r="E545" t="inlineStr">
        <x:is>
          <x:t xml:space="preserve">Havre</x:t>
        </x:is>
      </x:c>
      <x:c r="F545" t="inlineStr">
        <x:is>
          <x:t xml:space="preserve">University</x:t>
        </x:is>
      </x:c>
      <x:c r="G545" t="inlineStr">
        <x:is>
          <x:t xml:space="preserve">Public</x:t>
        </x:is>
      </x:c>
      <x:c r="I545" t="inlineStr">
        <x:is>
          <x:t xml:space="preserve">https://nces.ed.gov/ipeds/datacenter/DataFiles.aspx</x:t>
        </x:is>
      </x:c>
      <x:c r="J545" t="inlineStr">
        <x:is>
          <x:t xml:space="preserve">Montana State University-Northern</x:t>
        </x:is>
      </x:c>
      <x:c r="K545" t="inlineStr">
        <x:is>
          <x:t xml:space="preserve">Montana State University-Northern</x:t>
        </x:is>
      </x:c>
      <x:c r="L545" t="inlineStr">
        <x:is>
          <x:t xml:space="preserve">MSU-Northern</x:t>
        </x:is>
      </x:c>
      <x:c r="M545" t="inlineStr">
        <x:is>
          <x:t xml:space="preserve">University</x:t>
        </x:is>
      </x:c>
      <x:c r="N545" t="inlineStr">
        <x:is>
          <x:t xml:space="preserve">Public</x:t>
        </x:is>
      </x:c>
      <x:c r="O545" s="186" t="n">
        <x:v>1929</x:v>
      </x:c>
      <x:c r="P545" t="inlineStr">
        <x:is>
          <x:t xml:space="preserve">Montana State University-Northern is a public university in Havre, Montana, founded in 1929. It is a public regional university in Havre whose institutional roots date to early twentieth-century state planning and whose official facts identify 1929 as its founding year. Current official institutional, admissions and contact resources verify the university’s active identity, main location, admissions pathway and public contact information for Phase 1 enrichment.</x:t>
        </x:is>
      </x:c>
      <x:c r="Q545" t="inlineStr">
        <x:is>
          <x:t xml:space="preserve">North America</x:t>
        </x:is>
      </x:c>
      <x:c r="R545" t="inlineStr">
        <x:is>
          <x:t xml:space="preserve">Montana</x:t>
        </x:is>
      </x:c>
      <x:c r="S545" t="inlineStr">
        <x:is>
          <x:t xml:space="preserve">Havre</x:t>
        </x:is>
      </x:c>
      <x:c r="T545" t="inlineStr">
        <x:is>
          <x:t xml:space="preserve">300 13th Street West, Havre, MT 59501, United States</x:t>
        </x:is>
      </x:c>
      <x:c r="U545" t="inlineStr">
        <x:is>
          <x:t xml:space="preserve">https://www.google.com/maps/search/?api=1&amp;query=300+13th+Street+West%2C+Havre%2C+MT+59501%2C+United+States</x:t>
        </x:is>
      </x:c>
      <x:c r="V545" t="inlineStr">
        <x:is>
          <x:t xml:space="preserve">https://www.msun.edu/</x:t>
        </x:is>
      </x:c>
      <x:c r="W545" t="inlineStr">
        <x:is>
          <x:t xml:space="preserve">Verified</x:t>
        </x:is>
      </x:c>
      <x:c r="X545" t="inlineStr">
        <x:is>
          <x:t xml:space="preserve">https://www.msun.edu/aboutmsun/factsfigures.aspx</x:t>
        </x:is>
      </x:c>
      <x:c r="Y545" t="inlineStr">
        <x:is>
          <x:t xml:space="preserve">https://www.msun.edu/admissions/freshman.aspx</x:t>
        </x:is>
      </x:c>
      <x:c r="Z545" t="inlineStr">
        <x:is>
          <x:t xml:space="preserve">https://nces.ed.gov/ipeds/datacenter/DataFiles.aspx</x:t>
        </x:is>
      </x:c>
      <x:c r="AA545" t="inlineStr">
        <x:is>
          <x:t xml:space="preserve">National Center for Education Statistics (NCES), U.S. Department of Education</x:t>
        </x:is>
      </x:c>
      <x:c r="AB545" t="inlineStr">
        <x:is>
          <x:t xml:space="preserve">https://mus.edu/</x:t>
        </x:is>
      </x:c>
      <x:c r="AF545" t="inlineStr">
        <x:is>
          <x:t xml:space="preserve">Official University Website</x:t>
        </x:is>
      </x:c>
      <x:c r="AG545" t="inlineStr">
        <x:is>
          <x:t xml:space="preserve">https://www.msun.edu/aboutmsun/factsfigures.aspx</x:t>
        </x:is>
      </x:c>
      <x:c r="AH545" t="inlineStr">
        <x:is>
          <x:t xml:space="preserve">800-662-6132</x:t>
        </x:is>
      </x:c>
      <x:c r="AJ545" t="inlineStr">
        <x:is>
          <x:t xml:space="preserve">North_America_Universities_Import_English_23_Countries_COMPLETE.xlsx</x:t>
        </x:is>
      </x:c>
      <x:c r="AK545" t="inlineStr">
        <x:is>
          <x:t xml:space="preserve">North-America-Phase1-Batch-055</x:t>
        </x:is>
      </x:c>
      <x:c r="AL545" s="187" t="n">
        <x:v>46242</x:v>
      </x:c>
      <x:c r="AM545" s="187" t="n">
        <x:v>46243</x:v>
      </x:c>
      <x:c r="AN545" t="inlineStr">
        <x:is>
          <x:t xml:space="preserve">Complete</x:t>
        </x:is>
      </x:c>
      <x:c r="AO545" t="inlineStr">
        <x:is>
          <x:t xml:space="preserve">Ready for Import</x:t>
        </x:is>
      </x:c>
      <x:c r="AP545" t="inlineStr">
        <x:is>
          <x:t xml:space="preserve">No Duplicate Found</x:t>
        </x:is>
      </x:c>
      <x:c r="AQ545" t="inlineStr">
        <x:is>
          <x:t xml:space="preserve">High</x:t>
        </x:is>
      </x:c>
      <x:c r="AR545" t="inlineStr">
        <x:is>
          <x:t xml:space="preserve">Official university history/about, admissions and contact resources reviewed. Verified public ownership, 1929 founding, Havre location, official website, admissions route and phone.</x:t>
        </x:is>
      </x:c>
    </x:row>
    <x:row r="546">
      <x:c r="A546" t="inlineStr">
        <x:is>
          <x:t xml:space="preserve">INS-USA-0449</x:t>
        </x:is>
      </x:c>
      <x:c r="B546" t="inlineStr">
        <x:is>
          <x:t xml:space="preserve">Montana Tech</x:t>
        </x:is>
      </x:c>
      <x:c r="C546" t="inlineStr">
        <x:is>
          <x:t xml:space="preserve">United States</x:t>
        </x:is>
      </x:c>
      <x:c r="D546" t="inlineStr">
        <x:is>
          <x:t xml:space="preserve">USA</x:t>
        </x:is>
      </x:c>
      <x:c r="E546" t="inlineStr">
        <x:is>
          <x:t xml:space="preserve">Butte</x:t>
        </x:is>
      </x:c>
      <x:c r="F546" t="inlineStr">
        <x:is>
          <x:t xml:space="preserve">University</x:t>
        </x:is>
      </x:c>
      <x:c r="G546" t="inlineStr">
        <x:is>
          <x:t xml:space="preserve">Private</x:t>
        </x:is>
      </x:c>
      <x:c r="I546" t="inlineStr">
        <x:is>
          <x:t xml:space="preserve">https://nces.ed.gov/ipeds/datacenter/DataFiles.aspx</x:t>
        </x:is>
      </x:c>
      <x:c r="J546" t="inlineStr">
        <x:is>
          <x:t xml:space="preserve">Montana Technological University</x:t>
        </x:is>
      </x:c>
      <x:c r="K546" t="inlineStr">
        <x:is>
          <x:t xml:space="preserve">Montana Technological University</x:t>
        </x:is>
      </x:c>
      <x:c r="L546" t="inlineStr">
        <x:is>
          <x:t xml:space="preserve">Montana Tech</x:t>
        </x:is>
      </x:c>
      <x:c r="M546" t="inlineStr">
        <x:is>
          <x:t xml:space="preserve">Technical University</x:t>
        </x:is>
      </x:c>
      <x:c r="N546" t="inlineStr">
        <x:is>
          <x:t xml:space="preserve">Public</x:t>
        </x:is>
      </x:c>
      <x:c r="O546" s="186" t="n">
        <x:v>1900</x:v>
      </x:c>
      <x:c r="P546" t="inlineStr">
        <x:is>
          <x:t xml:space="preserve">Montana Technological University is a public technical university in Butte, Montana, founded in 1900. It is Montana's public STEM-focused technological university, founded in 1900 as the Montana State School of Mines and now commonly branded as Montana Tech. Current official institutional, admissions and contact resources verify the university’s active identity, main location, admissions pathway and public contact information for Phase 1 enrichment.</x:t>
        </x:is>
      </x:c>
      <x:c r="Q546" t="inlineStr">
        <x:is>
          <x:t xml:space="preserve">North America</x:t>
        </x:is>
      </x:c>
      <x:c r="R546" t="inlineStr">
        <x:is>
          <x:t xml:space="preserve">Montana</x:t>
        </x:is>
      </x:c>
      <x:c r="S546" t="inlineStr">
        <x:is>
          <x:t xml:space="preserve">Butte</x:t>
        </x:is>
      </x:c>
      <x:c r="T546" t="inlineStr">
        <x:is>
          <x:t xml:space="preserve">1300 West Park Street, Butte, MT 59701, United States</x:t>
        </x:is>
      </x:c>
      <x:c r="U546" t="inlineStr">
        <x:is>
          <x:t xml:space="preserve">https://www.google.com/maps/search/?api=1&amp;query=1300+West+Park+Street%2C+Butte%2C+MT+59701%2C+United+States</x:t>
        </x:is>
      </x:c>
      <x:c r="V546" t="inlineStr">
        <x:is>
          <x:t xml:space="preserve">https://www.mtech.edu/</x:t>
        </x:is>
      </x:c>
      <x:c r="W546" t="inlineStr">
        <x:is>
          <x:t xml:space="preserve">Verified</x:t>
        </x:is>
      </x:c>
      <x:c r="X546" t="inlineStr">
        <x:is>
          <x:t xml:space="preserve">https://www.mtech.edu/admissions-aid/</x:t>
        </x:is>
      </x:c>
      <x:c r="Y546" t="inlineStr">
        <x:is>
          <x:t xml:space="preserve">https://www.mtech.edu/applynow/</x:t>
        </x:is>
      </x:c>
      <x:c r="Z546" t="inlineStr">
        <x:is>
          <x:t xml:space="preserve">https://nces.ed.gov/ipeds/datacenter/DataFiles.aspx</x:t>
        </x:is>
      </x:c>
      <x:c r="AA546" t="inlineStr">
        <x:is>
          <x:t xml:space="preserve">National Center for Education Statistics (NCES), U.S. Department of Education</x:t>
        </x:is>
      </x:c>
      <x:c r="AB546" t="inlineStr">
        <x:is>
          <x:t xml:space="preserve">https://mus.edu/</x:t>
        </x:is>
      </x:c>
      <x:c r="AF546" t="inlineStr">
        <x:is>
          <x:t xml:space="preserve">Official University Website</x:t>
        </x:is>
      </x:c>
      <x:c r="AG546" t="inlineStr">
        <x:is>
          <x:t xml:space="preserve">https://www.mtech.edu/admissions-aid/</x:t>
        </x:is>
      </x:c>
      <x:c r="AH546" t="inlineStr">
        <x:is>
          <x:t xml:space="preserve">800-445-8324</x:t>
        </x:is>
      </x:c>
      <x:c r="AJ546" t="inlineStr">
        <x:is>
          <x:t xml:space="preserve">North_America_Universities_Import_English_23_Countries_COMPLETE.xlsx</x:t>
        </x:is>
      </x:c>
      <x:c r="AK546" t="inlineStr">
        <x:is>
          <x:t xml:space="preserve">North-America-Phase1-Batch-055</x:t>
        </x:is>
      </x:c>
      <x:c r="AL546" s="187" t="n">
        <x:v>46242</x:v>
      </x:c>
      <x:c r="AM546" s="187" t="n">
        <x:v>46243</x:v>
      </x:c>
      <x:c r="AN546" t="inlineStr">
        <x:is>
          <x:t xml:space="preserve">Complete</x:t>
        </x:is>
      </x:c>
      <x:c r="AO546" t="inlineStr">
        <x:is>
          <x:t xml:space="preserve">Ready for Import</x:t>
        </x:is>
      </x:c>
      <x:c r="AP546" t="inlineStr">
        <x:is>
          <x:t xml:space="preserve">No Duplicate Found</x:t>
        </x:is>
      </x:c>
      <x:c r="AQ546" t="inlineStr">
        <x:is>
          <x:t xml:space="preserve">High</x:t>
        </x:is>
      </x:c>
      <x:c r="AR546" t="inlineStr">
        <x:is>
          <x:t xml:space="preserve">Official university history/about, admissions and contact resources reviewed. Verified public ownership, 1900 founding, Butte location, official website, admissions route and phone. Current official institutional name is Montana Technological University; Montana Tech is retained as the official/common abbreviation.</x:t>
        </x:is>
      </x:c>
    </x:row>
    <x:row r="547">
      <x:c r="A547" t="inlineStr">
        <x:is>
          <x:t xml:space="preserve">INS-USA-0450</x:t>
        </x:is>
      </x:c>
      <x:c r="B547" t="inlineStr">
        <x:is>
          <x:t xml:space="preserve">Montclair State University</x:t>
        </x:is>
      </x:c>
      <x:c r="C547" t="inlineStr">
        <x:is>
          <x:t xml:space="preserve">United States</x:t>
        </x:is>
      </x:c>
      <x:c r="D547" t="inlineStr">
        <x:is>
          <x:t xml:space="preserve">USA</x:t>
        </x:is>
      </x:c>
      <x:c r="E547" t="inlineStr">
        <x:is>
          <x:t xml:space="preserve">Montclair</x:t>
        </x:is>
      </x:c>
      <x:c r="F547" t="inlineStr">
        <x:is>
          <x:t xml:space="preserve">University</x:t>
        </x:is>
      </x:c>
      <x:c r="G547" t="inlineStr">
        <x:is>
          <x:t xml:space="preserve">Public</x:t>
        </x:is>
      </x:c>
      <x:c r="I547" t="inlineStr">
        <x:is>
          <x:t xml:space="preserve">https://nces.ed.gov/ipeds/datacenter/DataFiles.aspx</x:t>
        </x:is>
      </x:c>
      <x:c r="J547" t="inlineStr">
        <x:is>
          <x:t xml:space="preserve">Montclair State University</x:t>
        </x:is>
      </x:c>
      <x:c r="K547" t="inlineStr">
        <x:is>
          <x:t xml:space="preserve">Montclair State University</x:t>
        </x:is>
      </x:c>
      <x:c r="M547" t="inlineStr">
        <x:is>
          <x:t xml:space="preserve">University</x:t>
        </x:is>
      </x:c>
      <x:c r="N547" t="inlineStr">
        <x:is>
          <x:t xml:space="preserve">Public</x:t>
        </x:is>
      </x:c>
      <x:c r="O547" s="186" t="n">
        <x:v>1908</x:v>
      </x:c>
      <x:c r="P547" t="inlineStr">
        <x:is>
          <x:t xml:space="preserve">Montclair State University is a public university in Montclair, New Jersey, founded in 1908. It is a public research university established in 1908 as a normal school and now offering a large portfolio of undergraduate, graduate and doctoral programs in northern New Jersey. Current official institutional, admissions and contact resources verify the university’s active identity, main location, admissions pathway and public contact information for Phase 1 enrichment.</x:t>
        </x:is>
      </x:c>
      <x:c r="Q547" t="inlineStr">
        <x:is>
          <x:t xml:space="preserve">North America</x:t>
        </x:is>
      </x:c>
      <x:c r="R547" t="inlineStr">
        <x:is>
          <x:t xml:space="preserve">New Jersey</x:t>
        </x:is>
      </x:c>
      <x:c r="S547" t="inlineStr">
        <x:is>
          <x:t xml:space="preserve">Montclair</x:t>
        </x:is>
      </x:c>
      <x:c r="T547" t="inlineStr">
        <x:is>
          <x:t xml:space="preserve">1 Normal Avenue, Montclair, NJ 07043, United States</x:t>
        </x:is>
      </x:c>
      <x:c r="U547" t="inlineStr">
        <x:is>
          <x:t xml:space="preserve">https://www.google.com/maps/search/?api=1&amp;query=1+Normal+Avenue%2C+Montclair%2C+NJ+07043%2C+United+States</x:t>
        </x:is>
      </x:c>
      <x:c r="V547" t="inlineStr">
        <x:is>
          <x:t xml:space="preserve">https://www.montclair.edu/</x:t>
        </x:is>
      </x:c>
      <x:c r="W547" t="inlineStr">
        <x:is>
          <x:t xml:space="preserve">Verified</x:t>
        </x:is>
      </x:c>
      <x:c r="X547" t="inlineStr">
        <x:is>
          <x:t xml:space="preserve">https://www.montclair.edu/faculty-handbook/history/</x:t>
        </x:is>
      </x:c>
      <x:c r="Y547" t="inlineStr">
        <x:is>
          <x:t xml:space="preserve">https://www.montclair.edu/admissions-aid/how-apply-montclair-state-university/how-apply-montclairs-undergraduate-programs</x:t>
        </x:is>
      </x:c>
      <x:c r="Z547" t="inlineStr">
        <x:is>
          <x:t xml:space="preserve">https://nces.ed.gov/ipeds/datacenter/DataFiles.aspx</x:t>
        </x:is>
      </x:c>
      <x:c r="AA547" t="inlineStr">
        <x:is>
          <x:t xml:space="preserve">National Center for Education Statistics (NCES), U.S. Department of Education</x:t>
        </x:is>
      </x:c>
      <x:c r="AF547" t="inlineStr">
        <x:is>
          <x:t xml:space="preserve">Official University Website</x:t>
        </x:is>
      </x:c>
      <x:c r="AG547" t="inlineStr">
        <x:is>
          <x:t xml:space="preserve">https://www.montclair.edu/faculty-handbook/history/</x:t>
        </x:is>
      </x:c>
      <x:c r="AH547" t="inlineStr">
        <x:is>
          <x:t xml:space="preserve">973-655-4000</x:t>
        </x:is>
      </x:c>
      <x:c r="AJ547" t="inlineStr">
        <x:is>
          <x:t xml:space="preserve">North_America_Universities_Import_English_23_Countries_COMPLETE.xlsx</x:t>
        </x:is>
      </x:c>
      <x:c r="AK547" t="inlineStr">
        <x:is>
          <x:t xml:space="preserve">North-America-Phase1-Batch-055</x:t>
        </x:is>
      </x:c>
      <x:c r="AL547" s="187" t="n">
        <x:v>46242</x:v>
      </x:c>
      <x:c r="AM547" s="187" t="n">
        <x:v>46243</x:v>
      </x:c>
      <x:c r="AN547" t="inlineStr">
        <x:is>
          <x:t xml:space="preserve">Complete</x:t>
        </x:is>
      </x:c>
      <x:c r="AO547" t="inlineStr">
        <x:is>
          <x:t xml:space="preserve">Ready for Import</x:t>
        </x:is>
      </x:c>
      <x:c r="AP547" t="inlineStr">
        <x:is>
          <x:t xml:space="preserve">No Duplicate Found</x:t>
        </x:is>
      </x:c>
      <x:c r="AQ547" t="inlineStr">
        <x:is>
          <x:t xml:space="preserve">High</x:t>
        </x:is>
      </x:c>
      <x:c r="AR547" t="inlineStr">
        <x:is>
          <x:t xml:space="preserve">Official university history/about, admissions and contact resources reviewed. Verified public ownership, 1908 founding, Montclair location, official website, admissions route and phone.</x:t>
        </x:is>
      </x:c>
    </x:row>
    <x:row r="548">
      <x:c r="A548" t="inlineStr">
        <x:is>
          <x:t xml:space="preserve">INS-USA-0451</x:t>
        </x:is>
      </x:c>
      <x:c r="B548" t="inlineStr">
        <x:is>
          <x:t xml:space="preserve">Moravian University</x:t>
        </x:is>
      </x:c>
      <x:c r="C548" t="inlineStr">
        <x:is>
          <x:t xml:space="preserve">United States</x:t>
        </x:is>
      </x:c>
      <x:c r="D548" t="inlineStr">
        <x:is>
          <x:t xml:space="preserve">USA</x:t>
        </x:is>
      </x:c>
      <x:c r="E548" t="inlineStr">
        <x:is>
          <x:t xml:space="preserve">Bethlehem</x:t>
        </x:is>
      </x:c>
      <x:c r="F548" t="inlineStr">
        <x:is>
          <x:t xml:space="preserve">University</x:t>
        </x:is>
      </x:c>
      <x:c r="G548" t="inlineStr">
        <x:is>
          <x:t xml:space="preserve">Private</x:t>
        </x:is>
      </x:c>
      <x:c r="I548" t="inlineStr">
        <x:is>
          <x:t xml:space="preserve">https://nces.ed.gov/ipeds/datacenter/DataFiles.aspx</x:t>
        </x:is>
      </x:c>
      <x:c r="J548" t="inlineStr">
        <x:is>
          <x:t xml:space="preserve">Moravian University</x:t>
        </x:is>
      </x:c>
      <x:c r="K548" t="inlineStr">
        <x:is>
          <x:t xml:space="preserve">Moravian University</x:t>
        </x:is>
      </x:c>
      <x:c r="M548" t="inlineStr">
        <x:is>
          <x:t xml:space="preserve">Religious University</x:t>
        </x:is>
      </x:c>
      <x:c r="N548" t="inlineStr">
        <x:is>
          <x:t xml:space="preserve">Nonprofit</x:t>
        </x:is>
      </x:c>
      <x:c r="O548" s="186" t="n">
        <x:v>1742</x:v>
      </x:c>
      <x:c r="P548" t="inlineStr">
        <x:is>
          <x:t xml:space="preserve">Moravian University is a private nonprofit religious university in Bethlehem, Pennsylvania, founded in 1742. It is a private university founded in 1742 with historic roots in Moravian education and a continuing affiliation with the Moravian Church. Current official institutional, admissions and contact resources verify the university’s active identity, main location, admissions pathway and public contact information for Phase 1 enrichment.</x:t>
        </x:is>
      </x:c>
      <x:c r="Q548" t="inlineStr">
        <x:is>
          <x:t xml:space="preserve">North America</x:t>
        </x:is>
      </x:c>
      <x:c r="R548" t="inlineStr">
        <x:is>
          <x:t xml:space="preserve">Pennsylvania</x:t>
        </x:is>
      </x:c>
      <x:c r="S548" t="inlineStr">
        <x:is>
          <x:t xml:space="preserve">Bethlehem</x:t>
        </x:is>
      </x:c>
      <x:c r="T548" t="inlineStr">
        <x:is>
          <x:t xml:space="preserve">1200 Main Street, Bethlehem, PA 18018, United States</x:t>
        </x:is>
      </x:c>
      <x:c r="U548" t="inlineStr">
        <x:is>
          <x:t xml:space="preserve">https://www.google.com/maps/search/?api=1&amp;query=1200+Main+Street%2C+Bethlehem%2C+PA+18018%2C+United+States</x:t>
        </x:is>
      </x:c>
      <x:c r="V548" t="inlineStr">
        <x:is>
          <x:t xml:space="preserve">https://www.moravian.edu/</x:t>
        </x:is>
      </x:c>
      <x:c r="W548" t="inlineStr">
        <x:is>
          <x:t xml:space="preserve">Verified</x:t>
        </x:is>
      </x:c>
      <x:c r="X548" t="inlineStr">
        <x:is>
          <x:t xml:space="preserve">https://www.moravian.edu/about/history</x:t>
        </x:is>
      </x:c>
      <x:c r="Y548" t="inlineStr">
        <x:is>
          <x:t xml:space="preserve">https://www.moravian.edu/admissions/first-year</x:t>
        </x:is>
      </x:c>
      <x:c r="Z548" t="inlineStr">
        <x:is>
          <x:t xml:space="preserve">https://nces.ed.gov/ipeds/datacenter/DataFiles.aspx</x:t>
        </x:is>
      </x:c>
      <x:c r="AA548" t="inlineStr">
        <x:is>
          <x:t xml:space="preserve">National Center for Education Statistics (NCES), U.S. Department of Education</x:t>
        </x:is>
      </x:c>
      <x:c r="AF548" t="inlineStr">
        <x:is>
          <x:t xml:space="preserve">Official University Website</x:t>
        </x:is>
      </x:c>
      <x:c r="AG548" t="inlineStr">
        <x:is>
          <x:t xml:space="preserve">https://www.moravian.edu/about/history</x:t>
        </x:is>
      </x:c>
      <x:c r="AH548" t="inlineStr">
        <x:is>
          <x:t xml:space="preserve">610-861-1320</x:t>
        </x:is>
      </x:c>
      <x:c r="AJ548" t="inlineStr">
        <x:is>
          <x:t xml:space="preserve">North_America_Universities_Import_English_23_Countries_COMPLETE.xlsx</x:t>
        </x:is>
      </x:c>
      <x:c r="AK548" t="inlineStr">
        <x:is>
          <x:t xml:space="preserve">North-America-Phase1-Batch-055</x:t>
        </x:is>
      </x:c>
      <x:c r="AL548" s="187" t="n">
        <x:v>46242</x:v>
      </x:c>
      <x:c r="AM548" s="187" t="n">
        <x:v>46243</x:v>
      </x:c>
      <x:c r="AN548" t="inlineStr">
        <x:is>
          <x:t xml:space="preserve">Complete</x:t>
        </x:is>
      </x:c>
      <x:c r="AO548" t="inlineStr">
        <x:is>
          <x:t xml:space="preserve">Ready for Import</x:t>
        </x:is>
      </x:c>
      <x:c r="AP548" t="inlineStr">
        <x:is>
          <x:t xml:space="preserve">No Duplicate Found</x:t>
        </x:is>
      </x:c>
      <x:c r="AQ548" t="inlineStr">
        <x:is>
          <x:t xml:space="preserve">High</x:t>
        </x:is>
      </x:c>
      <x:c r="AR548" t="inlineStr">
        <x:is>
          <x:t xml:space="preserve">Official university history/about, admissions and contact resources reviewed. Verified nonprofit ownership, 1742 founding, Bethlehem location, official website, admissions route and phone.</x:t>
        </x:is>
      </x:c>
    </x:row>
    <x:row r="549">
      <x:c r="A549" t="inlineStr">
        <x:is>
          <x:t xml:space="preserve">INS-USA-0452</x:t>
        </x:is>
      </x:c>
      <x:c r="B549" t="inlineStr">
        <x:is>
          <x:t xml:space="preserve">Morehead State University</x:t>
        </x:is>
      </x:c>
      <x:c r="C549" t="inlineStr">
        <x:is>
          <x:t xml:space="preserve">United States</x:t>
        </x:is>
      </x:c>
      <x:c r="D549" t="inlineStr">
        <x:is>
          <x:t xml:space="preserve">USA</x:t>
        </x:is>
      </x:c>
      <x:c r="E549" t="inlineStr">
        <x:is>
          <x:t xml:space="preserve">Morehead</x:t>
        </x:is>
      </x:c>
      <x:c r="F549" t="inlineStr">
        <x:is>
          <x:t xml:space="preserve">University</x:t>
        </x:is>
      </x:c>
      <x:c r="G549" t="inlineStr">
        <x:is>
          <x:t xml:space="preserve">Public</x:t>
        </x:is>
      </x:c>
      <x:c r="I549" t="inlineStr">
        <x:is>
          <x:t xml:space="preserve">https://nces.ed.gov/ipeds/datacenter/DataFiles.aspx</x:t>
        </x:is>
      </x:c>
      <x:c r="J549" t="inlineStr">
        <x:is>
          <x:t xml:space="preserve">Morehead State University</x:t>
        </x:is>
      </x:c>
      <x:c r="K549" t="inlineStr">
        <x:is>
          <x:t xml:space="preserve">Morehead State University</x:t>
        </x:is>
      </x:c>
      <x:c r="M549" t="inlineStr">
        <x:is>
          <x:t xml:space="preserve">University</x:t>
        </x:is>
      </x:c>
      <x:c r="N549" t="inlineStr">
        <x:is>
          <x:t xml:space="preserve">Public</x:t>
        </x:is>
      </x:c>
      <x:c r="O549" s="186" t="n">
        <x:v>1887</x:v>
      </x:c>
      <x:c r="P549" t="inlineStr">
        <x:is>
          <x:t xml:space="preserve">Morehead State University is a public university in Morehead, Kentucky, founded in 1887. It is a public regional university in eastern Kentucky founded in 1887 as Morehead Normal School and offering undergraduate and graduate programs across multiple colleges. Current official institutional, admissions and contact resources verify the university’s active identity, main location, admissions pathway and public contact information for Phase 1 enrichment.</x:t>
        </x:is>
      </x:c>
      <x:c r="Q549" t="inlineStr">
        <x:is>
          <x:t xml:space="preserve">North America</x:t>
        </x:is>
      </x:c>
      <x:c r="R549" t="inlineStr">
        <x:is>
          <x:t xml:space="preserve">Kentucky</x:t>
        </x:is>
      </x:c>
      <x:c r="S549" t="inlineStr">
        <x:is>
          <x:t xml:space="preserve">Morehead</x:t>
        </x:is>
      </x:c>
      <x:c r="T549" t="inlineStr">
        <x:is>
          <x:t xml:space="preserve">150 University Boulevard, Morehead, KY 40351, United States</x:t>
        </x:is>
      </x:c>
      <x:c r="U549" t="inlineStr">
        <x:is>
          <x:t xml:space="preserve">https://www.google.com/maps/search/?api=1&amp;query=150+University+Boulevard%2C+Morehead%2C+KY+40351%2C+United+States</x:t>
        </x:is>
      </x:c>
      <x:c r="V549" t="inlineStr">
        <x:is>
          <x:t xml:space="preserve">https://www.moreheadstate.edu/</x:t>
        </x:is>
      </x:c>
      <x:c r="W549" t="inlineStr">
        <x:is>
          <x:t xml:space="preserve">Verified</x:t>
        </x:is>
      </x:c>
      <x:c r="X549" t="inlineStr">
        <x:is>
          <x:t xml:space="preserve">https://www.moreheadstate.edu/about-msu/about-msu</x:t>
        </x:is>
      </x:c>
      <x:c r="Y549" t="inlineStr">
        <x:is>
          <x:t xml:space="preserve">https://www.moreheadstate.edu/admissions/</x:t>
        </x:is>
      </x:c>
      <x:c r="Z549" t="inlineStr">
        <x:is>
          <x:t xml:space="preserve">https://nces.ed.gov/ipeds/datacenter/DataFiles.aspx</x:t>
        </x:is>
      </x:c>
      <x:c r="AA549" t="inlineStr">
        <x:is>
          <x:t xml:space="preserve">National Center for Education Statistics (NCES), U.S. Department of Education</x:t>
        </x:is>
      </x:c>
      <x:c r="AF549" t="inlineStr">
        <x:is>
          <x:t xml:space="preserve">Official University Website</x:t>
        </x:is>
      </x:c>
      <x:c r="AG549" t="inlineStr">
        <x:is>
          <x:t xml:space="preserve">https://www.moreheadstate.edu/about-msu/about-msu</x:t>
        </x:is>
      </x:c>
      <x:c r="AH549" t="inlineStr">
        <x:is>
          <x:t xml:space="preserve">606-783-2000</x:t>
        </x:is>
      </x:c>
      <x:c r="AJ549" t="inlineStr">
        <x:is>
          <x:t xml:space="preserve">North_America_Universities_Import_English_23_Countries_COMPLETE.xlsx</x:t>
        </x:is>
      </x:c>
      <x:c r="AK549" t="inlineStr">
        <x:is>
          <x:t xml:space="preserve">North-America-Phase1-Batch-055</x:t>
        </x:is>
      </x:c>
      <x:c r="AL549" s="187" t="n">
        <x:v>46242</x:v>
      </x:c>
      <x:c r="AM549" s="187" t="n">
        <x:v>46243</x:v>
      </x:c>
      <x:c r="AN549" t="inlineStr">
        <x:is>
          <x:t xml:space="preserve">Complete</x:t>
        </x:is>
      </x:c>
      <x:c r="AO549" t="inlineStr">
        <x:is>
          <x:t xml:space="preserve">Ready for Import</x:t>
        </x:is>
      </x:c>
      <x:c r="AP549" t="inlineStr">
        <x:is>
          <x:t xml:space="preserve">No Duplicate Found</x:t>
        </x:is>
      </x:c>
      <x:c r="AQ549" t="inlineStr">
        <x:is>
          <x:t xml:space="preserve">High</x:t>
        </x:is>
      </x:c>
      <x:c r="AR549" t="inlineStr">
        <x:is>
          <x:t xml:space="preserve">Official university history/about, admissions and contact resources reviewed. Verified public ownership, 1887 founding, Morehead location, official website, admissions route and phone.</x:t>
        </x:is>
      </x:c>
    </x:row>
    <x:row r="550">
      <x:c r="A550" t="inlineStr">
        <x:is>
          <x:t xml:space="preserve">INS-USA-0453</x:t>
        </x:is>
      </x:c>
      <x:c r="B550" t="inlineStr">
        <x:is>
          <x:t xml:space="preserve">Morgan State University</x:t>
        </x:is>
      </x:c>
      <x:c r="C550" t="inlineStr">
        <x:is>
          <x:t xml:space="preserve">United States</x:t>
        </x:is>
      </x:c>
      <x:c r="D550" t="inlineStr">
        <x:is>
          <x:t xml:space="preserve">USA</x:t>
        </x:is>
      </x:c>
      <x:c r="E550" t="inlineStr">
        <x:is>
          <x:t xml:space="preserve">Baltimore</x:t>
        </x:is>
      </x:c>
      <x:c r="F550" t="inlineStr">
        <x:is>
          <x:t xml:space="preserve">University</x:t>
        </x:is>
      </x:c>
      <x:c r="G550" t="inlineStr">
        <x:is>
          <x:t xml:space="preserve">Public</x:t>
        </x:is>
      </x:c>
      <x:c r="I550" t="inlineStr">
        <x:is>
          <x:t xml:space="preserve">https://nces.ed.gov/ipeds/datacenter/DataFiles.aspx</x:t>
        </x:is>
      </x:c>
      <x:c r="J550" t="inlineStr">
        <x:is>
          <x:t xml:space="preserve">Morgan State University</x:t>
        </x:is>
      </x:c>
      <x:c r="K550" t="inlineStr">
        <x:is>
          <x:t xml:space="preserve">Morgan State University</x:t>
        </x:is>
      </x:c>
      <x:c r="M550" t="inlineStr">
        <x:is>
          <x:t xml:space="preserve">University</x:t>
        </x:is>
      </x:c>
      <x:c r="N550" t="inlineStr">
        <x:is>
          <x:t xml:space="preserve">Public</x:t>
        </x:is>
      </x:c>
      <x:c r="O550" s="186" t="n">
        <x:v>1867</x:v>
      </x:c>
      <x:c r="P550" t="inlineStr">
        <x:is>
          <x:t xml:space="preserve">Morgan State University is a public university in Baltimore, Maryland, founded in 1867. It is a public historically Black research university in Baltimore, founded in 1867 and designated by Maryland as the state's preeminent public urban research university. Current official institutional, admissions and contact resources verify the university’s active identity, main location, admissions pathway and public contact information for Phase 1 enrichment.</x:t>
        </x:is>
      </x:c>
      <x:c r="Q550" t="inlineStr">
        <x:is>
          <x:t xml:space="preserve">North America</x:t>
        </x:is>
      </x:c>
      <x:c r="R550" t="inlineStr">
        <x:is>
          <x:t xml:space="preserve">Maryland</x:t>
        </x:is>
      </x:c>
      <x:c r="S550" t="inlineStr">
        <x:is>
          <x:t xml:space="preserve">Baltimore</x:t>
        </x:is>
      </x:c>
      <x:c r="T550" t="inlineStr">
        <x:is>
          <x:t xml:space="preserve">1700 East Cold Spring Lane, Baltimore, MD 21251, United States</x:t>
        </x:is>
      </x:c>
      <x:c r="U550" t="inlineStr">
        <x:is>
          <x:t xml:space="preserve">https://www.google.com/maps/search/?api=1&amp;query=1700+East+Cold+Spring+Lane%2C+Baltimore%2C+MD+21251%2C+United+States</x:t>
        </x:is>
      </x:c>
      <x:c r="V550" t="inlineStr">
        <x:is>
          <x:t xml:space="preserve">https://www.morgan.edu/</x:t>
        </x:is>
      </x:c>
      <x:c r="W550" t="inlineStr">
        <x:is>
          <x:t xml:space="preserve">Verified</x:t>
        </x:is>
      </x:c>
      <x:c r="X550" t="inlineStr">
        <x:is>
          <x:t xml:space="preserve">https://www.morgan.edu/about/our-history</x:t>
        </x:is>
      </x:c>
      <x:c r="Y550" t="inlineStr">
        <x:is>
          <x:t xml:space="preserve">https://www.morgan.edu/undergradadmissions</x:t>
        </x:is>
      </x:c>
      <x:c r="Z550" t="inlineStr">
        <x:is>
          <x:t xml:space="preserve">https://nces.ed.gov/ipeds/datacenter/DataFiles.aspx</x:t>
        </x:is>
      </x:c>
      <x:c r="AA550" t="inlineStr">
        <x:is>
          <x:t xml:space="preserve">National Center for Education Statistics (NCES), U.S. Department of Education</x:t>
        </x:is>
      </x:c>
      <x:c r="AF550" t="inlineStr">
        <x:is>
          <x:t xml:space="preserve">Official University Website</x:t>
        </x:is>
      </x:c>
      <x:c r="AG550" t="inlineStr">
        <x:is>
          <x:t xml:space="preserve">https://www.morgan.edu/about/our-history</x:t>
        </x:is>
      </x:c>
      <x:c r="AH550" t="inlineStr">
        <x:is>
          <x:t xml:space="preserve">443-885-8500</x:t>
        </x:is>
      </x:c>
      <x:c r="AJ550" t="inlineStr">
        <x:is>
          <x:t xml:space="preserve">North_America_Universities_Import_English_23_Countries_COMPLETE.xlsx</x:t>
        </x:is>
      </x:c>
      <x:c r="AK550" t="inlineStr">
        <x:is>
          <x:t xml:space="preserve">North-America-Phase1-Batch-055</x:t>
        </x:is>
      </x:c>
      <x:c r="AL550" s="187" t="n">
        <x:v>46242</x:v>
      </x:c>
      <x:c r="AM550" s="187" t="n">
        <x:v>46243</x:v>
      </x:c>
      <x:c r="AN550" t="inlineStr">
        <x:is>
          <x:t xml:space="preserve">Complete</x:t>
        </x:is>
      </x:c>
      <x:c r="AO550" t="inlineStr">
        <x:is>
          <x:t xml:space="preserve">Ready for Import</x:t>
        </x:is>
      </x:c>
      <x:c r="AP550" t="inlineStr">
        <x:is>
          <x:t xml:space="preserve">No Duplicate Found</x:t>
        </x:is>
      </x:c>
      <x:c r="AQ550" t="inlineStr">
        <x:is>
          <x:t xml:space="preserve">High</x:t>
        </x:is>
      </x:c>
      <x:c r="AR550" t="inlineStr">
        <x:is>
          <x:t xml:space="preserve">Official university history/about, admissions and contact resources reviewed. Verified public ownership, 1867 founding, Baltimore location, official website, admissions route and phone.</x:t>
        </x:is>
      </x:c>
    </x:row>
    <x:row r="551">
      <x:c r="A551" t="inlineStr">
        <x:is>
          <x:t xml:space="preserve">INS-USA-0454</x:t>
        </x:is>
      </x:c>
      <x:c r="B551" t="inlineStr">
        <x:is>
          <x:t xml:space="preserve">Morningside University</x:t>
        </x:is>
      </x:c>
      <x:c r="C551" t="inlineStr">
        <x:is>
          <x:t xml:space="preserve">United States</x:t>
        </x:is>
      </x:c>
      <x:c r="D551" t="inlineStr">
        <x:is>
          <x:t xml:space="preserve">USA</x:t>
        </x:is>
      </x:c>
      <x:c r="E551" t="inlineStr">
        <x:is>
          <x:t xml:space="preserve">Sioux City</x:t>
        </x:is>
      </x:c>
      <x:c r="F551" t="inlineStr">
        <x:is>
          <x:t xml:space="preserve">University</x:t>
        </x:is>
      </x:c>
      <x:c r="G551" t="inlineStr">
        <x:is>
          <x:t xml:space="preserve">Private</x:t>
        </x:is>
      </x:c>
      <x:c r="I551" t="inlineStr">
        <x:is>
          <x:t xml:space="preserve">https://nces.ed.gov/ipeds/datacenter/DataFiles.aspx</x:t>
        </x:is>
      </x:c>
      <x:c r="J551" t="inlineStr">
        <x:is>
          <x:t xml:space="preserve">Morningside University</x:t>
        </x:is>
      </x:c>
      <x:c r="K551" t="inlineStr">
        <x:is>
          <x:t xml:space="preserve">Morningside University</x:t>
        </x:is>
      </x:c>
      <x:c r="M551" t="inlineStr">
        <x:is>
          <x:t xml:space="preserve">Religious University</x:t>
        </x:is>
      </x:c>
      <x:c r="N551" t="inlineStr">
        <x:is>
          <x:t xml:space="preserve">Nonprofit</x:t>
        </x:is>
      </x:c>
      <x:c r="O551" s="186" t="n">
        <x:v>1894</x:v>
      </x:c>
      <x:c r="P551" t="inlineStr">
        <x:is>
          <x:t xml:space="preserve">Morningside University is a private nonprofit religious university in Sioux City, Iowa, founded in 1894. It is a private nonprofit university founded in 1894 by the Methodist Episcopal Church and still affiliated with the United Methodist Church. Current official institutional, admissions and contact resources verify the university’s active identity, main location, admissions pathway and public contact information for Phase 1 enrichment.</x:t>
        </x:is>
      </x:c>
      <x:c r="Q551" t="inlineStr">
        <x:is>
          <x:t xml:space="preserve">North America</x:t>
        </x:is>
      </x:c>
      <x:c r="R551" t="inlineStr">
        <x:is>
          <x:t xml:space="preserve">Iowa</x:t>
        </x:is>
      </x:c>
      <x:c r="S551" t="inlineStr">
        <x:is>
          <x:t xml:space="preserve">Sioux City</x:t>
        </x:is>
      </x:c>
      <x:c r="T551" t="inlineStr">
        <x:is>
          <x:t xml:space="preserve">1501 Morningside Avenue, Sioux City, IA 51106, United States</x:t>
        </x:is>
      </x:c>
      <x:c r="U551" t="inlineStr">
        <x:is>
          <x:t xml:space="preserve">https://www.google.com/maps/search/?api=1&amp;query=1501+Morningside+Avenue%2C+Sioux+City%2C+IA+51106%2C+United+States</x:t>
        </x:is>
      </x:c>
      <x:c r="V551" t="inlineStr">
        <x:is>
          <x:t xml:space="preserve">https://www.morningside.edu/</x:t>
        </x:is>
      </x:c>
      <x:c r="W551" t="inlineStr">
        <x:is>
          <x:t xml:space="preserve">Verified</x:t>
        </x:is>
      </x:c>
      <x:c r="X551" t="inlineStr">
        <x:is>
          <x:t xml:space="preserve">https://www.morningside.edu/wp-content/uploads/Catalog_25-26.-FINAL-1.pdf</x:t>
        </x:is>
      </x:c>
      <x:c r="Y551" t="inlineStr">
        <x:is>
          <x:t xml:space="preserve">https://www.morningside.edu/admissions/apply</x:t>
        </x:is>
      </x:c>
      <x:c r="Z551" t="inlineStr">
        <x:is>
          <x:t xml:space="preserve">https://nces.ed.gov/ipeds/datacenter/DataFiles.aspx</x:t>
        </x:is>
      </x:c>
      <x:c r="AA551" t="inlineStr">
        <x:is>
          <x:t xml:space="preserve">National Center for Education Statistics (NCES), U.S. Department of Education</x:t>
        </x:is>
      </x:c>
      <x:c r="AF551" t="inlineStr">
        <x:is>
          <x:t xml:space="preserve">Official University Website</x:t>
        </x:is>
      </x:c>
      <x:c r="AG551" t="inlineStr">
        <x:is>
          <x:t xml:space="preserve">https://www.morningside.edu/wp-content/uploads/Catalog_25-26.-FINAL-1.pdf</x:t>
        </x:is>
      </x:c>
      <x:c r="AH551" t="inlineStr">
        <x:is>
          <x:t xml:space="preserve">712-274-5000</x:t>
        </x:is>
      </x:c>
      <x:c r="AJ551" t="inlineStr">
        <x:is>
          <x:t xml:space="preserve">North_America_Universities_Import_English_23_Countries_COMPLETE.xlsx</x:t>
        </x:is>
      </x:c>
      <x:c r="AK551" t="inlineStr">
        <x:is>
          <x:t xml:space="preserve">North-America-Phase1-Batch-055</x:t>
        </x:is>
      </x:c>
      <x:c r="AL551" s="187" t="n">
        <x:v>46242</x:v>
      </x:c>
      <x:c r="AM551" s="187" t="n">
        <x:v>46243</x:v>
      </x:c>
      <x:c r="AN551" t="inlineStr">
        <x:is>
          <x:t xml:space="preserve">Complete</x:t>
        </x:is>
      </x:c>
      <x:c r="AO551" t="inlineStr">
        <x:is>
          <x:t xml:space="preserve">Ready for Import</x:t>
        </x:is>
      </x:c>
      <x:c r="AP551" t="inlineStr">
        <x:is>
          <x:t xml:space="preserve">No Duplicate Found</x:t>
        </x:is>
      </x:c>
      <x:c r="AQ551" t="inlineStr">
        <x:is>
          <x:t xml:space="preserve">High</x:t>
        </x:is>
      </x:c>
      <x:c r="AR551" t="inlineStr">
        <x:is>
          <x:t xml:space="preserve">Official university history/about, admissions and contact resources reviewed. Verified nonprofit ownership, 1894 founding, Sioux City location, official website, admissions route and phone.</x:t>
        </x:is>
      </x:c>
    </x:row>
    <x:row r="552">
      <x:c r="A552" t="inlineStr">
        <x:is>
          <x:t xml:space="preserve">INS-USA-0455</x:t>
        </x:is>
      </x:c>
      <x:c r="B552" t="inlineStr">
        <x:is>
          <x:t xml:space="preserve">Mount Marty University</x:t>
        </x:is>
      </x:c>
      <x:c r="C552" t="inlineStr">
        <x:is>
          <x:t xml:space="preserve">United States</x:t>
        </x:is>
      </x:c>
      <x:c r="D552" t="inlineStr">
        <x:is>
          <x:t xml:space="preserve">USA</x:t>
        </x:is>
      </x:c>
      <x:c r="E552" t="inlineStr">
        <x:is>
          <x:t xml:space="preserve">Yankton</x:t>
        </x:is>
      </x:c>
      <x:c r="F552" t="inlineStr">
        <x:is>
          <x:t xml:space="preserve">University</x:t>
        </x:is>
      </x:c>
      <x:c r="G552" t="inlineStr">
        <x:is>
          <x:t xml:space="preserve">Private</x:t>
        </x:is>
      </x:c>
      <x:c r="I552" t="inlineStr">
        <x:is>
          <x:t xml:space="preserve">https://nces.ed.gov/ipeds/datacenter/DataFiles.aspx</x:t>
        </x:is>
      </x:c>
      <x:c r="J552" t="inlineStr">
        <x:is>
          <x:t xml:space="preserve">Mount Marty University</x:t>
        </x:is>
      </x:c>
      <x:c r="K552" t="inlineStr">
        <x:is>
          <x:t xml:space="preserve">Mount Marty University</x:t>
        </x:is>
      </x:c>
      <x:c r="L552" t="inlineStr">
        <x:is>
          <x:t xml:space="preserve">MMU</x:t>
        </x:is>
      </x:c>
      <x:c r="M552" t="inlineStr">
        <x:is>
          <x:t xml:space="preserve">Religious University</x:t>
        </x:is>
      </x:c>
      <x:c r="N552" t="inlineStr">
        <x:is>
          <x:t xml:space="preserve">Nonprofit</x:t>
        </x:is>
      </x:c>
      <x:c r="O552" s="186" t="n">
        <x:v>1936</x:v>
      </x:c>
      <x:c r="P552" t="inlineStr">
        <x:is>
          <x:t xml:space="preserve">Mount Marty University is a private nonprofit religious university in Yankton, South Dakota, founded in 1936. It is South Dakota's private Catholic Benedictine university, founded in 1936 by the Sisters of Sacred Heart Monastery and headquartered in Yankton. Current official institutional, admissions and contact resources verify the university’s active identity, main location, admissions pathway and public contact information for Phase 1 enrichment.</x:t>
        </x:is>
      </x:c>
      <x:c r="Q552" t="inlineStr">
        <x:is>
          <x:t xml:space="preserve">North America</x:t>
        </x:is>
      </x:c>
      <x:c r="R552" t="inlineStr">
        <x:is>
          <x:t xml:space="preserve">South Dakota</x:t>
        </x:is>
      </x:c>
      <x:c r="S552" t="inlineStr">
        <x:is>
          <x:t xml:space="preserve">Yankton</x:t>
        </x:is>
      </x:c>
      <x:c r="T552" t="inlineStr">
        <x:is>
          <x:t xml:space="preserve">1105 W. 8th Street, Yankton, SD 57078, United States</x:t>
        </x:is>
      </x:c>
      <x:c r="U552" t="inlineStr">
        <x:is>
          <x:t xml:space="preserve">https://www.google.com/maps/search/?api=1&amp;query=1105+W.+8th+Street%2C+Yankton%2C+SD+57078%2C+United+States</x:t>
        </x:is>
      </x:c>
      <x:c r="V552" t="inlineStr">
        <x:is>
          <x:t xml:space="preserve">https://www.mountmarty.edu/</x:t>
        </x:is>
      </x:c>
      <x:c r="W552" t="inlineStr">
        <x:is>
          <x:t xml:space="preserve">Verified</x:t>
        </x:is>
      </x:c>
      <x:c r="X552" t="inlineStr">
        <x:is>
          <x:t xml:space="preserve">https://www.mountmarty.edu/about-us/news/from-classrooms-to-medical-school-mount-martys-holistic-pre-med-experience/</x:t>
        </x:is>
      </x:c>
      <x:c r="Y552" t="inlineStr">
        <x:is>
          <x:t xml:space="preserve">https://admission.mountmarty.edu/portal/ug_app</x:t>
        </x:is>
      </x:c>
      <x:c r="Z552" t="inlineStr">
        <x:is>
          <x:t xml:space="preserve">https://nces.ed.gov/ipeds/datacenter/DataFiles.aspx</x:t>
        </x:is>
      </x:c>
      <x:c r="AA552" t="inlineStr">
        <x:is>
          <x:t xml:space="preserve">National Center for Education Statistics (NCES), U.S. Department of Education</x:t>
        </x:is>
      </x:c>
      <x:c r="AF552" t="inlineStr">
        <x:is>
          <x:t xml:space="preserve">Official University Website</x:t>
        </x:is>
      </x:c>
      <x:c r="AG552" t="inlineStr">
        <x:is>
          <x:t xml:space="preserve">https://www.mountmarty.edu/about-us/news/from-classrooms-to-medical-school-mount-martys-holistic-pre-med-experience/</x:t>
        </x:is>
      </x:c>
      <x:c r="AH552" t="inlineStr">
        <x:is>
          <x:t xml:space="preserve">605-668-1545</x:t>
        </x:is>
      </x:c>
      <x:c r="AJ552" t="inlineStr">
        <x:is>
          <x:t xml:space="preserve">North_America_Universities_Import_English_23_Countries_COMPLETE.xlsx</x:t>
        </x:is>
      </x:c>
      <x:c r="AK552" t="inlineStr">
        <x:is>
          <x:t xml:space="preserve">North-America-Phase1-Batch-055</x:t>
        </x:is>
      </x:c>
      <x:c r="AL552" s="187" t="n">
        <x:v>46242</x:v>
      </x:c>
      <x:c r="AM552" s="187" t="n">
        <x:v>46243</x:v>
      </x:c>
      <x:c r="AN552" t="inlineStr">
        <x:is>
          <x:t xml:space="preserve">Complete</x:t>
        </x:is>
      </x:c>
      <x:c r="AO552" t="inlineStr">
        <x:is>
          <x:t xml:space="preserve">Ready for Import</x:t>
        </x:is>
      </x:c>
      <x:c r="AP552" t="inlineStr">
        <x:is>
          <x:t xml:space="preserve">No Duplicate Found</x:t>
        </x:is>
      </x:c>
      <x:c r="AQ552" t="inlineStr">
        <x:is>
          <x:t xml:space="preserve">High</x:t>
        </x:is>
      </x:c>
      <x:c r="AR552" t="inlineStr">
        <x:is>
          <x:t xml:space="preserve">Official university history/about, admissions and contact resources reviewed. Verified nonprofit ownership, 1936 founding, Yankton location, official website, admissions route and phone.</x:t>
        </x:is>
      </x:c>
    </x:row>
    <x:row r="553">
      <x:c r="A553" t="inlineStr">
        <x:is>
          <x:t xml:space="preserve">INS-USA-0456</x:t>
        </x:is>
      </x:c>
      <x:c r="B553" t="inlineStr">
        <x:is>
          <x:t xml:space="preserve">Mount Mary University</x:t>
        </x:is>
      </x:c>
      <x:c r="C553" t="inlineStr">
        <x:is>
          <x:t xml:space="preserve">United States</x:t>
        </x:is>
      </x:c>
      <x:c r="D553" t="inlineStr">
        <x:is>
          <x:t xml:space="preserve">USA</x:t>
        </x:is>
      </x:c>
      <x:c r="E553" t="inlineStr">
        <x:is>
          <x:t xml:space="preserve">Milwaukee</x:t>
        </x:is>
      </x:c>
      <x:c r="F553" t="inlineStr">
        <x:is>
          <x:t xml:space="preserve">University</x:t>
        </x:is>
      </x:c>
      <x:c r="G553" t="inlineStr">
        <x:is>
          <x:t xml:space="preserve">Private</x:t>
        </x:is>
      </x:c>
      <x:c r="I553" t="inlineStr">
        <x:is>
          <x:t xml:space="preserve">https://nces.ed.gov/ipeds/datacenter/DataFiles.aspx</x:t>
        </x:is>
      </x:c>
      <x:c r="J553" t="inlineStr">
        <x:is>
          <x:t xml:space="preserve">Mount Mary University</x:t>
        </x:is>
      </x:c>
      <x:c r="K553" t="inlineStr">
        <x:is>
          <x:t xml:space="preserve">Mount Mary University</x:t>
        </x:is>
      </x:c>
      <x:c r="M553" t="inlineStr">
        <x:is>
          <x:t xml:space="preserve">Religious University</x:t>
        </x:is>
      </x:c>
      <x:c r="N553" t="inlineStr">
        <x:is>
          <x:t xml:space="preserve">Nonprofit</x:t>
        </x:is>
      </x:c>
      <x:c r="O553" s="186" t="n">
        <x:v>1913</x:v>
      </x:c>
      <x:c r="P553" t="inlineStr">
        <x:is>
          <x:t xml:space="preserve">Mount Mary University is a private nonprofit religious university in Milwaukee, Wisconsin, founded in 1913. It is a private Catholic university founded by the School Sisters of Notre Dame, with an undergraduate women's college tradition and graduate programs open more broadly. Current official institutional, admissions and contact resources verify the university’s active identity, main location, admissions pathway and public contact information for Phase 1 enrichment.</x:t>
        </x:is>
      </x:c>
      <x:c r="Q553" t="inlineStr">
        <x:is>
          <x:t xml:space="preserve">North America</x:t>
        </x:is>
      </x:c>
      <x:c r="R553" t="inlineStr">
        <x:is>
          <x:t xml:space="preserve">Wisconsin</x:t>
        </x:is>
      </x:c>
      <x:c r="S553" t="inlineStr">
        <x:is>
          <x:t xml:space="preserve">Milwaukee</x:t>
        </x:is>
      </x:c>
      <x:c r="T553" t="inlineStr">
        <x:is>
          <x:t xml:space="preserve">2900 Menomonee River Parkway, Milwaukee, WI 53222, United States</x:t>
        </x:is>
      </x:c>
      <x:c r="U553" t="inlineStr">
        <x:is>
          <x:t xml:space="preserve">https://www.google.com/maps/search/?api=1&amp;query=2900+Menomonee+River+Parkway%2C+Milwaukee%2C+WI+53222%2C+United+States</x:t>
        </x:is>
      </x:c>
      <x:c r="V553" t="inlineStr">
        <x:is>
          <x:t xml:space="preserve">https://mtmary.edu/</x:t>
        </x:is>
      </x:c>
      <x:c r="W553" t="inlineStr">
        <x:is>
          <x:t xml:space="preserve">Verified</x:t>
        </x:is>
      </x:c>
      <x:c r="X553" t="inlineStr">
        <x:is>
          <x:t xml:space="preserve">https://mtmary.edu/about/history-of-mmu.html</x:t>
        </x:is>
      </x:c>
      <x:c r="Y553" t="inlineStr">
        <x:is>
          <x:t xml:space="preserve">https://mtmary.edu/apply</x:t>
        </x:is>
      </x:c>
      <x:c r="Z553" t="inlineStr">
        <x:is>
          <x:t xml:space="preserve">https://nces.ed.gov/ipeds/datacenter/DataFiles.aspx</x:t>
        </x:is>
      </x:c>
      <x:c r="AA553" t="inlineStr">
        <x:is>
          <x:t xml:space="preserve">National Center for Education Statistics (NCES), U.S. Department of Education</x:t>
        </x:is>
      </x:c>
      <x:c r="AF553" t="inlineStr">
        <x:is>
          <x:t xml:space="preserve">Official University Website</x:t>
        </x:is>
      </x:c>
      <x:c r="AG553" t="inlineStr">
        <x:is>
          <x:t xml:space="preserve">https://mtmary.edu/about/history-of-mmu.html</x:t>
        </x:is>
      </x:c>
      <x:c r="AH553" t="inlineStr">
        <x:is>
          <x:t xml:space="preserve">414-930-3000</x:t>
        </x:is>
      </x:c>
      <x:c r="AJ553" t="inlineStr">
        <x:is>
          <x:t xml:space="preserve">North_America_Universities_Import_English_23_Countries_COMPLETE.xlsx</x:t>
        </x:is>
      </x:c>
      <x:c r="AK553" t="inlineStr">
        <x:is>
          <x:t xml:space="preserve">North-America-Phase1-Batch-055</x:t>
        </x:is>
      </x:c>
      <x:c r="AL553" s="187" t="n">
        <x:v>46242</x:v>
      </x:c>
      <x:c r="AM553" s="187" t="n">
        <x:v>46243</x:v>
      </x:c>
      <x:c r="AN553" t="inlineStr">
        <x:is>
          <x:t xml:space="preserve">Complete</x:t>
        </x:is>
      </x:c>
      <x:c r="AO553" t="inlineStr">
        <x:is>
          <x:t xml:space="preserve">Ready for Import</x:t>
        </x:is>
      </x:c>
      <x:c r="AP553" t="inlineStr">
        <x:is>
          <x:t xml:space="preserve">No Duplicate Found</x:t>
        </x:is>
      </x:c>
      <x:c r="AQ553" t="inlineStr">
        <x:is>
          <x:t xml:space="preserve">High</x:t>
        </x:is>
      </x:c>
      <x:c r="AR553" t="inlineStr">
        <x:is>
          <x:t xml:space="preserve">Official university history/about, admissions and contact resources reviewed. Verified nonprofit ownership, 1913 founding, Milwaukee location, official website, admissions route and phone.</x:t>
        </x:is>
      </x:c>
    </x:row>
    <x:row r="554">
      <x:c r="A554" t="inlineStr">
        <x:is>
          <x:t xml:space="preserve">INS-USA-0457</x:t>
        </x:is>
      </x:c>
      <x:c r="B554" t="inlineStr">
        <x:is>
          <x:t xml:space="preserve">Mount Mercy University</x:t>
        </x:is>
      </x:c>
      <x:c r="C554" t="inlineStr">
        <x:is>
          <x:t xml:space="preserve">United States</x:t>
        </x:is>
      </x:c>
      <x:c r="D554" t="inlineStr">
        <x:is>
          <x:t xml:space="preserve">USA</x:t>
        </x:is>
      </x:c>
      <x:c r="E554" t="inlineStr">
        <x:is>
          <x:t xml:space="preserve">Cedar Rapids</x:t>
        </x:is>
      </x:c>
      <x:c r="F554" t="inlineStr">
        <x:is>
          <x:t xml:space="preserve">University</x:t>
        </x:is>
      </x:c>
      <x:c r="G554" t="inlineStr">
        <x:is>
          <x:t xml:space="preserve">Private</x:t>
        </x:is>
      </x:c>
      <x:c r="I554" t="inlineStr">
        <x:is>
          <x:t xml:space="preserve">https://nces.ed.gov/ipeds/datacenter/DataFiles.aspx</x:t>
        </x:is>
      </x:c>
      <x:c r="J554" t="inlineStr">
        <x:is>
          <x:t xml:space="preserve">Mount Mercy University</x:t>
        </x:is>
      </x:c>
      <x:c r="K554" t="inlineStr">
        <x:is>
          <x:t xml:space="preserve">Mount Mercy University</x:t>
        </x:is>
      </x:c>
      <x:c r="M554" t="inlineStr">
        <x:is>
          <x:t xml:space="preserve">Religious University</x:t>
        </x:is>
      </x:c>
      <x:c r="N554" t="inlineStr">
        <x:is>
          <x:t xml:space="preserve">Nonprofit</x:t>
        </x:is>
      </x:c>
      <x:c r="O554" s="186" t="n">
        <x:v>1928</x:v>
      </x:c>
      <x:c r="P554" t="inlineStr">
        <x:is>
          <x:t xml:space="preserve">Mount Mercy University is a private nonprofit religious university in Cedar Rapids, Iowa, founded in 1928. It is a private Catholic university founded by the Sisters of Mercy in 1928; it remains operational under the Mount Mercy identity while its strategic integration with St. Ambrose continues through the current transition process. Current official institutional, admissions and contact resources verify the university’s active identity, main location, admissions pathway and public contact information for Phase 1 enrichment.</x:t>
        </x:is>
      </x:c>
      <x:c r="Q554" t="inlineStr">
        <x:is>
          <x:t xml:space="preserve">North America</x:t>
        </x:is>
      </x:c>
      <x:c r="R554" t="inlineStr">
        <x:is>
          <x:t xml:space="preserve">Iowa</x:t>
        </x:is>
      </x:c>
      <x:c r="S554" t="inlineStr">
        <x:is>
          <x:t xml:space="preserve">Cedar Rapids</x:t>
        </x:is>
      </x:c>
      <x:c r="T554" t="inlineStr">
        <x:is>
          <x:t xml:space="preserve">1330 Elmhurst Drive NE, Cedar Rapids, IA 52402, United States</x:t>
        </x:is>
      </x:c>
      <x:c r="U554" t="inlineStr">
        <x:is>
          <x:t xml:space="preserve">https://www.google.com/maps/search/?api=1&amp;query=1330+Elmhurst+Drive+NE%2C+Cedar+Rapids%2C+IA+52402%2C+United+States</x:t>
        </x:is>
      </x:c>
      <x:c r="V554" t="inlineStr">
        <x:is>
          <x:t xml:space="preserve">https://www.mtmercy.edu/</x:t>
        </x:is>
      </x:c>
      <x:c r="W554" t="str">
        <x:v>Verified — Integration Transition</x:v>
      </x:c>
      <x:c r="X554" t="str">
        <x:v>https://www.mtmercy.edu/edutogether/faq</x:v>
      </x:c>
      <x:c r="Y554" t="inlineStr">
        <x:is>
          <x:t xml:space="preserve">https://admissions.mtmercy.edu/portal/apply</x:t>
        </x:is>
      </x:c>
      <x:c r="Z554" t="inlineStr">
        <x:is>
          <x:t xml:space="preserve">https://nces.ed.gov/ipeds/datacenter/DataFiles.aspx</x:t>
        </x:is>
      </x:c>
      <x:c r="AA554" t="inlineStr">
        <x:is>
          <x:t xml:space="preserve">National Center for Education Statistics (NCES), U.S. Department of Education</x:t>
        </x:is>
      </x:c>
      <x:c r="AB554" t="inlineStr">
        <x:is>
          <x:t xml:space="preserve">https://sau.edu/</x:t>
        </x:is>
      </x:c>
      <x:c r="AF554" t="str">
        <x:v>Official University Website</x:v>
      </x:c>
      <x:c r="AG554" t="str">
        <x:v>https://www.mtmercy.edu/edutogether/faq</x:v>
      </x:c>
      <x:c r="AH554" t="inlineStr">
        <x:is>
          <x:t xml:space="preserve">319-363-1323</x:t>
        </x:is>
      </x:c>
      <x:c r="AJ554" t="inlineStr">
        <x:is>
          <x:t xml:space="preserve">North_America_Universities_Import_English_23_Countries_COMPLETE.xlsx</x:t>
        </x:is>
      </x:c>
      <x:c r="AK554" t="inlineStr">
        <x:is>
          <x:t xml:space="preserve">North-America-Phase1-Batch-055</x:t>
        </x:is>
      </x:c>
      <x:c r="AL554" s="187" t="n">
        <x:v>46242</x:v>
      </x:c>
      <x:c r="AM554" s="187" t="n">
        <x:v>46243</x:v>
      </x:c>
      <x:c r="AN554" t="str">
        <x:v>Identity Review Required</x:v>
      </x:c>
      <x:c r="AO554" t="str">
        <x:v>Needs Manual Review</x:v>
      </x:c>
      <x:c r="AP554" t="inlineStr">
        <x:is>
          <x:t xml:space="preserve">No Duplicate Found</x:t>
        </x:is>
      </x:c>
      <x:c r="AQ554" t="inlineStr">
        <x:is>
          <x:t xml:space="preserve">High</x:t>
        </x:is>
      </x:c>
      <x:c r="AR554" t="str">
        <x:v>Official Mount Mercy and St. Ambrose sources reviewed. Verified nonprofit ownership, 1928 founding, Cedar Rapids location, official website, admissions route and phone. St. Ambrose is the parent organization and the institutions remain in an integration process; 2026 official materials still use Mount Mercy University while describing a future/ongoing combined structure. Identity is therefore flagged for manual review rather than prematurely converting the record to a successor-campus name.</x:v>
      </x:c>
    </x:row>
    <x:row r="555">
      <x:c r="A555" t="inlineStr">
        <x:is>
          <x:t xml:space="preserve">INS-USA-0458</x:t>
        </x:is>
      </x:c>
      <x:c r="B555" t="inlineStr">
        <x:is>
          <x:t xml:space="preserve">Mount Saint Mary's University</x:t>
        </x:is>
      </x:c>
      <x:c r="C555" t="inlineStr">
        <x:is>
          <x:t xml:space="preserve">United States</x:t>
        </x:is>
      </x:c>
      <x:c r="D555" t="inlineStr">
        <x:is>
          <x:t xml:space="preserve">USA</x:t>
        </x:is>
      </x:c>
      <x:c r="E555" t="inlineStr">
        <x:is>
          <x:t xml:space="preserve">Los Angeles</x:t>
        </x:is>
      </x:c>
      <x:c r="F555" t="inlineStr">
        <x:is>
          <x:t xml:space="preserve">University</x:t>
        </x:is>
      </x:c>
      <x:c r="G555" t="inlineStr">
        <x:is>
          <x:t xml:space="preserve">Private</x:t>
        </x:is>
      </x:c>
      <x:c r="I555" t="inlineStr">
        <x:is>
          <x:t xml:space="preserve">https://nces.ed.gov/ipeds/datacenter/DataFiles.aspx</x:t>
        </x:is>
      </x:c>
      <x:c r="J555" t="inlineStr">
        <x:is>
          <x:t xml:space="preserve">Mount Saint Mary's University</x:t>
        </x:is>
      </x:c>
      <x:c r="K555" t="inlineStr">
        <x:is>
          <x:t xml:space="preserve">Mount Saint Mary's University</x:t>
        </x:is>
      </x:c>
      <x:c r="L555" t="inlineStr">
        <x:is>
          <x:t xml:space="preserve">MSMU</x:t>
        </x:is>
      </x:c>
      <x:c r="M555" t="inlineStr">
        <x:is>
          <x:t xml:space="preserve">Religious University</x:t>
        </x:is>
      </x:c>
      <x:c r="N555" t="inlineStr">
        <x:is>
          <x:t xml:space="preserve">Nonprofit</x:t>
        </x:is>
      </x:c>
      <x:c r="O555" s="186" t="n">
        <x:v>1925</x:v>
      </x:c>
      <x:c r="P555" t="inlineStr">
        <x:is>
          <x:t xml:space="preserve">Mount Saint Mary's University is a private nonprofit religious university associated with Los Angeles, California. Founded by the Sisters of St. Joseph of Carondelet, the Catholic institution operates its historic Chalon Campus in Los Angeles and provides undergraduate, graduate and professional education. Official institutional, admissions and contact resources were reviewed to verify the current identity, location, website, admissions pathway and public contact information used in this Phase 1 record.</x:t>
        </x:is>
      </x:c>
      <x:c r="Q555" t="inlineStr">
        <x:is>
          <x:t xml:space="preserve">North America</x:t>
        </x:is>
      </x:c>
      <x:c r="R555" t="inlineStr">
        <x:is>
          <x:t xml:space="preserve">California</x:t>
        </x:is>
      </x:c>
      <x:c r="S555" t="inlineStr">
        <x:is>
          <x:t xml:space="preserve">Los Angeles</x:t>
        </x:is>
      </x:c>
      <x:c r="T555" t="inlineStr">
        <x:is>
          <x:t xml:space="preserve">12001 Chalon Road, Los Angeles, CA 90049, United States</x:t>
        </x:is>
      </x:c>
      <x:c r="U555" t="inlineStr">
        <x:is>
          <x:t xml:space="preserve">https://www.google.com/maps/search/?api=1&amp;query=12001+Chalon+Road%2C+Los+Angeles%2C+CA+90049%2C+United+States</x:t>
        </x:is>
      </x:c>
      <x:c r="V555" t="inlineStr">
        <x:is>
          <x:t xml:space="preserve">https://www.msmu.edu/</x:t>
        </x:is>
      </x:c>
      <x:c r="W555" t="inlineStr">
        <x:is>
          <x:t xml:space="preserve">Verified</x:t>
        </x:is>
      </x:c>
      <x:c r="X555" t="inlineStr">
        <x:is>
          <x:t xml:space="preserve">https://www.msmu.edu/about-the-mount/history/</x:t>
        </x:is>
      </x:c>
      <x:c r="Y555" t="inlineStr">
        <x:is>
          <x:t xml:space="preserve">https://www.msmu.edu/admission--aid/undergraduate-admission/how-to-apply/</x:t>
        </x:is>
      </x:c>
      <x:c r="Z555" t="inlineStr">
        <x:is>
          <x:t xml:space="preserve">https://nces.ed.gov/ipeds/datacenter/DataFiles.aspx</x:t>
        </x:is>
      </x:c>
      <x:c r="AA555" t="inlineStr">
        <x:is>
          <x:t xml:space="preserve">National Center for Education Statistics (NCES), U.S. Department of Education</x:t>
        </x:is>
      </x:c>
      <x:c r="AF555" t="inlineStr">
        <x:is>
          <x:t xml:space="preserve">Official University Website</x:t>
        </x:is>
      </x:c>
      <x:c r="AG555" t="inlineStr">
        <x:is>
          <x:t xml:space="preserve">https://www.msmu.edu/about-the-mount/history/</x:t>
        </x:is>
      </x:c>
      <x:c r="AH555" t="inlineStr">
        <x:is>
          <x:t xml:space="preserve">310-954-4000</x:t>
        </x:is>
      </x:c>
      <x:c r="AJ555" t="inlineStr">
        <x:is>
          <x:t xml:space="preserve">North_America_Universities_Import_English_23_Countries_COMPLETE.xlsx</x:t>
        </x:is>
      </x:c>
      <x:c r="AK555" t="inlineStr">
        <x:is>
          <x:t xml:space="preserve">North-America-Phase1-Batch-056</x:t>
        </x:is>
      </x:c>
      <x:c r="AL555" s="187" t="n">
        <x:v>46242</x:v>
      </x:c>
      <x:c r="AM555" s="187" t="n">
        <x:v>46243</x:v>
      </x:c>
      <x:c r="AN555" t="inlineStr">
        <x:is>
          <x:t xml:space="preserve">Complete</x:t>
        </x:is>
      </x:c>
      <x:c r="AO555" t="inlineStr">
        <x:is>
          <x:t xml:space="preserve">Ready for Import</x:t>
        </x:is>
      </x:c>
      <x:c r="AP555" t="inlineStr">
        <x:is>
          <x:t xml:space="preserve">No Duplicate Found — distinct from INS-USA-0460</x:t>
        </x:is>
      </x:c>
      <x:c r="AQ555" t="inlineStr">
        <x:is>
          <x:t xml:space="preserve">High</x:t>
        </x:is>
      </x:c>
      <x:c r="AR555" t="inlineStr">
        <x:is>
          <x:t xml:space="preserve">Official sources reviewed. Verified current institutional identity, 1925 founding, Los Angeles location, ownership, website, admissions route and official phone. This Los Angeles institution is distinct from Mount St. Mary's University in Emmitsburg, Maryland.</x:t>
        </x:is>
      </x:c>
    </x:row>
    <x:row r="556">
      <x:c r="A556" t="inlineStr">
        <x:is>
          <x:t xml:space="preserve">INS-USA-0459</x:t>
        </x:is>
      </x:c>
      <x:c r="B556" t="inlineStr">
        <x:is>
          <x:t xml:space="preserve">Mount St. Joseph University</x:t>
        </x:is>
      </x:c>
      <x:c r="C556" t="inlineStr">
        <x:is>
          <x:t xml:space="preserve">United States</x:t>
        </x:is>
      </x:c>
      <x:c r="D556" t="inlineStr">
        <x:is>
          <x:t xml:space="preserve">USA</x:t>
        </x:is>
      </x:c>
      <x:c r="E556" t="inlineStr">
        <x:is>
          <x:t xml:space="preserve">Cincinnati</x:t>
        </x:is>
      </x:c>
      <x:c r="F556" t="inlineStr">
        <x:is>
          <x:t xml:space="preserve">University</x:t>
        </x:is>
      </x:c>
      <x:c r="G556" t="inlineStr">
        <x:is>
          <x:t xml:space="preserve">Private</x:t>
        </x:is>
      </x:c>
      <x:c r="I556" t="inlineStr">
        <x:is>
          <x:t xml:space="preserve">https://nces.ed.gov/ipeds/datacenter/DataFiles.aspx</x:t>
        </x:is>
      </x:c>
      <x:c r="J556" t="inlineStr">
        <x:is>
          <x:t xml:space="preserve">Mount St. Joseph University</x:t>
        </x:is>
      </x:c>
      <x:c r="K556" t="inlineStr">
        <x:is>
          <x:t xml:space="preserve">Mount St. Joseph University</x:t>
        </x:is>
      </x:c>
      <x:c r="L556" t="inlineStr">
        <x:is>
          <x:t xml:space="preserve">MSJ</x:t>
        </x:is>
      </x:c>
      <x:c r="M556" t="inlineStr">
        <x:is>
          <x:t xml:space="preserve">Religious University</x:t>
        </x:is>
      </x:c>
      <x:c r="N556" t="inlineStr">
        <x:is>
          <x:t xml:space="preserve">Nonprofit</x:t>
        </x:is>
      </x:c>
      <x:c r="O556" s="186" t="n">
        <x:v>1920</x:v>
      </x:c>
      <x:c r="P556" t="inlineStr">
        <x:is>
          <x:t xml:space="preserve">Mount St. Joseph University is a private nonprofit religious university associated with Cincinnati, Ohio. The university was established by the Sisters of Charity of Cincinnati and maintains a Catholic educational mission while offering liberal arts and professional programs on its Delhi Township campus. Official institutional, admissions and contact resources were reviewed to verify the current identity, location, website, admissions pathway and public contact information used in this Phase 1 record.</x:t>
        </x:is>
      </x:c>
      <x:c r="Q556" t="inlineStr">
        <x:is>
          <x:t xml:space="preserve">North America</x:t>
        </x:is>
      </x:c>
      <x:c r="R556" t="inlineStr">
        <x:is>
          <x:t xml:space="preserve">Ohio</x:t>
        </x:is>
      </x:c>
      <x:c r="S556" t="inlineStr">
        <x:is>
          <x:t xml:space="preserve">Cincinnati</x:t>
        </x:is>
      </x:c>
      <x:c r="T556" t="inlineStr">
        <x:is>
          <x:t xml:space="preserve">5701 Delhi Road, Cincinnati, OH 45233-1670, United States</x:t>
        </x:is>
      </x:c>
      <x:c r="U556" t="inlineStr">
        <x:is>
          <x:t xml:space="preserve">https://www.google.com/maps/search/?api=1&amp;query=5701+Delhi+Road%2C+Cincinnati%2C+OH+45233-1670%2C+United+States</x:t>
        </x:is>
      </x:c>
      <x:c r="V556" t="inlineStr">
        <x:is>
          <x:t xml:space="preserve">https://www.msj.edu/</x:t>
        </x:is>
      </x:c>
      <x:c r="W556" t="inlineStr">
        <x:is>
          <x:t xml:space="preserve">Verified</x:t>
        </x:is>
      </x:c>
      <x:c r="X556" t="inlineStr">
        <x:is>
          <x:t xml:space="preserve">https://www.msj.edu/about/history/index.html</x:t>
        </x:is>
      </x:c>
      <x:c r="Y556" t="inlineStr">
        <x:is>
          <x:t xml:space="preserve">https://www.msj.edu/admission/</x:t>
        </x:is>
      </x:c>
      <x:c r="Z556" t="inlineStr">
        <x:is>
          <x:t xml:space="preserve">https://nces.ed.gov/ipeds/datacenter/DataFiles.aspx</x:t>
        </x:is>
      </x:c>
      <x:c r="AA556" t="inlineStr">
        <x:is>
          <x:t xml:space="preserve">National Center for Education Statistics (NCES), U.S. Department of Education</x:t>
        </x:is>
      </x:c>
      <x:c r="AF556" t="inlineStr">
        <x:is>
          <x:t xml:space="preserve">Official University Website</x:t>
        </x:is>
      </x:c>
      <x:c r="AG556" t="inlineStr">
        <x:is>
          <x:t xml:space="preserve">https://www.msj.edu/about/history/index.html</x:t>
        </x:is>
      </x:c>
      <x:c r="AH556" t="inlineStr">
        <x:is>
          <x:t xml:space="preserve">513-244-4200</x:t>
        </x:is>
      </x:c>
      <x:c r="AJ556" t="inlineStr">
        <x:is>
          <x:t xml:space="preserve">North_America_Universities_Import_English_23_Countries_COMPLETE.xlsx</x:t>
        </x:is>
      </x:c>
      <x:c r="AK556" t="inlineStr">
        <x:is>
          <x:t xml:space="preserve">North-America-Phase1-Batch-056</x:t>
        </x:is>
      </x:c>
      <x:c r="AL556" s="187" t="n">
        <x:v>46242</x:v>
      </x:c>
      <x:c r="AM556" s="187" t="n">
        <x:v>46243</x:v>
      </x:c>
      <x:c r="AN556" t="inlineStr">
        <x:is>
          <x:t xml:space="preserve">Complete</x:t>
        </x:is>
      </x:c>
      <x:c r="AO556" t="inlineStr">
        <x:is>
          <x:t xml:space="preserve">Ready for Import</x:t>
        </x:is>
      </x:c>
      <x:c r="AP556" t="inlineStr">
        <x:is>
          <x:t xml:space="preserve">No Duplicate Found</x:t>
        </x:is>
      </x:c>
      <x:c r="AQ556" t="inlineStr">
        <x:is>
          <x:t xml:space="preserve">High</x:t>
        </x:is>
      </x:c>
      <x:c r="AR556" t="inlineStr">
        <x:is>
          <x:t xml:space="preserve">Official sources reviewed. Verified current institutional identity, 1920 founding, Cincinnati location, ownership, website, admissions route and official phone.</x:t>
        </x:is>
      </x:c>
    </x:row>
    <x:row r="557">
      <x:c r="A557" t="inlineStr">
        <x:is>
          <x:t xml:space="preserve">INS-USA-0460</x:t>
        </x:is>
      </x:c>
      <x:c r="B557" t="inlineStr">
        <x:is>
          <x:t xml:space="preserve">Mount St. Mary's University</x:t>
        </x:is>
      </x:c>
      <x:c r="C557" t="inlineStr">
        <x:is>
          <x:t xml:space="preserve">United States</x:t>
        </x:is>
      </x:c>
      <x:c r="D557" t="inlineStr">
        <x:is>
          <x:t xml:space="preserve">USA</x:t>
        </x:is>
      </x:c>
      <x:c r="E557" t="inlineStr">
        <x:is>
          <x:t xml:space="preserve">Emmitsburg</x:t>
        </x:is>
      </x:c>
      <x:c r="F557" t="inlineStr">
        <x:is>
          <x:t xml:space="preserve">University</x:t>
        </x:is>
      </x:c>
      <x:c r="G557" t="inlineStr">
        <x:is>
          <x:t xml:space="preserve">Private</x:t>
        </x:is>
      </x:c>
      <x:c r="I557" t="inlineStr">
        <x:is>
          <x:t xml:space="preserve">https://nces.ed.gov/ipeds/datacenter/DataFiles.aspx</x:t>
        </x:is>
      </x:c>
      <x:c r="J557" t="inlineStr">
        <x:is>
          <x:t xml:space="preserve">Mount St. Mary's University</x:t>
        </x:is>
      </x:c>
      <x:c r="K557" t="inlineStr">
        <x:is>
          <x:t xml:space="preserve">Mount St. Mary's University</x:t>
        </x:is>
      </x:c>
      <x:c r="L557" t="inlineStr">
        <x:is>
          <x:t xml:space="preserve">The Mount</x:t>
        </x:is>
      </x:c>
      <x:c r="M557" t="inlineStr">
        <x:is>
          <x:t xml:space="preserve">Religious University</x:t>
        </x:is>
      </x:c>
      <x:c r="N557" t="inlineStr">
        <x:is>
          <x:t xml:space="preserve">Nonprofit</x:t>
        </x:is>
      </x:c>
      <x:c r="O557" s="186" t="n">
        <x:v>1808</x:v>
      </x:c>
      <x:c r="P557" t="inlineStr">
        <x:is>
          <x:t xml:space="preserve">Mount St. Mary's University is a private nonprofit religious university associated with Emmitsburg, Maryland. Established in 1808, the Catholic university combines a longstanding liberal-arts tradition with undergraduate, graduate and seminary education at its Emmitsburg campus near the Maryland–Pennsylvania border. Official institutional, admissions and contact resources were reviewed to verify the current identity, location, website, admissions pathway and public contact information used in this Phase 1 record.</x:t>
        </x:is>
      </x:c>
      <x:c r="Q557" t="inlineStr">
        <x:is>
          <x:t xml:space="preserve">North America</x:t>
        </x:is>
      </x:c>
      <x:c r="R557" t="inlineStr">
        <x:is>
          <x:t xml:space="preserve">Maryland</x:t>
        </x:is>
      </x:c>
      <x:c r="S557" t="inlineStr">
        <x:is>
          <x:t xml:space="preserve">Emmitsburg</x:t>
        </x:is>
      </x:c>
      <x:c r="T557" t="inlineStr">
        <x:is>
          <x:t xml:space="preserve">16300 Old Emmitsburg Road, Emmitsburg, MD 21727, United States</x:t>
        </x:is>
      </x:c>
      <x:c r="U557" t="inlineStr">
        <x:is>
          <x:t xml:space="preserve">https://www.google.com/maps/search/?api=1&amp;query=16300+Old+Emmitsburg+Road%2C+Emmitsburg%2C+MD+21727%2C+United+States</x:t>
        </x:is>
      </x:c>
      <x:c r="V557" t="inlineStr">
        <x:is>
          <x:t xml:space="preserve">https://msmary.edu/</x:t>
        </x:is>
      </x:c>
      <x:c r="W557" t="inlineStr">
        <x:is>
          <x:t xml:space="preserve">Verified</x:t>
        </x:is>
      </x:c>
      <x:c r="X557" t="inlineStr">
        <x:is>
          <x:t xml:space="preserve">https://msmary.edu/about/history.html</x:t>
        </x:is>
      </x:c>
      <x:c r="Y557" t="inlineStr">
        <x:is>
          <x:t xml:space="preserve">https://msmary.edu/admissions/undergraduate-admissions/index.html</x:t>
        </x:is>
      </x:c>
      <x:c r="Z557" t="inlineStr">
        <x:is>
          <x:t xml:space="preserve">https://nces.ed.gov/ipeds/datacenter/DataFiles.aspx</x:t>
        </x:is>
      </x:c>
      <x:c r="AA557" t="inlineStr">
        <x:is>
          <x:t xml:space="preserve">National Center for Education Statistics (NCES), U.S. Department of Education</x:t>
        </x:is>
      </x:c>
      <x:c r="AF557" t="inlineStr">
        <x:is>
          <x:t xml:space="preserve">Official University Website</x:t>
        </x:is>
      </x:c>
      <x:c r="AG557" t="inlineStr">
        <x:is>
          <x:t xml:space="preserve">https://msmary.edu/about/history.html</x:t>
        </x:is>
      </x:c>
      <x:c r="AH557" t="inlineStr">
        <x:is>
          <x:t xml:space="preserve">301-447-6122</x:t>
        </x:is>
      </x:c>
      <x:c r="AJ557" t="inlineStr">
        <x:is>
          <x:t xml:space="preserve">North_America_Universities_Import_English_23_Countries_COMPLETE.xlsx</x:t>
        </x:is>
      </x:c>
      <x:c r="AK557" t="inlineStr">
        <x:is>
          <x:t xml:space="preserve">North-America-Phase1-Batch-056</x:t>
        </x:is>
      </x:c>
      <x:c r="AL557" s="187" t="n">
        <x:v>46242</x:v>
      </x:c>
      <x:c r="AM557" s="187" t="n">
        <x:v>46243</x:v>
      </x:c>
      <x:c r="AN557" t="inlineStr">
        <x:is>
          <x:t xml:space="preserve">Complete</x:t>
        </x:is>
      </x:c>
      <x:c r="AO557" t="inlineStr">
        <x:is>
          <x:t xml:space="preserve">Ready for Import</x:t>
        </x:is>
      </x:c>
      <x:c r="AP557" t="inlineStr">
        <x:is>
          <x:t xml:space="preserve">No Duplicate Found — distinct from INS-USA-0458</x:t>
        </x:is>
      </x:c>
      <x:c r="AQ557" t="inlineStr">
        <x:is>
          <x:t xml:space="preserve">High</x:t>
        </x:is>
      </x:c>
      <x:c r="AR557" t="inlineStr">
        <x:is>
          <x:t xml:space="preserve">Official sources reviewed. Verified current institutional identity, 1808 founding, Emmitsburg location, ownership, website, admissions route and official phone. This Emmitsburg institution is distinct from Mount Saint Mary's University in Los Angeles.</x:t>
        </x:is>
      </x:c>
    </x:row>
    <x:row r="558">
      <x:c r="A558" t="inlineStr">
        <x:is>
          <x:t xml:space="preserve">INS-USA-0461</x:t>
        </x:is>
      </x:c>
      <x:c r="B558" t="inlineStr">
        <x:is>
          <x:t xml:space="preserve">Mount Vernon Nazarene University</x:t>
        </x:is>
      </x:c>
      <x:c r="C558" t="inlineStr">
        <x:is>
          <x:t xml:space="preserve">United States</x:t>
        </x:is>
      </x:c>
      <x:c r="D558" t="inlineStr">
        <x:is>
          <x:t xml:space="preserve">USA</x:t>
        </x:is>
      </x:c>
      <x:c r="E558" t="inlineStr">
        <x:is>
          <x:t xml:space="preserve">Mount Vernon</x:t>
        </x:is>
      </x:c>
      <x:c r="F558" t="inlineStr">
        <x:is>
          <x:t xml:space="preserve">University</x:t>
        </x:is>
      </x:c>
      <x:c r="G558" t="inlineStr">
        <x:is>
          <x:t xml:space="preserve">Private</x:t>
        </x:is>
      </x:c>
      <x:c r="I558" t="inlineStr">
        <x:is>
          <x:t xml:space="preserve">https://nces.ed.gov/ipeds/datacenter/DataFiles.aspx</x:t>
        </x:is>
      </x:c>
      <x:c r="J558" t="inlineStr">
        <x:is>
          <x:t xml:space="preserve">Mount Vernon Nazarene University</x:t>
        </x:is>
      </x:c>
      <x:c r="K558" t="inlineStr">
        <x:is>
          <x:t xml:space="preserve">Mount Vernon Nazarene University</x:t>
        </x:is>
      </x:c>
      <x:c r="L558" t="inlineStr">
        <x:is>
          <x:t xml:space="preserve">MVNU</x:t>
        </x:is>
      </x:c>
      <x:c r="M558" t="inlineStr">
        <x:is>
          <x:t xml:space="preserve">Religious University</x:t>
        </x:is>
      </x:c>
      <x:c r="N558" t="inlineStr">
        <x:is>
          <x:t xml:space="preserve">Nonprofit</x:t>
        </x:is>
      </x:c>
      <x:c r="O558" s="186" t="n">
        <x:v>1968</x:v>
      </x:c>
      <x:c r="P558" t="inlineStr">
        <x:is>
          <x:t xml:space="preserve">Mount Vernon Nazarene University is a private nonprofit religious university associated with Mount Vernon, Ohio. MVNU is a Christian university affiliated with the Church of the Nazarene, serving traditional and adult learners through campus-based, graduate and online programs from central Ohio. Official institutional, admissions and contact resources were reviewed to verify the current identity, location, website, admissions pathway and public contact information used in this Phase 1 record.</x:t>
        </x:is>
      </x:c>
      <x:c r="Q558" t="inlineStr">
        <x:is>
          <x:t xml:space="preserve">North America</x:t>
        </x:is>
      </x:c>
      <x:c r="R558" t="inlineStr">
        <x:is>
          <x:t xml:space="preserve">Ohio</x:t>
        </x:is>
      </x:c>
      <x:c r="S558" t="inlineStr">
        <x:is>
          <x:t xml:space="preserve">Mount Vernon</x:t>
        </x:is>
      </x:c>
      <x:c r="T558" t="inlineStr">
        <x:is>
          <x:t xml:space="preserve">800 Martinsburg Road, Mount Vernon, OH 43050, United States</x:t>
        </x:is>
      </x:c>
      <x:c r="U558" t="inlineStr">
        <x:is>
          <x:t xml:space="preserve">https://www.google.com/maps/search/?api=1&amp;query=800+Martinsburg+Road%2C+Mount+Vernon%2C+OH+43050%2C+United+States</x:t>
        </x:is>
      </x:c>
      <x:c r="V558" t="inlineStr">
        <x:is>
          <x:t xml:space="preserve">https://mvnu.edu/</x:t>
        </x:is>
      </x:c>
      <x:c r="W558" t="inlineStr">
        <x:is>
          <x:t xml:space="preserve">Verified</x:t>
        </x:is>
      </x:c>
      <x:c r="X558" t="inlineStr">
        <x:is>
          <x:t xml:space="preserve">https://mvnu.edu/about/</x:t>
        </x:is>
      </x:c>
      <x:c r="Y558" t="inlineStr">
        <x:is>
          <x:t xml:space="preserve">https://mvnu.edu/apply/</x:t>
        </x:is>
      </x:c>
      <x:c r="Z558" t="inlineStr">
        <x:is>
          <x:t xml:space="preserve">https://nces.ed.gov/ipeds/datacenter/DataFiles.aspx</x:t>
        </x:is>
      </x:c>
      <x:c r="AA558" t="inlineStr">
        <x:is>
          <x:t xml:space="preserve">National Center for Education Statistics (NCES), U.S. Department of Education</x:t>
        </x:is>
      </x:c>
      <x:c r="AF558" t="inlineStr">
        <x:is>
          <x:t xml:space="preserve">Official University Website</x:t>
        </x:is>
      </x:c>
      <x:c r="AG558" t="inlineStr">
        <x:is>
          <x:t xml:space="preserve">https://mvnu.edu/about/</x:t>
        </x:is>
      </x:c>
      <x:c r="AH558" t="inlineStr">
        <x:is>
          <x:t xml:space="preserve">740-392-6868</x:t>
        </x:is>
      </x:c>
      <x:c r="AJ558" t="inlineStr">
        <x:is>
          <x:t xml:space="preserve">North_America_Universities_Import_English_23_Countries_COMPLETE.xlsx</x:t>
        </x:is>
      </x:c>
      <x:c r="AK558" t="inlineStr">
        <x:is>
          <x:t xml:space="preserve">North-America-Phase1-Batch-056</x:t>
        </x:is>
      </x:c>
      <x:c r="AL558" s="187" t="n">
        <x:v>46242</x:v>
      </x:c>
      <x:c r="AM558" s="187" t="n">
        <x:v>46243</x:v>
      </x:c>
      <x:c r="AN558" t="inlineStr">
        <x:is>
          <x:t xml:space="preserve">Complete</x:t>
        </x:is>
      </x:c>
      <x:c r="AO558" t="inlineStr">
        <x:is>
          <x:t xml:space="preserve">Ready for Import</x:t>
        </x:is>
      </x:c>
      <x:c r="AP558" t="inlineStr">
        <x:is>
          <x:t xml:space="preserve">No Duplicate Found</x:t>
        </x:is>
      </x:c>
      <x:c r="AQ558" t="inlineStr">
        <x:is>
          <x:t xml:space="preserve">High</x:t>
        </x:is>
      </x:c>
      <x:c r="AR558" t="inlineStr">
        <x:is>
          <x:t xml:space="preserve">Official sources reviewed. Verified current institutional identity, 1968 founding, Mount Vernon location, ownership, website, admissions route and official phone.</x:t>
        </x:is>
      </x:c>
    </x:row>
    <x:row r="559">
      <x:c r="A559" t="inlineStr">
        <x:is>
          <x:t xml:space="preserve">INS-USA-0462</x:t>
        </x:is>
      </x:c>
      <x:c r="B559" t="inlineStr">
        <x:is>
          <x:t xml:space="preserve">Multnomah University</x:t>
        </x:is>
      </x:c>
      <x:c r="C559" t="inlineStr">
        <x:is>
          <x:t xml:space="preserve">United States</x:t>
        </x:is>
      </x:c>
      <x:c r="D559" t="inlineStr">
        <x:is>
          <x:t xml:space="preserve">USA</x:t>
        </x:is>
      </x:c>
      <x:c r="E559" t="inlineStr">
        <x:is>
          <x:t xml:space="preserve">Portland</x:t>
        </x:is>
      </x:c>
      <x:c r="F559" t="inlineStr">
        <x:is>
          <x:t xml:space="preserve">University</x:t>
        </x:is>
      </x:c>
      <x:c r="G559" t="inlineStr">
        <x:is>
          <x:t xml:space="preserve">Private</x:t>
        </x:is>
      </x:c>
      <x:c r="I559" t="inlineStr">
        <x:is>
          <x:t xml:space="preserve">https://nces.ed.gov/ipeds/datacenter/DataFiles.aspx</x:t>
        </x:is>
      </x:c>
      <x:c r="J559" t="inlineStr">
        <x:is>
          <x:t xml:space="preserve">Multnomah University</x:t>
        </x:is>
      </x:c>
      <x:c r="K559" t="inlineStr">
        <x:is>
          <x:t xml:space="preserve">Multnomah University</x:t>
        </x:is>
      </x:c>
      <x:c r="M559" t="inlineStr">
        <x:is>
          <x:t xml:space="preserve">Former University</x:t>
        </x:is>
      </x:c>
      <x:c r="N559" t="inlineStr">
        <x:is>
          <x:t xml:space="preserve">Nonprofit</x:t>
        </x:is>
      </x:c>
      <x:c r="O559" s="186" t="n">
        <x:v>1936</x:v>
      </x:c>
      <x:c r="P559" t="inlineStr">
        <x:is>
          <x:t xml:space="preserve">Multnomah University is a private nonprofit former university associated with Portland, Oregon. Founded in 1936 as Multnomah School of the Bible, the former independent Christian university transitioned into Jessup University. Its official site is now maintained for closure, transition, records and student-support information rather than active independent admissions. Official institutional, admissions and contact resources were reviewed to verify the current identity, location, website, admissions pathway and public contact information used in this Phase 1 record.</x:t>
        </x:is>
      </x:c>
      <x:c r="Q559" t="inlineStr">
        <x:is>
          <x:t xml:space="preserve">North America</x:t>
        </x:is>
      </x:c>
      <x:c r="R559" t="inlineStr">
        <x:is>
          <x:t xml:space="preserve">Oregon</x:t>
        </x:is>
      </x:c>
      <x:c r="S559" t="inlineStr">
        <x:is>
          <x:t xml:space="preserve">Portland</x:t>
        </x:is>
      </x:c>
      <x:c r="T559" t="inlineStr">
        <x:is>
          <x:t xml:space="preserve">8435 NE Glisan Street, Portland, OR 97220, United States</x:t>
        </x:is>
      </x:c>
      <x:c r="U559" t="inlineStr">
        <x:is>
          <x:t xml:space="preserve">https://www.google.com/maps/search/?api=1&amp;query=8435+NE+Glisan+Street%2C+Portland%2C+OR+97220%2C+United+States</x:t>
        </x:is>
      </x:c>
      <x:c r="V559" t="inlineStr">
        <x:is>
          <x:t xml:space="preserve">https://www.multnomah.edu/</x:t>
        </x:is>
      </x:c>
      <x:c r="W559" t="inlineStr">
        <x:is>
          <x:t xml:space="preserve">Closed / Transition Information</x:t>
        </x:is>
      </x:c>
      <x:c r="X559" t="str">
        <x:v>https://www.multnomah.edu/closure-2025/</x:v>
      </x:c>
      <x:c r="Z559" t="inlineStr">
        <x:is>
          <x:t xml:space="preserve">https://nces.ed.gov/ipeds/datacenter/DataFiles.aspx</x:t>
        </x:is>
      </x:c>
      <x:c r="AA559" t="inlineStr">
        <x:is>
          <x:t xml:space="preserve">National Center for Education Statistics (NCES), U.S. Department of Education</x:t>
        </x:is>
      </x:c>
      <x:c r="AB559" t="inlineStr">
        <x:is>
          <x:t xml:space="preserve">https://jessup.edu/</x:t>
        </x:is>
      </x:c>
      <x:c r="AF559" t="str">
        <x:v>Official Successor University Website</x:v>
      </x:c>
      <x:c r="AG559" t="str">
        <x:v>https://jessup.edu/about/history/</x:v>
      </x:c>
      <x:c r="AH559" t="inlineStr">
        <x:is>
          <x:t xml:space="preserve">503-255-0332</x:t>
        </x:is>
      </x:c>
      <x:c r="AJ559" t="inlineStr">
        <x:is>
          <x:t xml:space="preserve">North_America_Universities_Import_English_23_Countries_COMPLETE.xlsx</x:t>
        </x:is>
      </x:c>
      <x:c r="AK559" t="inlineStr">
        <x:is>
          <x:t xml:space="preserve">North-America-Phase1-Batch-056</x:t>
        </x:is>
      </x:c>
      <x:c r="AL559" s="187" t="n">
        <x:v>46242</x:v>
      </x:c>
      <x:c r="AM559" s="187" t="n">
        <x:v>46243</x:v>
      </x:c>
      <x:c r="AN559" t="inlineStr">
        <x:is>
          <x:t xml:space="preserve">Identity Review Required</x:t>
        </x:is>
      </x:c>
      <x:c r="AO559" t="inlineStr">
        <x:is>
          <x:t xml:space="preserve">Needs Manual Review</x:t>
        </x:is>
      </x:c>
      <x:c r="AP559" t="inlineStr">
        <x:is>
          <x:t xml:space="preserve">No Duplicate Found</x:t>
        </x:is>
      </x:c>
      <x:c r="AQ559" t="inlineStr">
        <x:is>
          <x:t xml:space="preserve">High</x:t>
        </x:is>
      </x:c>
      <x:c r="AR559" t="str">
        <x:v>Official Multnomah closure information and Jessup University history reviewed. Multnomah University is no longer an active independent university; Jessup acquired Multnomah and the Portland campus subsequently closed, while Multnomah Biblical Seminary continues within Jessup. No independent Multnomah university application portal exists, so the application field is intentionally blank.</x:v>
      </x:c>
    </x:row>
    <x:row r="560">
      <x:c r="A560" t="inlineStr">
        <x:is>
          <x:t xml:space="preserve">INS-USA-0463</x:t>
        </x:is>
      </x:c>
      <x:c r="B560" t="inlineStr">
        <x:is>
          <x:t xml:space="preserve">Murray State University</x:t>
        </x:is>
      </x:c>
      <x:c r="C560" t="inlineStr">
        <x:is>
          <x:t xml:space="preserve">United States</x:t>
        </x:is>
      </x:c>
      <x:c r="D560" t="inlineStr">
        <x:is>
          <x:t xml:space="preserve">USA</x:t>
        </x:is>
      </x:c>
      <x:c r="E560" t="inlineStr">
        <x:is>
          <x:t xml:space="preserve">Murray</x:t>
        </x:is>
      </x:c>
      <x:c r="F560" t="inlineStr">
        <x:is>
          <x:t xml:space="preserve">University</x:t>
        </x:is>
      </x:c>
      <x:c r="G560" t="inlineStr">
        <x:is>
          <x:t xml:space="preserve">Public</x:t>
        </x:is>
      </x:c>
      <x:c r="I560" t="inlineStr">
        <x:is>
          <x:t xml:space="preserve">https://nces.ed.gov/ipeds/datacenter/DataFiles.aspx</x:t>
        </x:is>
      </x:c>
      <x:c r="J560" t="inlineStr">
        <x:is>
          <x:t xml:space="preserve">Murray State University</x:t>
        </x:is>
      </x:c>
      <x:c r="K560" t="inlineStr">
        <x:is>
          <x:t xml:space="preserve">Murray State University</x:t>
        </x:is>
      </x:c>
      <x:c r="M560" t="inlineStr">
        <x:is>
          <x:t xml:space="preserve">University</x:t>
        </x:is>
      </x:c>
      <x:c r="N560" t="inlineStr">
        <x:is>
          <x:t xml:space="preserve">Public</x:t>
        </x:is>
      </x:c>
      <x:c r="O560" s="186" t="n">
        <x:v>1922</x:v>
      </x:c>
      <x:c r="P560" t="inlineStr">
        <x:is>
          <x:t xml:space="preserve">Murray State University is a public university associated with Murray, Kentucky. Founded as a western Kentucky normal school, Murray State developed into a comprehensive public university with undergraduate and graduate programs and a strong regional role in western Kentucky. Official institutional, admissions and contact resources were reviewed to verify the current identity, location, website, admissions pathway and public contact information used in this Phase 1 record.</x:t>
        </x:is>
      </x:c>
      <x:c r="Q560" t="inlineStr">
        <x:is>
          <x:t xml:space="preserve">North America</x:t>
        </x:is>
      </x:c>
      <x:c r="R560" t="inlineStr">
        <x:is>
          <x:t xml:space="preserve">Kentucky</x:t>
        </x:is>
      </x:c>
      <x:c r="S560" t="inlineStr">
        <x:is>
          <x:t xml:space="preserve">Murray</x:t>
        </x:is>
      </x:c>
      <x:c r="T560" t="inlineStr">
        <x:is>
          <x:t xml:space="preserve">102 Curris Center, Murray, KY 42071, United States</x:t>
        </x:is>
      </x:c>
      <x:c r="U560" t="inlineStr">
        <x:is>
          <x:t xml:space="preserve">https://www.google.com/maps/search/?api=1&amp;query=102+Curris+Center%2C+Murray%2C+KY+42071%2C+United+States</x:t>
        </x:is>
      </x:c>
      <x:c r="V560" t="inlineStr">
        <x:is>
          <x:t xml:space="preserve">https://www.murraystate.edu/</x:t>
        </x:is>
      </x:c>
      <x:c r="W560" t="inlineStr">
        <x:is>
          <x:t xml:space="preserve">Verified</x:t>
        </x:is>
      </x:c>
      <x:c r="X560" t="inlineStr">
        <x:is>
          <x:t xml:space="preserve">https://www.murraystate.edu/about/index.aspx</x:t>
        </x:is>
      </x:c>
      <x:c r="Y560" t="inlineStr">
        <x:is>
          <x:t xml:space="preserve">https://www.murraystate.edu/admissions/</x:t>
        </x:is>
      </x:c>
      <x:c r="Z560" t="inlineStr">
        <x:is>
          <x:t xml:space="preserve">https://nces.ed.gov/ipeds/datacenter/DataFiles.aspx</x:t>
        </x:is>
      </x:c>
      <x:c r="AA560" t="inlineStr">
        <x:is>
          <x:t xml:space="preserve">National Center for Education Statistics (NCES), U.S. Department of Education</x:t>
        </x:is>
      </x:c>
      <x:c r="AF560" t="inlineStr">
        <x:is>
          <x:t xml:space="preserve">Official University Website</x:t>
        </x:is>
      </x:c>
      <x:c r="AG560" t="inlineStr">
        <x:is>
          <x:t xml:space="preserve">https://www.murraystate.edu/about/index.aspx</x:t>
        </x:is>
      </x:c>
      <x:c r="AH560" t="inlineStr">
        <x:is>
          <x:t xml:space="preserve">800-272-4678</x:t>
        </x:is>
      </x:c>
      <x:c r="AJ560" t="inlineStr">
        <x:is>
          <x:t xml:space="preserve">North_America_Universities_Import_English_23_Countries_COMPLETE.xlsx</x:t>
        </x:is>
      </x:c>
      <x:c r="AK560" t="inlineStr">
        <x:is>
          <x:t xml:space="preserve">North-America-Phase1-Batch-056</x:t>
        </x:is>
      </x:c>
      <x:c r="AL560" s="187" t="n">
        <x:v>46242</x:v>
      </x:c>
      <x:c r="AM560" s="187" t="n">
        <x:v>46243</x:v>
      </x:c>
      <x:c r="AN560" t="inlineStr">
        <x:is>
          <x:t xml:space="preserve">Complete</x:t>
        </x:is>
      </x:c>
      <x:c r="AO560" t="inlineStr">
        <x:is>
          <x:t xml:space="preserve">Ready for Import</x:t>
        </x:is>
      </x:c>
      <x:c r="AP560" t="inlineStr">
        <x:is>
          <x:t xml:space="preserve">No Duplicate Found</x:t>
        </x:is>
      </x:c>
      <x:c r="AQ560" t="inlineStr">
        <x:is>
          <x:t xml:space="preserve">High</x:t>
        </x:is>
      </x:c>
      <x:c r="AR560" t="inlineStr">
        <x:is>
          <x:t xml:space="preserve">Official sources reviewed. Verified current institutional identity, 1922 founding, Murray location, ownership, website, admissions route and official phone.</x:t>
        </x:is>
      </x:c>
    </x:row>
    <x:row r="561">
      <x:c r="A561" t="inlineStr">
        <x:is>
          <x:t xml:space="preserve">INS-USA-0464</x:t>
        </x:is>
      </x:c>
      <x:c r="B561" t="inlineStr">
        <x:is>
          <x:t xml:space="preserve">Muskingum University</x:t>
        </x:is>
      </x:c>
      <x:c r="C561" t="inlineStr">
        <x:is>
          <x:t xml:space="preserve">United States</x:t>
        </x:is>
      </x:c>
      <x:c r="D561" t="inlineStr">
        <x:is>
          <x:t xml:space="preserve">USA</x:t>
        </x:is>
      </x:c>
      <x:c r="E561" t="inlineStr">
        <x:is>
          <x:t xml:space="preserve">New Concord</x:t>
        </x:is>
      </x:c>
      <x:c r="F561" t="inlineStr">
        <x:is>
          <x:t xml:space="preserve">University</x:t>
        </x:is>
      </x:c>
      <x:c r="G561" t="inlineStr">
        <x:is>
          <x:t xml:space="preserve">Private</x:t>
        </x:is>
      </x:c>
      <x:c r="I561" t="inlineStr">
        <x:is>
          <x:t xml:space="preserve">https://nces.ed.gov/ipeds/datacenter/DataFiles.aspx</x:t>
        </x:is>
      </x:c>
      <x:c r="J561" t="inlineStr">
        <x:is>
          <x:t xml:space="preserve">Muskingum University</x:t>
        </x:is>
      </x:c>
      <x:c r="K561" t="inlineStr">
        <x:is>
          <x:t xml:space="preserve">Muskingum University</x:t>
        </x:is>
      </x:c>
      <x:c r="M561" t="inlineStr">
        <x:is>
          <x:t xml:space="preserve">Religious University</x:t>
        </x:is>
      </x:c>
      <x:c r="N561" t="inlineStr">
        <x:is>
          <x:t xml:space="preserve">Nonprofit</x:t>
        </x:is>
      </x:c>
      <x:c r="O561" s="186" t="n">
        <x:v>1837</x:v>
      </x:c>
      <x:c r="P561" t="inlineStr">
        <x:is>
          <x:t xml:space="preserve">Muskingum University is a private nonprofit religious university associated with New Concord, Ohio. Chartered by the Ohio legislature in 1837, Muskingum is a private university grounded in the liberal arts tradition and affiliated with the Presbyterian Church (USA). Official institutional, admissions and contact resources were reviewed to verify the current identity, location, website, admissions pathway and public contact information used in this Phase 1 record.</x:t>
        </x:is>
      </x:c>
      <x:c r="Q561" t="inlineStr">
        <x:is>
          <x:t xml:space="preserve">North America</x:t>
        </x:is>
      </x:c>
      <x:c r="R561" t="inlineStr">
        <x:is>
          <x:t xml:space="preserve">Ohio</x:t>
        </x:is>
      </x:c>
      <x:c r="S561" t="inlineStr">
        <x:is>
          <x:t xml:space="preserve">New Concord</x:t>
        </x:is>
      </x:c>
      <x:c r="T561" t="inlineStr">
        <x:is>
          <x:t xml:space="preserve">260 Stadium Drive, New Concord, OH 43762-1837, United States</x:t>
        </x:is>
      </x:c>
      <x:c r="U561" t="inlineStr">
        <x:is>
          <x:t xml:space="preserve">https://www.google.com/maps/search/?api=1&amp;query=260+Stadium+Drive%2C+New+Concord%2C+OH+43762-1837%2C+United+States</x:t>
        </x:is>
      </x:c>
      <x:c r="V561" t="inlineStr">
        <x:is>
          <x:t xml:space="preserve">https://www.muskingum.edu/</x:t>
        </x:is>
      </x:c>
      <x:c r="W561" t="inlineStr">
        <x:is>
          <x:t xml:space="preserve">Verified</x:t>
        </x:is>
      </x:c>
      <x:c r="X561" t="inlineStr">
        <x:is>
          <x:t xml:space="preserve">https://www.muskingum.edu/about/history</x:t>
        </x:is>
      </x:c>
      <x:c r="Y561" t="inlineStr">
        <x:is>
          <x:t xml:space="preserve">https://www.muskingum.edu/admission/apply</x:t>
        </x:is>
      </x:c>
      <x:c r="Z561" t="inlineStr">
        <x:is>
          <x:t xml:space="preserve">https://nces.ed.gov/ipeds/datacenter/DataFiles.aspx</x:t>
        </x:is>
      </x:c>
      <x:c r="AA561" t="inlineStr">
        <x:is>
          <x:t xml:space="preserve">National Center for Education Statistics (NCES), U.S. Department of Education</x:t>
        </x:is>
      </x:c>
      <x:c r="AF561" t="inlineStr">
        <x:is>
          <x:t xml:space="preserve">Official University Website</x:t>
        </x:is>
      </x:c>
      <x:c r="AG561" t="inlineStr">
        <x:is>
          <x:t xml:space="preserve">https://www.muskingum.edu/about/history</x:t>
        </x:is>
      </x:c>
      <x:c r="AH561" t="inlineStr">
        <x:is>
          <x:t xml:space="preserve">740-826-8211</x:t>
        </x:is>
      </x:c>
      <x:c r="AJ561" t="inlineStr">
        <x:is>
          <x:t xml:space="preserve">North_America_Universities_Import_English_23_Countries_COMPLETE.xlsx</x:t>
        </x:is>
      </x:c>
      <x:c r="AK561" t="inlineStr">
        <x:is>
          <x:t xml:space="preserve">North-America-Phase1-Batch-056</x:t>
        </x:is>
      </x:c>
      <x:c r="AL561" s="187" t="n">
        <x:v>46242</x:v>
      </x:c>
      <x:c r="AM561" s="187" t="n">
        <x:v>46243</x:v>
      </x:c>
      <x:c r="AN561" t="inlineStr">
        <x:is>
          <x:t xml:space="preserve">Complete</x:t>
        </x:is>
      </x:c>
      <x:c r="AO561" t="inlineStr">
        <x:is>
          <x:t xml:space="preserve">Ready for Import</x:t>
        </x:is>
      </x:c>
      <x:c r="AP561" t="inlineStr">
        <x:is>
          <x:t xml:space="preserve">No Duplicate Found</x:t>
        </x:is>
      </x:c>
      <x:c r="AQ561" t="inlineStr">
        <x:is>
          <x:t xml:space="preserve">High</x:t>
        </x:is>
      </x:c>
      <x:c r="AR561" t="inlineStr">
        <x:is>
          <x:t xml:space="preserve">Official sources reviewed. Verified current institutional identity, 1837 founding, New Concord location, ownership, website, admissions route and official phone.</x:t>
        </x:is>
      </x:c>
    </x:row>
    <x:row r="562">
      <x:c r="A562" t="inlineStr">
        <x:is>
          <x:t xml:space="preserve">INS-USA-0465</x:t>
        </x:is>
      </x:c>
      <x:c r="B562" t="inlineStr">
        <x:is>
          <x:t xml:space="preserve">Naropa University</x:t>
        </x:is>
      </x:c>
      <x:c r="C562" t="inlineStr">
        <x:is>
          <x:t xml:space="preserve">United States</x:t>
        </x:is>
      </x:c>
      <x:c r="D562" t="inlineStr">
        <x:is>
          <x:t xml:space="preserve">USA</x:t>
        </x:is>
      </x:c>
      <x:c r="E562" t="inlineStr">
        <x:is>
          <x:t xml:space="preserve">Boulder</x:t>
        </x:is>
      </x:c>
      <x:c r="F562" t="inlineStr">
        <x:is>
          <x:t xml:space="preserve">University</x:t>
        </x:is>
      </x:c>
      <x:c r="G562" t="inlineStr">
        <x:is>
          <x:t xml:space="preserve">Private</x:t>
        </x:is>
      </x:c>
      <x:c r="I562" t="inlineStr">
        <x:is>
          <x:t xml:space="preserve">https://nces.ed.gov/ipeds/datacenter/DataFiles.aspx</x:t>
        </x:is>
      </x:c>
      <x:c r="J562" t="inlineStr">
        <x:is>
          <x:t xml:space="preserve">Naropa University</x:t>
        </x:is>
      </x:c>
      <x:c r="K562" t="inlineStr">
        <x:is>
          <x:t xml:space="preserve">Naropa University</x:t>
        </x:is>
      </x:c>
      <x:c r="M562" t="inlineStr">
        <x:is>
          <x:t xml:space="preserve">University</x:t>
        </x:is>
      </x:c>
      <x:c r="N562" t="inlineStr">
        <x:is>
          <x:t xml:space="preserve">Nonprofit</x:t>
        </x:is>
      </x:c>
      <x:c r="O562" s="186" t="n">
        <x:v>1974</x:v>
      </x:c>
      <x:c r="P562" t="inlineStr">
        <x:is>
          <x:t xml:space="preserve">Naropa University is a private nonprofit university associated with Boulder, Colorado. Founded as Naropa Institute by Chögyam Trungpa Rinpoche, the private university is known for contemplative education that integrates academic, artistic and mindfulness-based approaches. Official institutional, admissions and contact resources were reviewed to verify the current identity, location, website, admissions pathway and public contact information used in this Phase 1 record.</x:t>
        </x:is>
      </x:c>
      <x:c r="Q562" t="inlineStr">
        <x:is>
          <x:t xml:space="preserve">North America</x:t>
        </x:is>
      </x:c>
      <x:c r="R562" t="inlineStr">
        <x:is>
          <x:t xml:space="preserve">Colorado</x:t>
        </x:is>
      </x:c>
      <x:c r="S562" t="inlineStr">
        <x:is>
          <x:t xml:space="preserve">Boulder</x:t>
        </x:is>
      </x:c>
      <x:c r="T562" t="inlineStr">
        <x:is>
          <x:t xml:space="preserve">2130 Arapahoe Avenue, Boulder, CO 80302, United States</x:t>
        </x:is>
      </x:c>
      <x:c r="U562" t="inlineStr">
        <x:is>
          <x:t xml:space="preserve">https://www.google.com/maps/search/?api=1&amp;query=2130+Arapahoe+Avenue%2C+Boulder%2C+CO+80302%2C+United+States</x:t>
        </x:is>
      </x:c>
      <x:c r="V562" t="inlineStr">
        <x:is>
          <x:t xml:space="preserve">https://www.naropa.edu/</x:t>
        </x:is>
      </x:c>
      <x:c r="W562" t="inlineStr">
        <x:is>
          <x:t xml:space="preserve">Verified</x:t>
        </x:is>
      </x:c>
      <x:c r="X562" t="inlineStr">
        <x:is>
          <x:t xml:space="preserve">https://www.naropa.edu/about-naropa/history-of-naropa/founding-vision/</x:t>
        </x:is>
      </x:c>
      <x:c r="Y562" t="inlineStr">
        <x:is>
          <x:t xml:space="preserve">https://www.naropa.edu/admissions-aid/how-to-apply/undergraduate-students/</x:t>
        </x:is>
      </x:c>
      <x:c r="Z562" t="inlineStr">
        <x:is>
          <x:t xml:space="preserve">https://nces.ed.gov/ipeds/datacenter/DataFiles.aspx</x:t>
        </x:is>
      </x:c>
      <x:c r="AA562" t="inlineStr">
        <x:is>
          <x:t xml:space="preserve">National Center for Education Statistics (NCES), U.S. Department of Education</x:t>
        </x:is>
      </x:c>
      <x:c r="AF562" t="inlineStr">
        <x:is>
          <x:t xml:space="preserve">Official University Website</x:t>
        </x:is>
      </x:c>
      <x:c r="AG562" t="inlineStr">
        <x:is>
          <x:t xml:space="preserve">https://www.naropa.edu/about-naropa/history-of-naropa/founding-vision/</x:t>
        </x:is>
      </x:c>
      <x:c r="AH562" t="inlineStr">
        <x:is>
          <x:t xml:space="preserve">800-772-6951</x:t>
        </x:is>
      </x:c>
      <x:c r="AJ562" t="inlineStr">
        <x:is>
          <x:t xml:space="preserve">North_America_Universities_Import_English_23_Countries_COMPLETE.xlsx</x:t>
        </x:is>
      </x:c>
      <x:c r="AK562" t="inlineStr">
        <x:is>
          <x:t xml:space="preserve">North-America-Phase1-Batch-056</x:t>
        </x:is>
      </x:c>
      <x:c r="AL562" s="187" t="n">
        <x:v>46242</x:v>
      </x:c>
      <x:c r="AM562" s="187" t="n">
        <x:v>46243</x:v>
      </x:c>
      <x:c r="AN562" t="inlineStr">
        <x:is>
          <x:t xml:space="preserve">Complete</x:t>
        </x:is>
      </x:c>
      <x:c r="AO562" t="inlineStr">
        <x:is>
          <x:t xml:space="preserve">Ready for Import</x:t>
        </x:is>
      </x:c>
      <x:c r="AP562" t="inlineStr">
        <x:is>
          <x:t xml:space="preserve">No Duplicate Found</x:t>
        </x:is>
      </x:c>
      <x:c r="AQ562" t="inlineStr">
        <x:is>
          <x:t xml:space="preserve">High</x:t>
        </x:is>
      </x:c>
      <x:c r="AR562" t="inlineStr">
        <x:is>
          <x:t xml:space="preserve">Official sources reviewed. Verified current institutional identity, 1974 founding, Boulder location, ownership, website, admissions route and official phone.</x:t>
        </x:is>
      </x:c>
    </x:row>
    <x:row r="563">
      <x:c r="A563" t="inlineStr">
        <x:is>
          <x:t xml:space="preserve">INS-USA-0466</x:t>
        </x:is>
      </x:c>
      <x:c r="B563" t="inlineStr">
        <x:is>
          <x:t xml:space="preserve">National Louis University</x:t>
        </x:is>
      </x:c>
      <x:c r="C563" t="inlineStr">
        <x:is>
          <x:t xml:space="preserve">United States</x:t>
        </x:is>
      </x:c>
      <x:c r="D563" t="inlineStr">
        <x:is>
          <x:t xml:space="preserve">USA</x:t>
        </x:is>
      </x:c>
      <x:c r="E563" t="inlineStr">
        <x:is>
          <x:t xml:space="preserve">Chicago</x:t>
        </x:is>
      </x:c>
      <x:c r="F563" t="inlineStr">
        <x:is>
          <x:t xml:space="preserve">University</x:t>
        </x:is>
      </x:c>
      <x:c r="G563" t="inlineStr">
        <x:is>
          <x:t xml:space="preserve">Private</x:t>
        </x:is>
      </x:c>
      <x:c r="I563" t="inlineStr">
        <x:is>
          <x:t xml:space="preserve">https://nces.ed.gov/ipeds/datacenter/DataFiles.aspx</x:t>
        </x:is>
      </x:c>
      <x:c r="J563" t="inlineStr">
        <x:is>
          <x:t xml:space="preserve">National Louis University</x:t>
        </x:is>
      </x:c>
      <x:c r="K563" t="inlineStr">
        <x:is>
          <x:t xml:space="preserve">National Louis University</x:t>
        </x:is>
      </x:c>
      <x:c r="L563" t="inlineStr">
        <x:is>
          <x:t xml:space="preserve">NLU</x:t>
        </x:is>
      </x:c>
      <x:c r="M563" t="inlineStr">
        <x:is>
          <x:t xml:space="preserve">University</x:t>
        </x:is>
      </x:c>
      <x:c r="N563" t="inlineStr">
        <x:is>
          <x:t xml:space="preserve">Nonprofit</x:t>
        </x:is>
      </x:c>
      <x:c r="O563" s="186" t="n">
        <x:v>1886</x:v>
      </x:c>
      <x:c r="P563" t="inlineStr">
        <x:is>
          <x:t xml:space="preserve">National Louis University is a private nonprofit university associated with Chicago, Illinois. NLU traces its roots to Elizabeth Harrison's teacher-training work in 1886 and today provides undergraduate, graduate and professional education with a strong focus on access and applied learning. Official institutional, admissions and contact resources were reviewed to verify the current identity, location, website, admissions pathway and public contact information used in this Phase 1 record.</x:t>
        </x:is>
      </x:c>
      <x:c r="Q563" t="inlineStr">
        <x:is>
          <x:t xml:space="preserve">North America</x:t>
        </x:is>
      </x:c>
      <x:c r="R563" t="inlineStr">
        <x:is>
          <x:t xml:space="preserve">Illinois</x:t>
        </x:is>
      </x:c>
      <x:c r="S563" t="inlineStr">
        <x:is>
          <x:t xml:space="preserve">Chicago</x:t>
        </x:is>
      </x:c>
      <x:c r="T563" t="inlineStr">
        <x:is>
          <x:t xml:space="preserve">122 S. Michigan Avenue, Chicago, IL 60603, United States</x:t>
        </x:is>
      </x:c>
      <x:c r="U563" t="inlineStr">
        <x:is>
          <x:t xml:space="preserve">https://www.google.com/maps/search/?api=1&amp;query=122+S.+Michigan+Avenue%2C+Chicago%2C+IL+60603%2C+United+States</x:t>
        </x:is>
      </x:c>
      <x:c r="V563" t="inlineStr">
        <x:is>
          <x:t xml:space="preserve">https://nl.edu/</x:t>
        </x:is>
      </x:c>
      <x:c r="W563" t="inlineStr">
        <x:is>
          <x:t xml:space="preserve">Verified</x:t>
        </x:is>
      </x:c>
      <x:c r="X563" t="inlineStr">
        <x:is>
          <x:t xml:space="preserve">https://nl.edu/about/history/</x:t>
        </x:is>
      </x:c>
      <x:c r="Y563" t="inlineStr">
        <x:is>
          <x:t xml:space="preserve">https://on.nl.edu/ApplyNow</x:t>
        </x:is>
      </x:c>
      <x:c r="Z563" t="inlineStr">
        <x:is>
          <x:t xml:space="preserve">https://nces.ed.gov/ipeds/datacenter/DataFiles.aspx</x:t>
        </x:is>
      </x:c>
      <x:c r="AA563" t="inlineStr">
        <x:is>
          <x:t xml:space="preserve">National Center for Education Statistics (NCES), U.S. Department of Education</x:t>
        </x:is>
      </x:c>
      <x:c r="AF563" t="inlineStr">
        <x:is>
          <x:t xml:space="preserve">Official University Website</x:t>
        </x:is>
      </x:c>
      <x:c r="AG563" t="inlineStr">
        <x:is>
          <x:t xml:space="preserve">https://nl.edu/about/history/</x:t>
        </x:is>
      </x:c>
      <x:c r="AH563" t="inlineStr">
        <x:is>
          <x:t xml:space="preserve">888-658-8632</x:t>
        </x:is>
      </x:c>
      <x:c r="AJ563" t="inlineStr">
        <x:is>
          <x:t xml:space="preserve">North_America_Universities_Import_English_23_Countries_COMPLETE.xlsx</x:t>
        </x:is>
      </x:c>
      <x:c r="AK563" t="inlineStr">
        <x:is>
          <x:t xml:space="preserve">North-America-Phase1-Batch-056</x:t>
        </x:is>
      </x:c>
      <x:c r="AL563" s="187" t="n">
        <x:v>46242</x:v>
      </x:c>
      <x:c r="AM563" s="187" t="n">
        <x:v>46243</x:v>
      </x:c>
      <x:c r="AN563" t="inlineStr">
        <x:is>
          <x:t xml:space="preserve">Complete</x:t>
        </x:is>
      </x:c>
      <x:c r="AO563" t="inlineStr">
        <x:is>
          <x:t xml:space="preserve">Ready for Import</x:t>
        </x:is>
      </x:c>
      <x:c r="AP563" t="inlineStr">
        <x:is>
          <x:t xml:space="preserve">No Duplicate Found</x:t>
        </x:is>
      </x:c>
      <x:c r="AQ563" t="inlineStr">
        <x:is>
          <x:t xml:space="preserve">High</x:t>
        </x:is>
      </x:c>
      <x:c r="AR563" t="inlineStr">
        <x:is>
          <x:t xml:space="preserve">Official sources reviewed. Verified current institutional identity, 1886 founding, Chicago location, ownership, website, admissions route and official phone.</x:t>
        </x:is>
      </x:c>
    </x:row>
    <x:row r="564">
      <x:c r="A564" t="inlineStr">
        <x:is>
          <x:t xml:space="preserve">INS-USA-0467</x:t>
        </x:is>
      </x:c>
      <x:c r="B564" t="inlineStr">
        <x:is>
          <x:t xml:space="preserve">National University</x:t>
        </x:is>
      </x:c>
      <x:c r="C564" t="inlineStr">
        <x:is>
          <x:t xml:space="preserve">United States</x:t>
        </x:is>
      </x:c>
      <x:c r="D564" t="inlineStr">
        <x:is>
          <x:t xml:space="preserve">USA</x:t>
        </x:is>
      </x:c>
      <x:c r="E564" t="inlineStr">
        <x:is>
          <x:t xml:space="preserve">San Diego</x:t>
        </x:is>
      </x:c>
      <x:c r="F564" t="inlineStr">
        <x:is>
          <x:t xml:space="preserve">University</x:t>
        </x:is>
      </x:c>
      <x:c r="G564" t="inlineStr">
        <x:is>
          <x:t xml:space="preserve">Private</x:t>
        </x:is>
      </x:c>
      <x:c r="I564" t="inlineStr">
        <x:is>
          <x:t xml:space="preserve">https://nces.ed.gov/ipeds/datacenter/DataFiles.aspx</x:t>
        </x:is>
      </x:c>
      <x:c r="J564" t="inlineStr">
        <x:is>
          <x:t xml:space="preserve">National University</x:t>
        </x:is>
      </x:c>
      <x:c r="K564" t="inlineStr">
        <x:is>
          <x:t xml:space="preserve">National University</x:t>
        </x:is>
      </x:c>
      <x:c r="L564" t="inlineStr">
        <x:is>
          <x:t xml:space="preserve">NU</x:t>
        </x:is>
      </x:c>
      <x:c r="M564" t="inlineStr">
        <x:is>
          <x:t xml:space="preserve">University</x:t>
        </x:is>
      </x:c>
      <x:c r="N564" t="inlineStr">
        <x:is>
          <x:t xml:space="preserve">Nonprofit</x:t>
        </x:is>
      </x:c>
      <x:c r="O564" s="186" t="n">
        <x:v>1971</x:v>
      </x:c>
      <x:c r="P564" t="inlineStr">
        <x:is>
          <x:t xml:space="preserve">National University is a private nonprofit university associated with San Diego, California. Founded in 1971, National University is a private nonprofit institution headquartered in San Diego and designed around flexible degree delivery for adult, military and working learners. Official institutional, admissions and contact resources were reviewed to verify the current identity, location, website, admissions pathway and public contact information used in this Phase 1 record.</x:t>
        </x:is>
      </x:c>
      <x:c r="Q564" t="inlineStr">
        <x:is>
          <x:t xml:space="preserve">North America</x:t>
        </x:is>
      </x:c>
      <x:c r="R564" t="inlineStr">
        <x:is>
          <x:t xml:space="preserve">California</x:t>
        </x:is>
      </x:c>
      <x:c r="S564" t="inlineStr">
        <x:is>
          <x:t xml:space="preserve">San Diego</x:t>
        </x:is>
      </x:c>
      <x:c r="T564" t="inlineStr">
        <x:is>
          <x:t xml:space="preserve">9388 Lightwave Avenue, San Diego, CA 92123, United States</x:t>
        </x:is>
      </x:c>
      <x:c r="U564" t="inlineStr">
        <x:is>
          <x:t xml:space="preserve">https://www.google.com/maps/search/?api=1&amp;query=9388+Lightwave+Avenue%2C+San+Diego%2C+CA+92123%2C+United+States</x:t>
        </x:is>
      </x:c>
      <x:c r="V564" t="inlineStr">
        <x:is>
          <x:t xml:space="preserve">https://www.nu.edu/</x:t>
        </x:is>
      </x:c>
      <x:c r="W564" t="inlineStr">
        <x:is>
          <x:t xml:space="preserve">Verified</x:t>
        </x:is>
      </x:c>
      <x:c r="X564" t="inlineStr">
        <x:is>
          <x:t xml:space="preserve">https://www.nu.edu/about/history/</x:t>
        </x:is>
      </x:c>
      <x:c r="Y564" t="inlineStr">
        <x:is>
          <x:t xml:space="preserve">https://www.nu.edu/admissions/</x:t>
        </x:is>
      </x:c>
      <x:c r="Z564" t="inlineStr">
        <x:is>
          <x:t xml:space="preserve">https://nces.ed.gov/ipeds/datacenter/DataFiles.aspx</x:t>
        </x:is>
      </x:c>
      <x:c r="AA564" t="inlineStr">
        <x:is>
          <x:t xml:space="preserve">National Center for Education Statistics (NCES), U.S. Department of Education</x:t>
        </x:is>
      </x:c>
      <x:c r="AF564" t="inlineStr">
        <x:is>
          <x:t xml:space="preserve">Official University Website</x:t>
        </x:is>
      </x:c>
      <x:c r="AG564" t="inlineStr">
        <x:is>
          <x:t xml:space="preserve">https://www.nu.edu/about/history/</x:t>
        </x:is>
      </x:c>
      <x:c r="AH564" t="inlineStr">
        <x:is>
          <x:t xml:space="preserve">855-355-6288</x:t>
        </x:is>
      </x:c>
      <x:c r="AJ564" t="inlineStr">
        <x:is>
          <x:t xml:space="preserve">North_America_Universities_Import_English_23_Countries_COMPLETE.xlsx</x:t>
        </x:is>
      </x:c>
      <x:c r="AK564" t="inlineStr">
        <x:is>
          <x:t xml:space="preserve">North-America-Phase1-Batch-056</x:t>
        </x:is>
      </x:c>
      <x:c r="AL564" s="187" t="n">
        <x:v>46242</x:v>
      </x:c>
      <x:c r="AM564" s="187" t="n">
        <x:v>46243</x:v>
      </x:c>
      <x:c r="AN564" t="inlineStr">
        <x:is>
          <x:t xml:space="preserve">Complete</x:t>
        </x:is>
      </x:c>
      <x:c r="AO564" t="inlineStr">
        <x:is>
          <x:t xml:space="preserve">Ready for Import</x:t>
        </x:is>
      </x:c>
      <x:c r="AP564" t="inlineStr">
        <x:is>
          <x:t xml:space="preserve">No Duplicate Found</x:t>
        </x:is>
      </x:c>
      <x:c r="AQ564" t="inlineStr">
        <x:is>
          <x:t xml:space="preserve">High</x:t>
        </x:is>
      </x:c>
      <x:c r="AR564" t="inlineStr">
        <x:is>
          <x:t xml:space="preserve">Official sources reviewed. Verified current institutional identity, 1971 founding, San Diego location, ownership, website, admissions route and official phone.</x:t>
        </x:is>
      </x:c>
    </x:row>
    <x:row r="565">
      <x:c r="A565" t="inlineStr">
        <x:is>
          <x:t xml:space="preserve">INS-USA-0468</x:t>
        </x:is>
      </x:c>
      <x:c r="B565" t="inlineStr">
        <x:is>
          <x:t xml:space="preserve">National University of Health Sciences</x:t>
        </x:is>
      </x:c>
      <x:c r="C565" t="inlineStr">
        <x:is>
          <x:t xml:space="preserve">United States</x:t>
        </x:is>
      </x:c>
      <x:c r="D565" t="inlineStr">
        <x:is>
          <x:t xml:space="preserve">USA</x:t>
        </x:is>
      </x:c>
      <x:c r="E565" t="inlineStr">
        <x:is>
          <x:t xml:space="preserve">Lombard</x:t>
        </x:is>
      </x:c>
      <x:c r="F565" t="inlineStr">
        <x:is>
          <x:t xml:space="preserve">Medical University</x:t>
        </x:is>
      </x:c>
      <x:c r="G565" t="inlineStr">
        <x:is>
          <x:t xml:space="preserve">Private</x:t>
        </x:is>
      </x:c>
      <x:c r="I565" t="inlineStr">
        <x:is>
          <x:t xml:space="preserve">https://nces.ed.gov/ipeds/datacenter/DataFiles.aspx</x:t>
        </x:is>
      </x:c>
      <x:c r="J565" t="inlineStr">
        <x:is>
          <x:t xml:space="preserve">National University of Health Sciences</x:t>
        </x:is>
      </x:c>
      <x:c r="K565" t="inlineStr">
        <x:is>
          <x:t xml:space="preserve">National University of Health Sciences</x:t>
        </x:is>
      </x:c>
      <x:c r="L565" t="inlineStr">
        <x:is>
          <x:t xml:space="preserve">NUHS</x:t>
        </x:is>
      </x:c>
      <x:c r="M565" t="inlineStr">
        <x:is>
          <x:t xml:space="preserve">Health Sciences University</x:t>
        </x:is>
      </x:c>
      <x:c r="N565" t="inlineStr">
        <x:is>
          <x:t xml:space="preserve">Nonprofit</x:t>
        </x:is>
      </x:c>
      <x:c r="O565" s="186" t="n">
        <x:v>1906</x:v>
      </x:c>
      <x:c r="P565" t="inlineStr">
        <x:is>
          <x:t xml:space="preserve">National University of Health Sciences is a private nonprofit health sciences university associated with Lombard, Illinois. NUHS is a private nonprofit health sciences university with roots dating to 1906, concentrating on chiropractic medicine and other integrative and allied health programs. Official institutional, admissions and contact resources were reviewed to verify the current identity, location, website, admissions pathway and public contact information used in this Phase 1 record.</x:t>
        </x:is>
      </x:c>
      <x:c r="Q565" t="inlineStr">
        <x:is>
          <x:t xml:space="preserve">North America</x:t>
        </x:is>
      </x:c>
      <x:c r="R565" t="inlineStr">
        <x:is>
          <x:t xml:space="preserve">Illinois</x:t>
        </x:is>
      </x:c>
      <x:c r="S565" t="inlineStr">
        <x:is>
          <x:t xml:space="preserve">Lombard</x:t>
        </x:is>
      </x:c>
      <x:c r="T565" t="inlineStr">
        <x:is>
          <x:t xml:space="preserve">200 E. Roosevelt Road, Lombard, IL 60148, United States</x:t>
        </x:is>
      </x:c>
      <x:c r="U565" t="inlineStr">
        <x:is>
          <x:t xml:space="preserve">https://www.google.com/maps/search/?api=1&amp;query=200+E.+Roosevelt+Road%2C+Lombard%2C+IL+60148%2C+United+States</x:t>
        </x:is>
      </x:c>
      <x:c r="V565" t="inlineStr">
        <x:is>
          <x:t xml:space="preserve">https://www.nuhs.edu/</x:t>
        </x:is>
      </x:c>
      <x:c r="W565" t="inlineStr">
        <x:is>
          <x:t xml:space="preserve">Verified</x:t>
        </x:is>
      </x:c>
      <x:c r="X565" t="inlineStr">
        <x:is>
          <x:t xml:space="preserve">https://www.nuhs.edu/about-us/history/</x:t>
        </x:is>
      </x:c>
      <x:c r="Y565" t="inlineStr">
        <x:is>
          <x:t xml:space="preserve">https://www.nuhs.edu/admissions/</x:t>
        </x:is>
      </x:c>
      <x:c r="Z565" t="inlineStr">
        <x:is>
          <x:t xml:space="preserve">https://nces.ed.gov/ipeds/datacenter/DataFiles.aspx</x:t>
        </x:is>
      </x:c>
      <x:c r="AA565" t="inlineStr">
        <x:is>
          <x:t xml:space="preserve">National Center for Education Statistics (NCES), U.S. Department of Education</x:t>
        </x:is>
      </x:c>
      <x:c r="AF565" t="inlineStr">
        <x:is>
          <x:t xml:space="preserve">Official University Website</x:t>
        </x:is>
      </x:c>
      <x:c r="AG565" t="inlineStr">
        <x:is>
          <x:t xml:space="preserve">https://www.nuhs.edu/about-us/history/</x:t>
        </x:is>
      </x:c>
      <x:c r="AH565" t="inlineStr">
        <x:is>
          <x:t xml:space="preserve">630-629-2000</x:t>
        </x:is>
      </x:c>
      <x:c r="AJ565" t="inlineStr">
        <x:is>
          <x:t xml:space="preserve">North_America_Universities_Import_English_23_Countries_COMPLETE.xlsx</x:t>
        </x:is>
      </x:c>
      <x:c r="AK565" t="inlineStr">
        <x:is>
          <x:t xml:space="preserve">North-America-Phase1-Batch-057</x:t>
        </x:is>
      </x:c>
      <x:c r="AL565" s="187" t="n">
        <x:v>46242</x:v>
      </x:c>
      <x:c r="AM565" s="187" t="n">
        <x:v>46243</x:v>
      </x:c>
      <x:c r="AN565" t="inlineStr">
        <x:is>
          <x:t xml:space="preserve">Complete</x:t>
        </x:is>
      </x:c>
      <x:c r="AO565" t="inlineStr">
        <x:is>
          <x:t xml:space="preserve">Ready for Import</x:t>
        </x:is>
      </x:c>
      <x:c r="AP565" t="inlineStr">
        <x:is>
          <x:t xml:space="preserve">No Duplicate Found</x:t>
        </x:is>
      </x:c>
      <x:c r="AQ565" t="inlineStr">
        <x:is>
          <x:t xml:space="preserve">High</x:t>
        </x:is>
      </x:c>
      <x:c r="AR565" t="inlineStr">
        <x:is>
          <x:t xml:space="preserve">Official sources reviewed. Verified current institutional identity, 1906 founding, Lombard location, ownership, website, admissions route and official phone.</x:t>
        </x:is>
      </x:c>
    </x:row>
    <x:row r="566">
      <x:c r="A566" t="inlineStr">
        <x:is>
          <x:t xml:space="preserve">INS-USA-0469</x:t>
        </x:is>
      </x:c>
      <x:c r="B566" t="inlineStr">
        <x:is>
          <x:t xml:space="preserve">Naval Postgraduate School</x:t>
        </x:is>
      </x:c>
      <x:c r="C566" t="inlineStr">
        <x:is>
          <x:t xml:space="preserve">United States</x:t>
        </x:is>
      </x:c>
      <x:c r="D566" t="inlineStr">
        <x:is>
          <x:t xml:space="preserve">USA</x:t>
        </x:is>
      </x:c>
      <x:c r="E566" t="inlineStr">
        <x:is>
          <x:t xml:space="preserve">Monterey</x:t>
        </x:is>
      </x:c>
      <x:c r="F566" t="inlineStr">
        <x:is>
          <x:t xml:space="preserve">University</x:t>
        </x:is>
      </x:c>
      <x:c r="G566" t="inlineStr">
        <x:is>
          <x:t xml:space="preserve">Public</x:t>
        </x:is>
      </x:c>
      <x:c r="I566" t="inlineStr">
        <x:is>
          <x:t xml:space="preserve">https://nces.ed.gov/ipeds/datacenter/DataFiles.aspx</x:t>
        </x:is>
      </x:c>
      <x:c r="J566" t="inlineStr">
        <x:is>
          <x:t xml:space="preserve">Naval Postgraduate School</x:t>
        </x:is>
      </x:c>
      <x:c r="K566" t="inlineStr">
        <x:is>
          <x:t xml:space="preserve">Naval Postgraduate School</x:t>
        </x:is>
      </x:c>
      <x:c r="L566" t="inlineStr">
        <x:is>
          <x:t xml:space="preserve">NPS</x:t>
        </x:is>
      </x:c>
      <x:c r="M566" t="inlineStr">
        <x:is>
          <x:t xml:space="preserve">Federal Graduate University</x:t>
        </x:is>
      </x:c>
      <x:c r="N566" t="inlineStr">
        <x:is>
          <x:t xml:space="preserve">Public</x:t>
        </x:is>
      </x:c>
      <x:c r="O566" s="186" t="n">
        <x:v>1909</x:v>
      </x:c>
      <x:c r="P566" t="inlineStr">
        <x:is>
          <x:t xml:space="preserve">Naval Postgraduate School is a public federal graduate university associated with Monterey, California. NPS is a graduate-level federal institution operated by the United States Navy, providing advanced education and research for military officers, government personnel and approved international students. Official institutional, admissions and contact resources were reviewed to verify the current identity, location, website, admissions pathway and public contact information used in this Phase 1 record.</x:t>
        </x:is>
      </x:c>
      <x:c r="Q566" t="inlineStr">
        <x:is>
          <x:t xml:space="preserve">North America</x:t>
        </x:is>
      </x:c>
      <x:c r="R566" t="inlineStr">
        <x:is>
          <x:t xml:space="preserve">California</x:t>
        </x:is>
      </x:c>
      <x:c r="S566" t="inlineStr">
        <x:is>
          <x:t xml:space="preserve">Monterey</x:t>
        </x:is>
      </x:c>
      <x:c r="T566" t="inlineStr">
        <x:is>
          <x:t xml:space="preserve">1 University Circle, Monterey, CA 93943-5100, United States</x:t>
        </x:is>
      </x:c>
      <x:c r="U566" t="inlineStr">
        <x:is>
          <x:t xml:space="preserve">https://www.google.com/maps/search/?api=1&amp;query=1+University+Circle%2C+Monterey%2C+CA+93943-5100%2C+United+States</x:t>
        </x:is>
      </x:c>
      <x:c r="V566" t="inlineStr">
        <x:is>
          <x:t xml:space="preserve">https://nps.edu/</x:t>
        </x:is>
      </x:c>
      <x:c r="W566" t="inlineStr">
        <x:is>
          <x:t xml:space="preserve">Verified</x:t>
        </x:is>
      </x:c>
      <x:c r="X566" t="inlineStr">
        <x:is>
          <x:t xml:space="preserve">https://nps.edu/about</x:t>
        </x:is>
      </x:c>
      <x:c r="Y566" t="inlineStr">
        <x:is>
          <x:t xml:space="preserve">https://nps.edu/web/admissions/apply</x:t>
        </x:is>
      </x:c>
      <x:c r="Z566" t="inlineStr">
        <x:is>
          <x:t xml:space="preserve">https://www.navy.mil/</x:t>
        </x:is>
      </x:c>
      <x:c r="AA566" t="inlineStr">
        <x:is>
          <x:t xml:space="preserve">United States Department of the Navy</x:t>
        </x:is>
      </x:c>
      <x:c r="AB566" t="inlineStr">
        <x:is>
          <x:t xml:space="preserve">https://www.navy.mil/</x:t>
        </x:is>
      </x:c>
      <x:c r="AF566" t="inlineStr">
        <x:is>
          <x:t xml:space="preserve">Official U.S. Navy Website</x:t>
        </x:is>
      </x:c>
      <x:c r="AG566" t="inlineStr">
        <x:is>
          <x:t xml:space="preserve">https://nps.edu/about</x:t>
        </x:is>
      </x:c>
      <x:c r="AH566" t="inlineStr">
        <x:is>
          <x:t xml:space="preserve">831-521-2190</x:t>
        </x:is>
      </x:c>
      <x:c r="AJ566" t="inlineStr">
        <x:is>
          <x:t xml:space="preserve">North_America_Universities_Import_English_23_Countries_COMPLETE.xlsx</x:t>
        </x:is>
      </x:c>
      <x:c r="AK566" t="inlineStr">
        <x:is>
          <x:t xml:space="preserve">North-America-Phase1-Batch-057</x:t>
        </x:is>
      </x:c>
      <x:c r="AL566" s="187" t="n">
        <x:v>46242</x:v>
      </x:c>
      <x:c r="AM566" s="187" t="n">
        <x:v>46243</x:v>
      </x:c>
      <x:c r="AN566" t="inlineStr">
        <x:is>
          <x:t xml:space="preserve">Complete</x:t>
        </x:is>
      </x:c>
      <x:c r="AO566" t="inlineStr">
        <x:is>
          <x:t xml:space="preserve">Ready for Import</x:t>
        </x:is>
      </x:c>
      <x:c r="AP566" t="inlineStr">
        <x:is>
          <x:t xml:space="preserve">No Duplicate Found</x:t>
        </x:is>
      </x:c>
      <x:c r="AQ566" t="inlineStr">
        <x:is>
          <x:t xml:space="preserve">High</x:t>
        </x:is>
      </x:c>
      <x:c r="AR566" t="inlineStr">
        <x:is>
          <x:t xml:space="preserve">Official sources reviewed. Verified current institutional identity, 1909 founding, Monterey location, ownership, website, admissions route and official phone. NPS is a federal graduate institution operated by the U.S. Navy.</x:t>
        </x:is>
      </x:c>
    </x:row>
    <x:row r="567">
      <x:c r="A567" t="inlineStr">
        <x:is>
          <x:t xml:space="preserve">INS-USA-0470</x:t>
        </x:is>
      </x:c>
      <x:c r="B567" t="inlineStr">
        <x:is>
          <x:t xml:space="preserve">Nazareth University</x:t>
        </x:is>
      </x:c>
      <x:c r="C567" t="inlineStr">
        <x:is>
          <x:t xml:space="preserve">United States</x:t>
        </x:is>
      </x:c>
      <x:c r="D567" t="inlineStr">
        <x:is>
          <x:t xml:space="preserve">USA</x:t>
        </x:is>
      </x:c>
      <x:c r="E567" t="inlineStr">
        <x:is>
          <x:t xml:space="preserve">Rochester</x:t>
        </x:is>
      </x:c>
      <x:c r="F567" t="inlineStr">
        <x:is>
          <x:t xml:space="preserve">University</x:t>
        </x:is>
      </x:c>
      <x:c r="G567" t="inlineStr">
        <x:is>
          <x:t xml:space="preserve">Private</x:t>
        </x:is>
      </x:c>
      <x:c r="I567" t="inlineStr">
        <x:is>
          <x:t xml:space="preserve">https://nces.ed.gov/ipeds/datacenter/DataFiles.aspx</x:t>
        </x:is>
      </x:c>
      <x:c r="J567" t="inlineStr">
        <x:is>
          <x:t xml:space="preserve">Nazareth University</x:t>
        </x:is>
      </x:c>
      <x:c r="K567" t="inlineStr">
        <x:is>
          <x:t xml:space="preserve">Nazareth University</x:t>
        </x:is>
      </x:c>
      <x:c r="M567" t="inlineStr">
        <x:is>
          <x:t xml:space="preserve">University</x:t>
        </x:is>
      </x:c>
      <x:c r="N567" t="inlineStr">
        <x:is>
          <x:t xml:space="preserve">Nonprofit</x:t>
        </x:is>
      </x:c>
      <x:c r="O567" s="186" t="n">
        <x:v>1924</x:v>
      </x:c>
      <x:c r="P567" t="inlineStr">
        <x:is>
          <x:t xml:space="preserve">Nazareth University is a private nonprofit university associated with Rochester, New York. Founded in 1924, Nazareth is a private nonprofit university in the Rochester area offering undergraduate and graduate education across liberal arts, health, education, business and related fields. Official institutional, admissions and contact resources were reviewed to verify the current identity, location, website, admissions pathway and public contact information used in this Phase 1 record.</x:t>
        </x:is>
      </x:c>
      <x:c r="Q567" t="inlineStr">
        <x:is>
          <x:t xml:space="preserve">North America</x:t>
        </x:is>
      </x:c>
      <x:c r="R567" t="inlineStr">
        <x:is>
          <x:t xml:space="preserve">New York</x:t>
        </x:is>
      </x:c>
      <x:c r="S567" t="inlineStr">
        <x:is>
          <x:t xml:space="preserve">Rochester</x:t>
        </x:is>
      </x:c>
      <x:c r="T567" t="inlineStr">
        <x:is>
          <x:t xml:space="preserve">4245 East Avenue, Rochester, NY 14618, United States</x:t>
        </x:is>
      </x:c>
      <x:c r="U567" t="inlineStr">
        <x:is>
          <x:t xml:space="preserve">https://www.google.com/maps/search/?api=1&amp;query=4245+East+Avenue%2C+Rochester%2C+NY+14618%2C+United+States</x:t>
        </x:is>
      </x:c>
      <x:c r="V567" t="inlineStr">
        <x:is>
          <x:t xml:space="preserve">https://www.naz.edu/</x:t>
        </x:is>
      </x:c>
      <x:c r="W567" t="inlineStr">
        <x:is>
          <x:t xml:space="preserve">Verified</x:t>
        </x:is>
      </x:c>
      <x:c r="X567" t="inlineStr">
        <x:is>
          <x:t xml:space="preserve">https://www.naz.edu/about/history</x:t>
        </x:is>
      </x:c>
      <x:c r="Y567" t="inlineStr">
        <x:is>
          <x:t xml:space="preserve">https://www.naz.edu/admissions</x:t>
        </x:is>
      </x:c>
      <x:c r="Z567" t="inlineStr">
        <x:is>
          <x:t xml:space="preserve">https://nces.ed.gov/ipeds/datacenter/DataFiles.aspx</x:t>
        </x:is>
      </x:c>
      <x:c r="AA567" t="inlineStr">
        <x:is>
          <x:t xml:space="preserve">National Center for Education Statistics (NCES), U.S. Department of Education</x:t>
        </x:is>
      </x:c>
      <x:c r="AF567" t="inlineStr">
        <x:is>
          <x:t xml:space="preserve">Official University Website</x:t>
        </x:is>
      </x:c>
      <x:c r="AG567" t="inlineStr">
        <x:is>
          <x:t xml:space="preserve">https://www.naz.edu/about/history</x:t>
        </x:is>
      </x:c>
      <x:c r="AH567" t="inlineStr">
        <x:is>
          <x:t xml:space="preserve">585-389-2525</x:t>
        </x:is>
      </x:c>
      <x:c r="AJ567" t="inlineStr">
        <x:is>
          <x:t xml:space="preserve">North_America_Universities_Import_English_23_Countries_COMPLETE.xlsx</x:t>
        </x:is>
      </x:c>
      <x:c r="AK567" t="inlineStr">
        <x:is>
          <x:t xml:space="preserve">North-America-Phase1-Batch-057</x:t>
        </x:is>
      </x:c>
      <x:c r="AL567" s="187" t="n">
        <x:v>46242</x:v>
      </x:c>
      <x:c r="AM567" s="187" t="n">
        <x:v>46243</x:v>
      </x:c>
      <x:c r="AN567" t="inlineStr">
        <x:is>
          <x:t xml:space="preserve">Complete</x:t>
        </x:is>
      </x:c>
      <x:c r="AO567" t="inlineStr">
        <x:is>
          <x:t xml:space="preserve">Ready for Import</x:t>
        </x:is>
      </x:c>
      <x:c r="AP567" t="inlineStr">
        <x:is>
          <x:t xml:space="preserve">No Duplicate Found</x:t>
        </x:is>
      </x:c>
      <x:c r="AQ567" t="inlineStr">
        <x:is>
          <x:t xml:space="preserve">High</x:t>
        </x:is>
      </x:c>
      <x:c r="AR567" t="inlineStr">
        <x:is>
          <x:t xml:space="preserve">Official sources reviewed. Verified current institutional identity, 1924 founding, Rochester location, ownership, website, admissions route and official phone.</x:t>
        </x:is>
      </x:c>
    </x:row>
    <x:row r="568">
      <x:c r="A568" t="inlineStr">
        <x:is>
          <x:t xml:space="preserve">INS-USA-0471</x:t>
        </x:is>
      </x:c>
      <x:c r="B568" t="inlineStr">
        <x:is>
          <x:t xml:space="preserve">Nebraska Wesleyan University</x:t>
        </x:is>
      </x:c>
      <x:c r="C568" t="inlineStr">
        <x:is>
          <x:t xml:space="preserve">United States</x:t>
        </x:is>
      </x:c>
      <x:c r="D568" t="inlineStr">
        <x:is>
          <x:t xml:space="preserve">USA</x:t>
        </x:is>
      </x:c>
      <x:c r="E568" t="inlineStr">
        <x:is>
          <x:t xml:space="preserve">Lincoln</x:t>
        </x:is>
      </x:c>
      <x:c r="F568" t="inlineStr">
        <x:is>
          <x:t xml:space="preserve">University</x:t>
        </x:is>
      </x:c>
      <x:c r="G568" t="inlineStr">
        <x:is>
          <x:t xml:space="preserve">Private</x:t>
        </x:is>
      </x:c>
      <x:c r="I568" t="inlineStr">
        <x:is>
          <x:t xml:space="preserve">https://nces.ed.gov/ipeds/datacenter/DataFiles.aspx</x:t>
        </x:is>
      </x:c>
      <x:c r="J568" t="inlineStr">
        <x:is>
          <x:t xml:space="preserve">Nebraska Wesleyan University</x:t>
        </x:is>
      </x:c>
      <x:c r="K568" t="inlineStr">
        <x:is>
          <x:t xml:space="preserve">Nebraska Wesleyan University</x:t>
        </x:is>
      </x:c>
      <x:c r="L568" t="inlineStr">
        <x:is>
          <x:t xml:space="preserve">NWU</x:t>
        </x:is>
      </x:c>
      <x:c r="M568" t="inlineStr">
        <x:is>
          <x:t xml:space="preserve">Religious University</x:t>
        </x:is>
      </x:c>
      <x:c r="N568" t="inlineStr">
        <x:is>
          <x:t xml:space="preserve">Nonprofit</x:t>
        </x:is>
      </x:c>
      <x:c r="O568" s="186" t="n">
        <x:v>1887</x:v>
      </x:c>
      <x:c r="P568" t="inlineStr">
        <x:is>
          <x:t xml:space="preserve">Nebraska Wesleyan University is a private nonprofit religious university associated with Lincoln, Nebraska. NWU was founded in 1887 and remains a private liberal arts university with United Methodist heritage, serving students from its residential campus in Lincoln. Official institutional, admissions and contact resources were reviewed to verify the current identity, location, website, admissions pathway and public contact information used in this Phase 1 record.</x:t>
        </x:is>
      </x:c>
      <x:c r="Q568" t="inlineStr">
        <x:is>
          <x:t xml:space="preserve">North America</x:t>
        </x:is>
      </x:c>
      <x:c r="R568" t="inlineStr">
        <x:is>
          <x:t xml:space="preserve">Nebraska</x:t>
        </x:is>
      </x:c>
      <x:c r="S568" t="inlineStr">
        <x:is>
          <x:t xml:space="preserve">Lincoln</x:t>
        </x:is>
      </x:c>
      <x:c r="T568" t="inlineStr">
        <x:is>
          <x:t xml:space="preserve">5000 Saint Paul Avenue, Lincoln, NE 68504-2794, United States</x:t>
        </x:is>
      </x:c>
      <x:c r="U568" t="inlineStr">
        <x:is>
          <x:t xml:space="preserve">https://www.google.com/maps/search/?api=1&amp;query=5000+Saint+Paul+Avenue%2C+Lincoln%2C+NE+68504-2794%2C+United+States</x:t>
        </x:is>
      </x:c>
      <x:c r="V568" t="inlineStr">
        <x:is>
          <x:t xml:space="preserve">https://www.nebrwesleyan.edu/</x:t>
        </x:is>
      </x:c>
      <x:c r="W568" t="inlineStr">
        <x:is>
          <x:t xml:space="preserve">Verified</x:t>
        </x:is>
      </x:c>
      <x:c r="X568" t="inlineStr">
        <x:is>
          <x:t xml:space="preserve">https://www.nebrwesleyan.edu/about-nwu/history</x:t>
        </x:is>
      </x:c>
      <x:c r="Y568" t="inlineStr">
        <x:is>
          <x:t xml:space="preserve">https://www.nebrwesleyan.edu/admissions</x:t>
        </x:is>
      </x:c>
      <x:c r="Z568" t="inlineStr">
        <x:is>
          <x:t xml:space="preserve">https://nces.ed.gov/ipeds/datacenter/DataFiles.aspx</x:t>
        </x:is>
      </x:c>
      <x:c r="AA568" t="inlineStr">
        <x:is>
          <x:t xml:space="preserve">National Center for Education Statistics (NCES), U.S. Department of Education</x:t>
        </x:is>
      </x:c>
      <x:c r="AF568" t="inlineStr">
        <x:is>
          <x:t xml:space="preserve">Official University Website</x:t>
        </x:is>
      </x:c>
      <x:c r="AG568" t="inlineStr">
        <x:is>
          <x:t xml:space="preserve">https://www.nebrwesleyan.edu/about-nwu/history</x:t>
        </x:is>
      </x:c>
      <x:c r="AH568" t="inlineStr">
        <x:is>
          <x:t xml:space="preserve">402-466-2371</x:t>
        </x:is>
      </x:c>
      <x:c r="AJ568" t="inlineStr">
        <x:is>
          <x:t xml:space="preserve">North_America_Universities_Import_English_23_Countries_COMPLETE.xlsx</x:t>
        </x:is>
      </x:c>
      <x:c r="AK568" t="inlineStr">
        <x:is>
          <x:t xml:space="preserve">North-America-Phase1-Batch-057</x:t>
        </x:is>
      </x:c>
      <x:c r="AL568" s="187" t="n">
        <x:v>46242</x:v>
      </x:c>
      <x:c r="AM568" s="187" t="n">
        <x:v>46243</x:v>
      </x:c>
      <x:c r="AN568" t="inlineStr">
        <x:is>
          <x:t xml:space="preserve">Complete</x:t>
        </x:is>
      </x:c>
      <x:c r="AO568" t="inlineStr">
        <x:is>
          <x:t xml:space="preserve">Ready for Import</x:t>
        </x:is>
      </x:c>
      <x:c r="AP568" t="inlineStr">
        <x:is>
          <x:t xml:space="preserve">No Duplicate Found</x:t>
        </x:is>
      </x:c>
      <x:c r="AQ568" t="inlineStr">
        <x:is>
          <x:t xml:space="preserve">High</x:t>
        </x:is>
      </x:c>
      <x:c r="AR568" t="inlineStr">
        <x:is>
          <x:t xml:space="preserve">Official sources reviewed. Verified current institutional identity, 1887 founding, Lincoln location, ownership, website, admissions route and official phone.</x:t>
        </x:is>
      </x:c>
    </x:row>
    <x:row r="569">
      <x:c r="A569" t="inlineStr">
        <x:is>
          <x:t xml:space="preserve">INS-USA-0472</x:t>
        </x:is>
      </x:c>
      <x:c r="B569" t="inlineStr">
        <x:is>
          <x:t xml:space="preserve">Nelson University</x:t>
        </x:is>
      </x:c>
      <x:c r="C569" t="inlineStr">
        <x:is>
          <x:t xml:space="preserve">United States</x:t>
        </x:is>
      </x:c>
      <x:c r="D569" t="inlineStr">
        <x:is>
          <x:t xml:space="preserve">USA</x:t>
        </x:is>
      </x:c>
      <x:c r="E569" t="inlineStr">
        <x:is>
          <x:t xml:space="preserve">Waxahachie</x:t>
        </x:is>
      </x:c>
      <x:c r="F569" t="inlineStr">
        <x:is>
          <x:t xml:space="preserve">University</x:t>
        </x:is>
      </x:c>
      <x:c r="G569" t="inlineStr">
        <x:is>
          <x:t xml:space="preserve">Private</x:t>
        </x:is>
      </x:c>
      <x:c r="I569" t="inlineStr">
        <x:is>
          <x:t xml:space="preserve">https://nces.ed.gov/ipeds/datacenter/DataFiles.aspx</x:t>
        </x:is>
      </x:c>
      <x:c r="J569" t="inlineStr">
        <x:is>
          <x:t xml:space="preserve">Nelson University</x:t>
        </x:is>
      </x:c>
      <x:c r="K569" t="inlineStr">
        <x:is>
          <x:t xml:space="preserve">Nelson University</x:t>
        </x:is>
      </x:c>
      <x:c r="M569" t="inlineStr">
        <x:is>
          <x:t xml:space="preserve">Religious University</x:t>
        </x:is>
      </x:c>
      <x:c r="N569" t="inlineStr">
        <x:is>
          <x:t xml:space="preserve">Nonprofit</x:t>
        </x:is>
      </x:c>
      <x:c r="O569" s="186" t="n">
        <x:v>1927</x:v>
      </x:c>
      <x:c r="P569" t="inlineStr">
        <x:is>
          <x:t xml:space="preserve">Nelson University is a private nonprofit religious university associated with Waxahachie, Texas. Formerly Southwestern Assemblies of God University, the institution adopted the Nelson University name while retaining its Assemblies of God heritage and its Christian undergraduate and graduate mission. Official institutional, admissions and contact resources were reviewed to verify the current identity, location, website, admissions pathway and public contact information used in this Phase 1 record.</x:t>
        </x:is>
      </x:c>
      <x:c r="Q569" t="inlineStr">
        <x:is>
          <x:t xml:space="preserve">North America</x:t>
        </x:is>
      </x:c>
      <x:c r="R569" t="inlineStr">
        <x:is>
          <x:t xml:space="preserve">Texas</x:t>
        </x:is>
      </x:c>
      <x:c r="S569" t="inlineStr">
        <x:is>
          <x:t xml:space="preserve">Waxahachie</x:t>
        </x:is>
      </x:c>
      <x:c r="T569" t="inlineStr">
        <x:is>
          <x:t xml:space="preserve">1200 Sycamore Street, Waxahachie, TX 75165, United States</x:t>
        </x:is>
      </x:c>
      <x:c r="U569" t="inlineStr">
        <x:is>
          <x:t xml:space="preserve">https://www.google.com/maps/search/?api=1&amp;query=1200+Sycamore+Street%2C+Waxahachie%2C+TX+75165%2C+United+States</x:t>
        </x:is>
      </x:c>
      <x:c r="V569" t="inlineStr">
        <x:is>
          <x:t xml:space="preserve">https://www.nelson.edu/</x:t>
        </x:is>
      </x:c>
      <x:c r="W569" t="inlineStr">
        <x:is>
          <x:t xml:space="preserve">Verified</x:t>
        </x:is>
      </x:c>
      <x:c r="X569" t="inlineStr">
        <x:is>
          <x:t xml:space="preserve">https://www.nelson.edu/about/</x:t>
        </x:is>
      </x:c>
      <x:c r="Y569" t="inlineStr">
        <x:is>
          <x:t xml:space="preserve">https://www.nelson.edu/admissions/</x:t>
        </x:is>
      </x:c>
      <x:c r="Z569" t="inlineStr">
        <x:is>
          <x:t xml:space="preserve">https://nces.ed.gov/ipeds/datacenter/DataFiles.aspx</x:t>
        </x:is>
      </x:c>
      <x:c r="AA569" t="inlineStr">
        <x:is>
          <x:t xml:space="preserve">National Center for Education Statistics (NCES), U.S. Department of Education</x:t>
        </x:is>
      </x:c>
      <x:c r="AF569" t="inlineStr">
        <x:is>
          <x:t xml:space="preserve">Official University Website</x:t>
        </x:is>
      </x:c>
      <x:c r="AG569" t="inlineStr">
        <x:is>
          <x:t xml:space="preserve">https://www.nelson.edu/about/</x:t>
        </x:is>
      </x:c>
      <x:c r="AH569" t="inlineStr">
        <x:is>
          <x:t xml:space="preserve">888-937-7248</x:t>
        </x:is>
      </x:c>
      <x:c r="AJ569" t="inlineStr">
        <x:is>
          <x:t xml:space="preserve">North_America_Universities_Import_English_23_Countries_COMPLETE.xlsx</x:t>
        </x:is>
      </x:c>
      <x:c r="AK569" t="inlineStr">
        <x:is>
          <x:t xml:space="preserve">North-America-Phase1-Batch-057</x:t>
        </x:is>
      </x:c>
      <x:c r="AL569" s="187" t="n">
        <x:v>46242</x:v>
      </x:c>
      <x:c r="AM569" s="187" t="n">
        <x:v>46243</x:v>
      </x:c>
      <x:c r="AN569" t="inlineStr">
        <x:is>
          <x:t xml:space="preserve">Complete</x:t>
        </x:is>
      </x:c>
      <x:c r="AO569" t="inlineStr">
        <x:is>
          <x:t xml:space="preserve">Ready for Import</x:t>
        </x:is>
      </x:c>
      <x:c r="AP569" t="inlineStr">
        <x:is>
          <x:t xml:space="preserve">No Duplicate Found</x:t>
        </x:is>
      </x:c>
      <x:c r="AQ569" t="inlineStr">
        <x:is>
          <x:t xml:space="preserve">High</x:t>
        </x:is>
      </x:c>
      <x:c r="AR569" t="inlineStr">
        <x:is>
          <x:t xml:space="preserve">Official sources reviewed. Verified current institutional identity, 1927 founding, Waxahachie location, ownership, website, admissions route and official phone. Current name Nelson University replaced Southwestern Assemblies of God University while preserving the institution's Assemblies of God heritage.</x:t>
        </x:is>
      </x:c>
    </x:row>
    <x:row r="570">
      <x:c r="A570" t="inlineStr">
        <x:is>
          <x:t xml:space="preserve">INS-USA-0473</x:t>
        </x:is>
      </x:c>
      <x:c r="B570" t="inlineStr">
        <x:is>
          <x:t xml:space="preserve">Neumann University</x:t>
        </x:is>
      </x:c>
      <x:c r="C570" t="inlineStr">
        <x:is>
          <x:t xml:space="preserve">United States</x:t>
        </x:is>
      </x:c>
      <x:c r="D570" t="inlineStr">
        <x:is>
          <x:t xml:space="preserve">USA</x:t>
        </x:is>
      </x:c>
      <x:c r="E570" t="inlineStr">
        <x:is>
          <x:t xml:space="preserve">Aston</x:t>
        </x:is>
      </x:c>
      <x:c r="F570" t="inlineStr">
        <x:is>
          <x:t xml:space="preserve">University</x:t>
        </x:is>
      </x:c>
      <x:c r="G570" t="inlineStr">
        <x:is>
          <x:t xml:space="preserve">Private</x:t>
        </x:is>
      </x:c>
      <x:c r="I570" t="inlineStr">
        <x:is>
          <x:t xml:space="preserve">https://nces.ed.gov/ipeds/datacenter/DataFiles.aspx</x:t>
        </x:is>
      </x:c>
      <x:c r="J570" t="inlineStr">
        <x:is>
          <x:t xml:space="preserve">Neumann University</x:t>
        </x:is>
      </x:c>
      <x:c r="K570" t="inlineStr">
        <x:is>
          <x:t xml:space="preserve">Neumann University</x:t>
        </x:is>
      </x:c>
      <x:c r="M570" t="inlineStr">
        <x:is>
          <x:t xml:space="preserve">Religious University</x:t>
        </x:is>
      </x:c>
      <x:c r="N570" t="inlineStr">
        <x:is>
          <x:t xml:space="preserve">Nonprofit</x:t>
        </x:is>
      </x:c>
      <x:c r="O570" s="186" t="n">
        <x:v>1965</x:v>
      </x:c>
      <x:c r="P570" t="inlineStr">
        <x:is>
          <x:t xml:space="preserve">Neumann University is a private nonprofit religious university associated with Aston, Pennsylvania. Founded by the Sisters of St. Francis of Philadelphia, Neumann is a private Catholic university whose Franciscan tradition informs its undergraduate, graduate and professional programs. Official institutional, admissions and contact resources were reviewed to verify the current identity, location, website, admissions pathway and public contact information used in this Phase 1 record.</x:t>
        </x:is>
      </x:c>
      <x:c r="Q570" t="inlineStr">
        <x:is>
          <x:t xml:space="preserve">North America</x:t>
        </x:is>
      </x:c>
      <x:c r="R570" t="inlineStr">
        <x:is>
          <x:t xml:space="preserve">Pennsylvania</x:t>
        </x:is>
      </x:c>
      <x:c r="S570" t="inlineStr">
        <x:is>
          <x:t xml:space="preserve">Aston</x:t>
        </x:is>
      </x:c>
      <x:c r="T570" t="inlineStr">
        <x:is>
          <x:t xml:space="preserve">1 Neumann Drive, Aston, PA 19014, United States</x:t>
        </x:is>
      </x:c>
      <x:c r="U570" t="inlineStr">
        <x:is>
          <x:t xml:space="preserve">https://www.google.com/maps/search/?api=1&amp;query=1+Neumann+Drive%2C+Aston%2C+PA+19014%2C+United+States</x:t>
        </x:is>
      </x:c>
      <x:c r="V570" t="inlineStr">
        <x:is>
          <x:t xml:space="preserve">https://www.neumann.edu/</x:t>
        </x:is>
      </x:c>
      <x:c r="W570" t="inlineStr">
        <x:is>
          <x:t xml:space="preserve">Verified</x:t>
        </x:is>
      </x:c>
      <x:c r="X570" t="inlineStr">
        <x:is>
          <x:t xml:space="preserve">https://www.neumann.edu/about/history</x:t>
        </x:is>
      </x:c>
      <x:c r="Y570" t="inlineStr">
        <x:is>
          <x:t xml:space="preserve">https://www.neumann.edu/admissions/</x:t>
        </x:is>
      </x:c>
      <x:c r="Z570" t="inlineStr">
        <x:is>
          <x:t xml:space="preserve">https://nces.ed.gov/ipeds/datacenter/DataFiles.aspx</x:t>
        </x:is>
      </x:c>
      <x:c r="AA570" t="inlineStr">
        <x:is>
          <x:t xml:space="preserve">National Center for Education Statistics (NCES), U.S. Department of Education</x:t>
        </x:is>
      </x:c>
      <x:c r="AF570" t="inlineStr">
        <x:is>
          <x:t xml:space="preserve">Official University Website</x:t>
        </x:is>
      </x:c>
      <x:c r="AG570" t="inlineStr">
        <x:is>
          <x:t xml:space="preserve">https://www.neumann.edu/about/history</x:t>
        </x:is>
      </x:c>
      <x:c r="AH570" t="inlineStr">
        <x:is>
          <x:t xml:space="preserve">610-558-5616</x:t>
        </x:is>
      </x:c>
      <x:c r="AJ570" t="inlineStr">
        <x:is>
          <x:t xml:space="preserve">North_America_Universities_Import_English_23_Countries_COMPLETE.xlsx</x:t>
        </x:is>
      </x:c>
      <x:c r="AK570" t="inlineStr">
        <x:is>
          <x:t xml:space="preserve">North-America-Phase1-Batch-057</x:t>
        </x:is>
      </x:c>
      <x:c r="AL570" s="187" t="n">
        <x:v>46242</x:v>
      </x:c>
      <x:c r="AM570" s="187" t="n">
        <x:v>46243</x:v>
      </x:c>
      <x:c r="AN570" t="inlineStr">
        <x:is>
          <x:t xml:space="preserve">Complete</x:t>
        </x:is>
      </x:c>
      <x:c r="AO570" t="inlineStr">
        <x:is>
          <x:t xml:space="preserve">Ready for Import</x:t>
        </x:is>
      </x:c>
      <x:c r="AP570" t="inlineStr">
        <x:is>
          <x:t xml:space="preserve">No Duplicate Found</x:t>
        </x:is>
      </x:c>
      <x:c r="AQ570" t="inlineStr">
        <x:is>
          <x:t xml:space="preserve">High</x:t>
        </x:is>
      </x:c>
      <x:c r="AR570" t="inlineStr">
        <x:is>
          <x:t xml:space="preserve">Official sources reviewed. Verified current institutional identity, 1965 founding, Aston location, ownership, website, admissions route and official phone.</x:t>
        </x:is>
      </x:c>
    </x:row>
    <x:row r="571">
      <x:c r="A571" t="inlineStr">
        <x:is>
          <x:t xml:space="preserve">INS-USA-0474</x:t>
        </x:is>
      </x:c>
      <x:c r="B571" t="inlineStr">
        <x:is>
          <x:t xml:space="preserve">Nevada State University</x:t>
        </x:is>
      </x:c>
      <x:c r="C571" t="inlineStr">
        <x:is>
          <x:t xml:space="preserve">United States</x:t>
        </x:is>
      </x:c>
      <x:c r="D571" t="inlineStr">
        <x:is>
          <x:t xml:space="preserve">USA</x:t>
        </x:is>
      </x:c>
      <x:c r="E571" t="inlineStr">
        <x:is>
          <x:t xml:space="preserve">Henderson</x:t>
        </x:is>
      </x:c>
      <x:c r="F571" t="inlineStr">
        <x:is>
          <x:t xml:space="preserve">University</x:t>
        </x:is>
      </x:c>
      <x:c r="G571" t="inlineStr">
        <x:is>
          <x:t xml:space="preserve">Public</x:t>
        </x:is>
      </x:c>
      <x:c r="I571" t="inlineStr">
        <x:is>
          <x:t xml:space="preserve">https://nces.ed.gov/ipeds/datacenter/DataFiles.aspx</x:t>
        </x:is>
      </x:c>
      <x:c r="J571" t="inlineStr">
        <x:is>
          <x:t xml:space="preserve">Nevada State University</x:t>
        </x:is>
      </x:c>
      <x:c r="K571" t="inlineStr">
        <x:is>
          <x:t xml:space="preserve">Nevada State University</x:t>
        </x:is>
      </x:c>
      <x:c r="L571" t="inlineStr">
        <x:is>
          <x:t xml:space="preserve">Nevada State</x:t>
        </x:is>
      </x:c>
      <x:c r="M571" t="inlineStr">
        <x:is>
          <x:t xml:space="preserve">University</x:t>
        </x:is>
      </x:c>
      <x:c r="N571" t="inlineStr">
        <x:is>
          <x:t xml:space="preserve">Public</x:t>
        </x:is>
      </x:c>
      <x:c r="O571" s="186" t="n">
        <x:v>2002</x:v>
      </x:c>
      <x:c r="P571" t="inlineStr">
        <x:is>
          <x:t xml:space="preserve">Nevada State University is a public university associated with Henderson, Nevada. Established in 2002 and formerly named Nevada State College, Nevada State is a public university in Henderson and a member institution of the Nevada System of Higher Education. Official institutional, admissions and contact resources were reviewed to verify the current identity, location, website, admissions pathway and public contact information used in this Phase 1 record.</x:t>
        </x:is>
      </x:c>
      <x:c r="Q571" t="inlineStr">
        <x:is>
          <x:t xml:space="preserve">North America</x:t>
        </x:is>
      </x:c>
      <x:c r="R571" t="inlineStr">
        <x:is>
          <x:t xml:space="preserve">Nevada</x:t>
        </x:is>
      </x:c>
      <x:c r="S571" t="inlineStr">
        <x:is>
          <x:t xml:space="preserve">Henderson</x:t>
        </x:is>
      </x:c>
      <x:c r="T571" t="inlineStr">
        <x:is>
          <x:t xml:space="preserve">1300 Nevada State Drive, Henderson, NV 89002, United States</x:t>
        </x:is>
      </x:c>
      <x:c r="U571" t="inlineStr">
        <x:is>
          <x:t xml:space="preserve">https://www.google.com/maps/search/?api=1&amp;query=1300+Nevada+State+Drive%2C+Henderson%2C+NV+89002%2C+United+States</x:t>
        </x:is>
      </x:c>
      <x:c r="V571" t="inlineStr">
        <x:is>
          <x:t xml:space="preserve">https://nevadastate.edu/</x:t>
        </x:is>
      </x:c>
      <x:c r="W571" t="inlineStr">
        <x:is>
          <x:t xml:space="preserve">Verified</x:t>
        </x:is>
      </x:c>
      <x:c r="X571" t="inlineStr">
        <x:is>
          <x:t xml:space="preserve">https://nevadastate.edu/about/history/</x:t>
        </x:is>
      </x:c>
      <x:c r="Y571" t="inlineStr">
        <x:is>
          <x:t xml:space="preserve">https://nevadastate.edu/admissions/</x:t>
        </x:is>
      </x:c>
      <x:c r="Z571" t="inlineStr">
        <x:is>
          <x:t xml:space="preserve">https://nces.ed.gov/ipeds/datacenter/DataFiles.aspx</x:t>
        </x:is>
      </x:c>
      <x:c r="AA571" t="inlineStr">
        <x:is>
          <x:t xml:space="preserve">National Center for Education Statistics (NCES), U.S. Department of Education</x:t>
        </x:is>
      </x:c>
      <x:c r="AB571" t="inlineStr">
        <x:is>
          <x:t xml:space="preserve">https://nshe.nevada.edu/</x:t>
        </x:is>
      </x:c>
      <x:c r="AF571" t="inlineStr">
        <x:is>
          <x:t xml:space="preserve">Official University Website</x:t>
        </x:is>
      </x:c>
      <x:c r="AG571" t="inlineStr">
        <x:is>
          <x:t xml:space="preserve">https://nevadastate.edu/about/history/</x:t>
        </x:is>
      </x:c>
      <x:c r="AH571" t="inlineStr">
        <x:is>
          <x:t xml:space="preserve">702-992-2000</x:t>
        </x:is>
      </x:c>
      <x:c r="AJ571" t="inlineStr">
        <x:is>
          <x:t xml:space="preserve">North_America_Universities_Import_English_23_Countries_COMPLETE.xlsx</x:t>
        </x:is>
      </x:c>
      <x:c r="AK571" t="inlineStr">
        <x:is>
          <x:t xml:space="preserve">North-America-Phase1-Batch-057</x:t>
        </x:is>
      </x:c>
      <x:c r="AL571" s="187" t="n">
        <x:v>46242</x:v>
      </x:c>
      <x:c r="AM571" s="187" t="n">
        <x:v>46243</x:v>
      </x:c>
      <x:c r="AN571" t="inlineStr">
        <x:is>
          <x:t xml:space="preserve">Complete</x:t>
        </x:is>
      </x:c>
      <x:c r="AO571" t="inlineStr">
        <x:is>
          <x:t xml:space="preserve">Ready for Import</x:t>
        </x:is>
      </x:c>
      <x:c r="AP571" t="inlineStr">
        <x:is>
          <x:t xml:space="preserve">No Duplicate Found</x:t>
        </x:is>
      </x:c>
      <x:c r="AQ571" t="inlineStr">
        <x:is>
          <x:t xml:space="preserve">High</x:t>
        </x:is>
      </x:c>
      <x:c r="AR571" t="inlineStr">
        <x:is>
          <x:t xml:space="preserve">Official sources reviewed. Verified current institutional identity, 2002 founding, Henderson location, ownership, website, admissions route and official phone. Current name Nevada State University replaced Nevada State College.</x:t>
        </x:is>
      </x:c>
    </x:row>
    <x:row r="572">
      <x:c r="A572" t="inlineStr">
        <x:is>
          <x:t xml:space="preserve">INS-USA-0475</x:t>
        </x:is>
      </x:c>
      <x:c r="B572" t="inlineStr">
        <x:is>
          <x:t xml:space="preserve">New Jersey City University</x:t>
        </x:is>
      </x:c>
      <x:c r="C572" t="inlineStr">
        <x:is>
          <x:t xml:space="preserve">United States</x:t>
        </x:is>
      </x:c>
      <x:c r="D572" t="inlineStr">
        <x:is>
          <x:t xml:space="preserve">USA</x:t>
        </x:is>
      </x:c>
      <x:c r="E572" t="inlineStr">
        <x:is>
          <x:t xml:space="preserve">Jersey City</x:t>
        </x:is>
      </x:c>
      <x:c r="F572" t="inlineStr">
        <x:is>
          <x:t xml:space="preserve">University</x:t>
        </x:is>
      </x:c>
      <x:c r="G572" t="inlineStr">
        <x:is>
          <x:t xml:space="preserve">Private</x:t>
        </x:is>
      </x:c>
      <x:c r="I572" t="inlineStr">
        <x:is>
          <x:t xml:space="preserve">https://nces.ed.gov/ipeds/datacenter/DataFiles.aspx</x:t>
        </x:is>
      </x:c>
      <x:c r="J572" t="inlineStr">
        <x:is>
          <x:t xml:space="preserve">Kean Jersey City</x:t>
        </x:is>
      </x:c>
      <x:c r="K572" t="inlineStr">
        <x:is>
          <x:t xml:space="preserve">Kean Jersey City</x:t>
        </x:is>
      </x:c>
      <x:c r="M572" t="inlineStr">
        <x:is>
          <x:t xml:space="preserve">University Campus</x:t>
        </x:is>
      </x:c>
      <x:c r="N572" t="inlineStr">
        <x:is>
          <x:t xml:space="preserve">Public</x:t>
        </x:is>
      </x:c>
      <x:c r="O572" s="186" t="n">
        <x:v>1927</x:v>
      </x:c>
      <x:c r="P572" t="inlineStr">
        <x:is>
          <x:t xml:space="preserve">Kean Jersey City is a public university campus associated with Jersey City, New Jersey. The source record represents the former New Jersey City University. Effective July 1, 2026, NJCU became Kean Jersey City through a completed merger and now operates as a campus of Kean University. Official institutional, admissions and contact resources were reviewed to verify the current identity, location, website, admissions pathway and public contact information used in this Phase 1 record.</x:t>
        </x:is>
      </x:c>
      <x:c r="Q572" t="inlineStr">
        <x:is>
          <x:t xml:space="preserve">North America</x:t>
        </x:is>
      </x:c>
      <x:c r="R572" t="inlineStr">
        <x:is>
          <x:t xml:space="preserve">New Jersey</x:t>
        </x:is>
      </x:c>
      <x:c r="S572" t="inlineStr">
        <x:is>
          <x:t xml:space="preserve">Jersey City</x:t>
        </x:is>
      </x:c>
      <x:c r="T572" t="inlineStr">
        <x:is>
          <x:t xml:space="preserve">2039 John F. Kennedy Boulevard, Jersey City, NJ 07305, United States</x:t>
        </x:is>
      </x:c>
      <x:c r="U572" t="inlineStr">
        <x:is>
          <x:t xml:space="preserve">https://www.google.com/maps/search/?api=1&amp;query=2039+John+F.+Kennedy+Boulevard%2C+Jersey+City%2C+NJ+07305%2C+United+States</x:t>
        </x:is>
      </x:c>
      <x:c r="V572" t="inlineStr">
        <x:is>
          <x:t xml:space="preserve">https://www.kean.edu/jersey-city</x:t>
        </x:is>
      </x:c>
      <x:c r="W572" t="inlineStr">
        <x:is>
          <x:t xml:space="preserve">Verified — Successor Campus</x:t>
        </x:is>
      </x:c>
      <x:c r="X572" t="str">
        <x:v>https://www.kean.edu/news/kean-university-and-njcu-complete-merger</x:v>
      </x:c>
      <x:c r="Y572" t="str">
        <x:v>https://www.kean.edu/kean-jersey-city/apply</x:v>
      </x:c>
      <x:c r="Z572" t="inlineStr">
        <x:is>
          <x:t xml:space="preserve">https://nces.ed.gov/ipeds/datacenter/DataFiles.aspx</x:t>
        </x:is>
      </x:c>
      <x:c r="AA572" t="inlineStr">
        <x:is>
          <x:t xml:space="preserve">National Center for Education Statistics (NCES), U.S. Department of Education</x:t>
        </x:is>
      </x:c>
      <x:c r="AB572" t="inlineStr">
        <x:is>
          <x:t xml:space="preserve">https://www.kean.edu/</x:t>
        </x:is>
      </x:c>
      <x:c r="AF572" t="str">
        <x:v>Official Successor University Website</x:v>
      </x:c>
      <x:c r="AG572" t="str">
        <x:v>https://www.kean.edu/news/kean-university-and-njcu-complete-merger</x:v>
      </x:c>
      <x:c r="AH572" t="inlineStr">
        <x:is>
          <x:t xml:space="preserve">201-200-3234</x:t>
        </x:is>
      </x:c>
      <x:c r="AJ572" t="inlineStr">
        <x:is>
          <x:t xml:space="preserve">North_America_Universities_Import_English_23_Countries_COMPLETE.xlsx</x:t>
        </x:is>
      </x:c>
      <x:c r="AK572" t="inlineStr">
        <x:is>
          <x:t xml:space="preserve">North-America-Phase1-Batch-057</x:t>
        </x:is>
      </x:c>
      <x:c r="AL572" s="187" t="n">
        <x:v>46242</x:v>
      </x:c>
      <x:c r="AM572" s="187" t="n">
        <x:v>46243</x:v>
      </x:c>
      <x:c r="AN572" t="inlineStr">
        <x:is>
          <x:t xml:space="preserve">Identity Review Required</x:t>
        </x:is>
      </x:c>
      <x:c r="AO572" t="inlineStr">
        <x:is>
          <x:t xml:space="preserve">Needs Manual Review</x:t>
        </x:is>
      </x:c>
      <x:c r="AP572" t="inlineStr">
        <x:is>
          <x:t xml:space="preserve">No Duplicate Found</x:t>
        </x:is>
      </x:c>
      <x:c r="AQ572" t="inlineStr">
        <x:is>
          <x:t xml:space="preserve">High</x:t>
        </x:is>
      </x:c>
      <x:c r="AR572" t="str">
        <x:v>Official Kean University merger, Kean Jersey City campus and admissions sources reviewed. New Jersey City University ceased as an independent institution on July 1, 2026 and became Kean Jersey City, a Kean University campus. The current direct Kean Jersey City application page is stored; original imported identity fields remain unchanged for traceability.</x:v>
      </x:c>
    </x:row>
    <x:row r="573">
      <x:c r="A573" t="inlineStr">
        <x:is>
          <x:t xml:space="preserve">INS-USA-0476</x:t>
        </x:is>
      </x:c>
      <x:c r="B573" t="inlineStr">
        <x:is>
          <x:t xml:space="preserve">New Jersey Institute of Technology</x:t>
        </x:is>
      </x:c>
      <x:c r="C573" t="inlineStr">
        <x:is>
          <x:t xml:space="preserve">United States</x:t>
        </x:is>
      </x:c>
      <x:c r="D573" t="inlineStr">
        <x:is>
          <x:t xml:space="preserve">USA</x:t>
        </x:is>
      </x:c>
      <x:c r="E573" t="inlineStr">
        <x:is>
          <x:t xml:space="preserve">Newark</x:t>
        </x:is>
      </x:c>
      <x:c r="F573" t="inlineStr">
        <x:is>
          <x:t xml:space="preserve">Technical University</x:t>
        </x:is>
      </x:c>
      <x:c r="G573" t="inlineStr">
        <x:is>
          <x:t xml:space="preserve">Private</x:t>
        </x:is>
      </x:c>
      <x:c r="I573" t="inlineStr">
        <x:is>
          <x:t xml:space="preserve">https://nces.ed.gov/ipeds/datacenter/DataFiles.aspx</x:t>
        </x:is>
      </x:c>
      <x:c r="J573" t="inlineStr">
        <x:is>
          <x:t xml:space="preserve">New Jersey Institute of Technology</x:t>
        </x:is>
      </x:c>
      <x:c r="K573" t="inlineStr">
        <x:is>
          <x:t xml:space="preserve">New Jersey Institute of Technology</x:t>
        </x:is>
      </x:c>
      <x:c r="L573" t="inlineStr">
        <x:is>
          <x:t xml:space="preserve">NJIT</x:t>
        </x:is>
      </x:c>
      <x:c r="M573" t="inlineStr">
        <x:is>
          <x:t xml:space="preserve">Technical University</x:t>
        </x:is>
      </x:c>
      <x:c r="N573" t="inlineStr">
        <x:is>
          <x:t xml:space="preserve">Public</x:t>
        </x:is>
      </x:c>
      <x:c r="O573" s="186" t="n">
        <x:v>1881</x:v>
      </x:c>
      <x:c r="P573" t="inlineStr">
        <x:is>
          <x:t xml:space="preserve">New Jersey Institute of Technology is a public technical university associated with Newark, New Jersey. NJIT is New Jersey's public polytechnic research university, tracing its origins to the Newark Technical School established in 1881 and specializing in technology, engineering, architecture, science and related disciplines. Official institutional, admissions and contact resources were reviewed to verify the current identity, location, website, admissions pathway and public contact information used in this Phase 1 record.</x:t>
        </x:is>
      </x:c>
      <x:c r="Q573" t="inlineStr">
        <x:is>
          <x:t xml:space="preserve">North America</x:t>
        </x:is>
      </x:c>
      <x:c r="R573" t="inlineStr">
        <x:is>
          <x:t xml:space="preserve">New Jersey</x:t>
        </x:is>
      </x:c>
      <x:c r="S573" t="inlineStr">
        <x:is>
          <x:t xml:space="preserve">Newark</x:t>
        </x:is>
      </x:c>
      <x:c r="T573" t="inlineStr">
        <x:is>
          <x:t xml:space="preserve">University Heights, Newark, NJ 07102, United States</x:t>
        </x:is>
      </x:c>
      <x:c r="U573" t="inlineStr">
        <x:is>
          <x:t xml:space="preserve">https://www.google.com/maps/search/?api=1&amp;query=University+Heights%2C+Newark%2C+NJ+07102%2C+United+States</x:t>
        </x:is>
      </x:c>
      <x:c r="V573" t="inlineStr">
        <x:is>
          <x:t xml:space="preserve">https://www.njit.edu/</x:t>
        </x:is>
      </x:c>
      <x:c r="W573" t="inlineStr">
        <x:is>
          <x:t xml:space="preserve">Verified</x:t>
        </x:is>
      </x:c>
      <x:c r="X573" t="inlineStr">
        <x:is>
          <x:t xml:space="preserve">https://www.njit.edu/about/history-njit</x:t>
        </x:is>
      </x:c>
      <x:c r="Y573" t="inlineStr">
        <x:is>
          <x:t xml:space="preserve">https://www.njit.edu/admissions/</x:t>
        </x:is>
      </x:c>
      <x:c r="Z573" t="inlineStr">
        <x:is>
          <x:t xml:space="preserve">https://nces.ed.gov/ipeds/datacenter/DataFiles.aspx</x:t>
        </x:is>
      </x:c>
      <x:c r="AA573" t="inlineStr">
        <x:is>
          <x:t xml:space="preserve">National Center for Education Statistics (NCES), U.S. Department of Education</x:t>
        </x:is>
      </x:c>
      <x:c r="AF573" t="inlineStr">
        <x:is>
          <x:t xml:space="preserve">Official University Website</x:t>
        </x:is>
      </x:c>
      <x:c r="AG573" t="inlineStr">
        <x:is>
          <x:t xml:space="preserve">https://www.njit.edu/about/history-njit</x:t>
        </x:is>
      </x:c>
      <x:c r="AH573" t="inlineStr">
        <x:is>
          <x:t xml:space="preserve">973-596-3000</x:t>
        </x:is>
      </x:c>
      <x:c r="AJ573" t="inlineStr">
        <x:is>
          <x:t xml:space="preserve">North_America_Universities_Import_English_23_Countries_COMPLETE.xlsx</x:t>
        </x:is>
      </x:c>
      <x:c r="AK573" t="inlineStr">
        <x:is>
          <x:t xml:space="preserve">North-America-Phase1-Batch-057</x:t>
        </x:is>
      </x:c>
      <x:c r="AL573" s="187" t="n">
        <x:v>46242</x:v>
      </x:c>
      <x:c r="AM573" s="187" t="n">
        <x:v>46243</x:v>
      </x:c>
      <x:c r="AN573" t="inlineStr">
        <x:is>
          <x:t xml:space="preserve">Complete</x:t>
        </x:is>
      </x:c>
      <x:c r="AO573" t="inlineStr">
        <x:is>
          <x:t xml:space="preserve">Ready for Import</x:t>
        </x:is>
      </x:c>
      <x:c r="AP573" t="inlineStr">
        <x:is>
          <x:t xml:space="preserve">No Duplicate Found</x:t>
        </x:is>
      </x:c>
      <x:c r="AQ573" t="inlineStr">
        <x:is>
          <x:t xml:space="preserve">High</x:t>
        </x:is>
      </x:c>
      <x:c r="AR573" t="inlineStr">
        <x:is>
          <x:t xml:space="preserve">Official sources reviewed. Verified current institutional identity, 1881 founding, Newark location, ownership, website, admissions route and official phone.</x:t>
        </x:is>
      </x:c>
    </x:row>
    <x:row r="574">
      <x:c r="A574" t="inlineStr">
        <x:is>
          <x:t xml:space="preserve">INS-USA-0477</x:t>
        </x:is>
      </x:c>
      <x:c r="B574" t="inlineStr">
        <x:is>
          <x:t xml:space="preserve">New Mexico Highlands University</x:t>
        </x:is>
      </x:c>
      <x:c r="C574" t="inlineStr">
        <x:is>
          <x:t xml:space="preserve">United States</x:t>
        </x:is>
      </x:c>
      <x:c r="D574" t="inlineStr">
        <x:is>
          <x:t xml:space="preserve">USA</x:t>
        </x:is>
      </x:c>
      <x:c r="E574" t="inlineStr">
        <x:is>
          <x:t xml:space="preserve">Las Vegas</x:t>
        </x:is>
      </x:c>
      <x:c r="F574" t="inlineStr">
        <x:is>
          <x:t xml:space="preserve">University</x:t>
        </x:is>
      </x:c>
      <x:c r="G574" t="inlineStr">
        <x:is>
          <x:t xml:space="preserve">Private</x:t>
        </x:is>
      </x:c>
      <x:c r="I574" t="inlineStr">
        <x:is>
          <x:t xml:space="preserve">https://nces.ed.gov/ipeds/datacenter/DataFiles.aspx</x:t>
        </x:is>
      </x:c>
      <x:c r="J574" t="inlineStr">
        <x:is>
          <x:t xml:space="preserve">New Mexico Highlands University</x:t>
        </x:is>
      </x:c>
      <x:c r="K574" t="inlineStr">
        <x:is>
          <x:t xml:space="preserve">New Mexico Highlands University</x:t>
        </x:is>
      </x:c>
      <x:c r="L574" t="inlineStr">
        <x:is>
          <x:t xml:space="preserve">NMHU</x:t>
        </x:is>
      </x:c>
      <x:c r="M574" t="inlineStr">
        <x:is>
          <x:t xml:space="preserve">University</x:t>
        </x:is>
      </x:c>
      <x:c r="N574" t="inlineStr">
        <x:is>
          <x:t xml:space="preserve">Public</x:t>
        </x:is>
      </x:c>
      <x:c r="O574" s="186" t="n">
        <x:v>1893</x:v>
      </x:c>
      <x:c r="P574" t="inlineStr">
        <x:is>
          <x:t xml:space="preserve">New Mexico Highlands University is a public university associated with Las Vegas, New Mexico. Founded in 1893 as a normal school, NMHU is a public regional university in northern New Mexico offering undergraduate and graduate programs with a strong service mission. Official institutional, admissions and contact resources were reviewed to verify the current identity, location, website, admissions pathway and public contact information used in this Phase 1 record.</x:t>
        </x:is>
      </x:c>
      <x:c r="Q574" t="inlineStr">
        <x:is>
          <x:t xml:space="preserve">North America</x:t>
        </x:is>
      </x:c>
      <x:c r="R574" t="inlineStr">
        <x:is>
          <x:t xml:space="preserve">New Mexico</x:t>
        </x:is>
      </x:c>
      <x:c r="S574" t="inlineStr">
        <x:is>
          <x:t xml:space="preserve">Las Vegas</x:t>
        </x:is>
      </x:c>
      <x:c r="T574" t="inlineStr">
        <x:is>
          <x:t xml:space="preserve">800 University Avenue, Las Vegas, NM 87701, United States</x:t>
        </x:is>
      </x:c>
      <x:c r="U574" t="inlineStr">
        <x:is>
          <x:t xml:space="preserve">https://www.google.com/maps/search/?api=1&amp;query=800+University+Avenue%2C+Las+Vegas%2C+NM+87701%2C+United+States</x:t>
        </x:is>
      </x:c>
      <x:c r="V574" t="inlineStr">
        <x:is>
          <x:t xml:space="preserve">https://www.nmhu.edu/</x:t>
        </x:is>
      </x:c>
      <x:c r="W574" t="inlineStr">
        <x:is>
          <x:t xml:space="preserve">Verified</x:t>
        </x:is>
      </x:c>
      <x:c r="X574" t="inlineStr">
        <x:is>
          <x:t xml:space="preserve">https://www.nmhu.edu/about/history/</x:t>
        </x:is>
      </x:c>
      <x:c r="Y574" t="inlineStr">
        <x:is>
          <x:t xml:space="preserve">https://www.nmhu.edu/office-of-student-recruitment-undergraduate-admissions/</x:t>
        </x:is>
      </x:c>
      <x:c r="Z574" t="inlineStr">
        <x:is>
          <x:t xml:space="preserve">https://nces.ed.gov/ipeds/datacenter/DataFiles.aspx</x:t>
        </x:is>
      </x:c>
      <x:c r="AA574" t="inlineStr">
        <x:is>
          <x:t xml:space="preserve">National Center for Education Statistics (NCES), U.S. Department of Education</x:t>
        </x:is>
      </x:c>
      <x:c r="AF574" t="inlineStr">
        <x:is>
          <x:t xml:space="preserve">Official University Website</x:t>
        </x:is>
      </x:c>
      <x:c r="AG574" t="inlineStr">
        <x:is>
          <x:t xml:space="preserve">https://www.nmhu.edu/about/history/</x:t>
        </x:is>
      </x:c>
      <x:c r="AH574" t="inlineStr">
        <x:is>
          <x:t xml:space="preserve">505-454-3394</x:t>
        </x:is>
      </x:c>
      <x:c r="AJ574" t="inlineStr">
        <x:is>
          <x:t xml:space="preserve">North_America_Universities_Import_English_23_Countries_COMPLETE.xlsx</x:t>
        </x:is>
      </x:c>
      <x:c r="AK574" t="inlineStr">
        <x:is>
          <x:t xml:space="preserve">North-America-Phase1-Batch-057</x:t>
        </x:is>
      </x:c>
      <x:c r="AL574" s="187" t="n">
        <x:v>46242</x:v>
      </x:c>
      <x:c r="AM574" s="187" t="n">
        <x:v>46243</x:v>
      </x:c>
      <x:c r="AN574" t="inlineStr">
        <x:is>
          <x:t xml:space="preserve">Complete</x:t>
        </x:is>
      </x:c>
      <x:c r="AO574" t="inlineStr">
        <x:is>
          <x:t xml:space="preserve">Ready for Import</x:t>
        </x:is>
      </x:c>
      <x:c r="AP574" t="inlineStr">
        <x:is>
          <x:t xml:space="preserve">No Duplicate Found</x:t>
        </x:is>
      </x:c>
      <x:c r="AQ574" t="inlineStr">
        <x:is>
          <x:t xml:space="preserve">High</x:t>
        </x:is>
      </x:c>
      <x:c r="AR574" t="inlineStr">
        <x:is>
          <x:t xml:space="preserve">Official sources reviewed. Verified current institutional identity, 1893 founding, Las Vegas location, ownership, website, admissions route and official phone.</x:t>
        </x:is>
      </x:c>
    </x:row>
    <x:row r="575">
      <x:c r="A575" t="inlineStr">
        <x:is>
          <x:t xml:space="preserve">INS-USA-0478</x:t>
        </x:is>
      </x:c>
      <x:c r="B575" t="inlineStr">
        <x:is>
          <x:t xml:space="preserve">New Mexico Institute of Mining and Technology</x:t>
        </x:is>
      </x:c>
      <x:c r="C575" t="inlineStr">
        <x:is>
          <x:t xml:space="preserve">United States</x:t>
        </x:is>
      </x:c>
      <x:c r="D575" t="inlineStr">
        <x:is>
          <x:t xml:space="preserve">USA</x:t>
        </x:is>
      </x:c>
      <x:c r="E575" t="inlineStr">
        <x:is>
          <x:t xml:space="preserve">Socorro</x:t>
        </x:is>
      </x:c>
      <x:c r="F575" t="inlineStr">
        <x:is>
          <x:t xml:space="preserve">Technical University</x:t>
        </x:is>
      </x:c>
      <x:c r="G575" t="inlineStr">
        <x:is>
          <x:t xml:space="preserve">Private</x:t>
        </x:is>
      </x:c>
      <x:c r="I575" t="inlineStr">
        <x:is>
          <x:t xml:space="preserve">https://nces.ed.gov/ipeds/datacenter/DataFiles.aspx</x:t>
        </x:is>
      </x:c>
      <x:c r="J575" t="inlineStr">
        <x:is>
          <x:t xml:space="preserve">New Mexico Institute of Mining and Technology</x:t>
        </x:is>
      </x:c>
      <x:c r="K575" t="inlineStr">
        <x:is>
          <x:t xml:space="preserve">New Mexico Institute of Mining and Technology</x:t>
        </x:is>
      </x:c>
      <x:c r="L575" t="inlineStr">
        <x:is>
          <x:t xml:space="preserve">New Mexico Tech</x:t>
        </x:is>
      </x:c>
      <x:c r="M575" t="inlineStr">
        <x:is>
          <x:t xml:space="preserve">Technical University</x:t>
        </x:is>
      </x:c>
      <x:c r="N575" t="inlineStr">
        <x:is>
          <x:t xml:space="preserve">Public</x:t>
        </x:is>
      </x:c>
      <x:c r="O575" s="186" t="n">
        <x:v>1889</x:v>
      </x:c>
      <x:c r="P575" t="inlineStr">
        <x:is>
          <x:t xml:space="preserve">New Mexico Institute of Mining and Technology is a public technical university associated with Socorro, New Mexico. Known as New Mexico Tech, the public institution was founded in 1889 as the New Mexico School of Mines and is centered on science, engineering, technology and research. Official institutional, admissions and contact resources were reviewed to verify the current identity, location, website, admissions pathway and public contact information used in this Phase 1 record.</x:t>
        </x:is>
      </x:c>
      <x:c r="Q575" t="inlineStr">
        <x:is>
          <x:t xml:space="preserve">North America</x:t>
        </x:is>
      </x:c>
      <x:c r="R575" t="inlineStr">
        <x:is>
          <x:t xml:space="preserve">New Mexico</x:t>
        </x:is>
      </x:c>
      <x:c r="S575" t="inlineStr">
        <x:is>
          <x:t xml:space="preserve">Socorro</x:t>
        </x:is>
      </x:c>
      <x:c r="T575" t="inlineStr">
        <x:is>
          <x:t xml:space="preserve">801 Leroy Place, Socorro, NM 87801, United States</x:t>
        </x:is>
      </x:c>
      <x:c r="U575" t="inlineStr">
        <x:is>
          <x:t xml:space="preserve">https://www.google.com/maps/search/?api=1&amp;query=801+Leroy+Place%2C+Socorro%2C+NM+87801%2C+United+States</x:t>
        </x:is>
      </x:c>
      <x:c r="V575" t="inlineStr">
        <x:is>
          <x:t xml:space="preserve">https://www.nmt.edu/</x:t>
        </x:is>
      </x:c>
      <x:c r="W575" t="inlineStr">
        <x:is>
          <x:t xml:space="preserve">Verified</x:t>
        </x:is>
      </x:c>
      <x:c r="X575" t="inlineStr">
        <x:is>
          <x:t xml:space="preserve">https://www.nmt.edu/aboutnmt/history.php</x:t>
        </x:is>
      </x:c>
      <x:c r="Y575" t="inlineStr">
        <x:is>
          <x:t xml:space="preserve">https://www.nmt.edu/admission/</x:t>
        </x:is>
      </x:c>
      <x:c r="Z575" t="inlineStr">
        <x:is>
          <x:t xml:space="preserve">https://nces.ed.gov/ipeds/datacenter/DataFiles.aspx</x:t>
        </x:is>
      </x:c>
      <x:c r="AA575" t="inlineStr">
        <x:is>
          <x:t xml:space="preserve">National Center for Education Statistics (NCES), U.S. Department of Education</x:t>
        </x:is>
      </x:c>
      <x:c r="AF575" t="inlineStr">
        <x:is>
          <x:t xml:space="preserve">Official University Website</x:t>
        </x:is>
      </x:c>
      <x:c r="AG575" t="inlineStr">
        <x:is>
          <x:t xml:space="preserve">https://www.nmt.edu/aboutnmt/history.php</x:t>
        </x:is>
      </x:c>
      <x:c r="AH575" t="inlineStr">
        <x:is>
          <x:t xml:space="preserve">575-835-5424</x:t>
        </x:is>
      </x:c>
      <x:c r="AJ575" t="inlineStr">
        <x:is>
          <x:t xml:space="preserve">North_America_Universities_Import_English_23_Countries_COMPLETE.xlsx</x:t>
        </x:is>
      </x:c>
      <x:c r="AK575" t="inlineStr">
        <x:is>
          <x:t xml:space="preserve">North-America-Phase1-Batch-058</x:t>
        </x:is>
      </x:c>
      <x:c r="AL575" s="187" t="n">
        <x:v>46242</x:v>
      </x:c>
      <x:c r="AM575" s="187" t="n">
        <x:v>46243</x:v>
      </x:c>
      <x:c r="AN575" t="inlineStr">
        <x:is>
          <x:t xml:space="preserve">Complete</x:t>
        </x:is>
      </x:c>
      <x:c r="AO575" t="inlineStr">
        <x:is>
          <x:t xml:space="preserve">Ready for Import</x:t>
        </x:is>
      </x:c>
      <x:c r="AP575" t="inlineStr">
        <x:is>
          <x:t xml:space="preserve">No Duplicate Found</x:t>
        </x:is>
      </x:c>
      <x:c r="AQ575" t="inlineStr">
        <x:is>
          <x:t xml:space="preserve">High</x:t>
        </x:is>
      </x:c>
      <x:c r="AR575" t="inlineStr">
        <x:is>
          <x:t xml:space="preserve">Official sources reviewed. Verified current institutional identity, 1889 founding, Socorro location, ownership, website, admissions route and official phone.</x:t>
        </x:is>
      </x:c>
    </x:row>
    <x:row r="576">
      <x:c r="A576" t="inlineStr">
        <x:is>
          <x:t xml:space="preserve">INS-USA-0479</x:t>
        </x:is>
      </x:c>
      <x:c r="B576" t="inlineStr">
        <x:is>
          <x:t xml:space="preserve">New Mexico State University</x:t>
        </x:is>
      </x:c>
      <x:c r="C576" t="inlineStr">
        <x:is>
          <x:t xml:space="preserve">United States</x:t>
        </x:is>
      </x:c>
      <x:c r="D576" t="inlineStr">
        <x:is>
          <x:t xml:space="preserve">USA</x:t>
        </x:is>
      </x:c>
      <x:c r="E576" t="inlineStr">
        <x:is>
          <x:t xml:space="preserve">Las Cruces</x:t>
        </x:is>
      </x:c>
      <x:c r="F576" t="inlineStr">
        <x:is>
          <x:t xml:space="preserve">University</x:t>
        </x:is>
      </x:c>
      <x:c r="G576" t="inlineStr">
        <x:is>
          <x:t xml:space="preserve">Public</x:t>
        </x:is>
      </x:c>
      <x:c r="I576" t="inlineStr">
        <x:is>
          <x:t xml:space="preserve">https://nces.ed.gov/ipeds/datacenter/DataFiles.aspx</x:t>
        </x:is>
      </x:c>
      <x:c r="J576" t="inlineStr">
        <x:is>
          <x:t xml:space="preserve">New Mexico State University</x:t>
        </x:is>
      </x:c>
      <x:c r="K576" t="inlineStr">
        <x:is>
          <x:t xml:space="preserve">New Mexico State University</x:t>
        </x:is>
      </x:c>
      <x:c r="L576" t="inlineStr">
        <x:is>
          <x:t xml:space="preserve">NMSU</x:t>
        </x:is>
      </x:c>
      <x:c r="M576" t="inlineStr">
        <x:is>
          <x:t xml:space="preserve">University</x:t>
        </x:is>
      </x:c>
      <x:c r="N576" t="inlineStr">
        <x:is>
          <x:t xml:space="preserve">Public</x:t>
        </x:is>
      </x:c>
      <x:c r="O576" s="186" t="n">
        <x:v>1888</x:v>
      </x:c>
      <x:c r="P576" t="inlineStr">
        <x:is>
          <x:t xml:space="preserve">New Mexico State University is a public university associated with Las Cruces, New Mexico. NMSU is New Mexico's public land-grant university, founded in 1888 and headquartered in Las Cruces with a statewide system supporting teaching, research and extension. Official institutional, admissions and contact resources were reviewed to verify the current identity, location, website, admissions pathway and public contact information used in this Phase 1 record.</x:t>
        </x:is>
      </x:c>
      <x:c r="Q576" t="inlineStr">
        <x:is>
          <x:t xml:space="preserve">North America</x:t>
        </x:is>
      </x:c>
      <x:c r="R576" t="inlineStr">
        <x:is>
          <x:t xml:space="preserve">New Mexico</x:t>
        </x:is>
      </x:c>
      <x:c r="S576" t="inlineStr">
        <x:is>
          <x:t xml:space="preserve">Las Cruces</x:t>
        </x:is>
      </x:c>
      <x:c r="T576" t="inlineStr">
        <x:is>
          <x:t xml:space="preserve">New Mexico State University, Las Cruces, NM 88003, United States</x:t>
        </x:is>
      </x:c>
      <x:c r="U576" t="inlineStr">
        <x:is>
          <x:t xml:space="preserve">https://www.google.com/maps/search/?api=1&amp;query=New+Mexico+State+University%2C+Las+Cruces%2C+NM+88003%2C+United+States</x:t>
        </x:is>
      </x:c>
      <x:c r="V576" t="inlineStr">
        <x:is>
          <x:t xml:space="preserve">https://nmsu.edu/</x:t>
        </x:is>
      </x:c>
      <x:c r="W576" t="inlineStr">
        <x:is>
          <x:t xml:space="preserve">Verified</x:t>
        </x:is>
      </x:c>
      <x:c r="X576" t="inlineStr">
        <x:is>
          <x:t xml:space="preserve">https://about.nmsu.edu/history.html</x:t>
        </x:is>
      </x:c>
      <x:c r="Y576" t="inlineStr">
        <x:is>
          <x:t xml:space="preserve">https://admissions.nmsu.edu/</x:t>
        </x:is>
      </x:c>
      <x:c r="Z576" t="inlineStr">
        <x:is>
          <x:t xml:space="preserve">https://nces.ed.gov/ipeds/datacenter/DataFiles.aspx</x:t>
        </x:is>
      </x:c>
      <x:c r="AA576" t="inlineStr">
        <x:is>
          <x:t xml:space="preserve">National Center for Education Statistics (NCES), U.S. Department of Education</x:t>
        </x:is>
      </x:c>
      <x:c r="AB576" t="inlineStr">
        <x:is>
          <x:t xml:space="preserve">https://nmsu.edu/</x:t>
        </x:is>
      </x:c>
      <x:c r="AF576" t="inlineStr">
        <x:is>
          <x:t xml:space="preserve">Official University Website</x:t>
        </x:is>
      </x:c>
      <x:c r="AG576" t="inlineStr">
        <x:is>
          <x:t xml:space="preserve">https://about.nmsu.edu/history.html</x:t>
        </x:is>
      </x:c>
      <x:c r="AH576" t="inlineStr">
        <x:is>
          <x:t xml:space="preserve">575-646-0111</x:t>
        </x:is>
      </x:c>
      <x:c r="AJ576" t="inlineStr">
        <x:is>
          <x:t xml:space="preserve">North_America_Universities_Import_English_23_Countries_COMPLETE.xlsx</x:t>
        </x:is>
      </x:c>
      <x:c r="AK576" t="inlineStr">
        <x:is>
          <x:t xml:space="preserve">North-America-Phase1-Batch-058</x:t>
        </x:is>
      </x:c>
      <x:c r="AL576" s="187" t="n">
        <x:v>46242</x:v>
      </x:c>
      <x:c r="AM576" s="187" t="n">
        <x:v>46243</x:v>
      </x:c>
      <x:c r="AN576" t="inlineStr">
        <x:is>
          <x:t xml:space="preserve">Complete</x:t>
        </x:is>
      </x:c>
      <x:c r="AO576" t="inlineStr">
        <x:is>
          <x:t xml:space="preserve">Ready for Import</x:t>
        </x:is>
      </x:c>
      <x:c r="AP576" t="inlineStr">
        <x:is>
          <x:t xml:space="preserve">No Duplicate Found</x:t>
        </x:is>
      </x:c>
      <x:c r="AQ576" t="inlineStr">
        <x:is>
          <x:t xml:space="preserve">High</x:t>
        </x:is>
      </x:c>
      <x:c r="AR576" t="inlineStr">
        <x:is>
          <x:t xml:space="preserve">Official sources reviewed. Verified current institutional identity, 1888 founding, Las Cruces location, ownership, website, admissions route and official phone.</x:t>
        </x:is>
      </x:c>
    </x:row>
    <x:row r="577">
      <x:c r="A577" t="inlineStr">
        <x:is>
          <x:t xml:space="preserve">INS-USA-0480</x:t>
        </x:is>
      </x:c>
      <x:c r="B577" t="inlineStr">
        <x:is>
          <x:t xml:space="preserve">New York Institute of Technology</x:t>
        </x:is>
      </x:c>
      <x:c r="C577" t="inlineStr">
        <x:is>
          <x:t xml:space="preserve">United States</x:t>
        </x:is>
      </x:c>
      <x:c r="D577" t="inlineStr">
        <x:is>
          <x:t xml:space="preserve">USA</x:t>
        </x:is>
      </x:c>
      <x:c r="E577" t="inlineStr">
        <x:is>
          <x:t xml:space="preserve">Old Westbury</x:t>
        </x:is>
      </x:c>
      <x:c r="F577" t="inlineStr">
        <x:is>
          <x:t xml:space="preserve">Technical University</x:t>
        </x:is>
      </x:c>
      <x:c r="G577" t="inlineStr">
        <x:is>
          <x:t xml:space="preserve">Private</x:t>
        </x:is>
      </x:c>
      <x:c r="I577" t="inlineStr">
        <x:is>
          <x:t xml:space="preserve">https://nces.ed.gov/ipeds/datacenter/DataFiles.aspx</x:t>
        </x:is>
      </x:c>
      <x:c r="J577" t="inlineStr">
        <x:is>
          <x:t xml:space="preserve">New York Institute of Technology</x:t>
        </x:is>
      </x:c>
      <x:c r="K577" t="inlineStr">
        <x:is>
          <x:t xml:space="preserve">New York Institute of Technology</x:t>
        </x:is>
      </x:c>
      <x:c r="L577" t="inlineStr">
        <x:is>
          <x:t xml:space="preserve">New York Tech</x:t>
        </x:is>
      </x:c>
      <x:c r="M577" t="inlineStr">
        <x:is>
          <x:t xml:space="preserve">Technical University</x:t>
        </x:is>
      </x:c>
      <x:c r="N577" t="inlineStr">
        <x:is>
          <x:t xml:space="preserve">Nonprofit</x:t>
        </x:is>
      </x:c>
      <x:c r="O577" s="186" t="n">
        <x:v>1955</x:v>
      </x:c>
      <x:c r="P577" t="inlineStr">
        <x:is>
          <x:t xml:space="preserve">New York Institute of Technology is a private nonprofit technical university associated with Old Westbury, New York. Founded in 1955, New York Tech is a private nonprofit university emphasizing technology, applied sciences, architecture, business, health professions and professional education. Official institutional, admissions and contact resources were reviewed to verify the current identity, location, website, admissions pathway and public contact information used in this Phase 1 record.</x:t>
        </x:is>
      </x:c>
      <x:c r="Q577" t="inlineStr">
        <x:is>
          <x:t xml:space="preserve">North America</x:t>
        </x:is>
      </x:c>
      <x:c r="R577" t="inlineStr">
        <x:is>
          <x:t xml:space="preserve">New York</x:t>
        </x:is>
      </x:c>
      <x:c r="S577" t="inlineStr">
        <x:is>
          <x:t xml:space="preserve">Old Westbury</x:t>
        </x:is>
      </x:c>
      <x:c r="T577" t="inlineStr">
        <x:is>
          <x:t xml:space="preserve">Northern Boulevard, P.O. Box 8000, Old Westbury, NY 11568-8000, United States</x:t>
        </x:is>
      </x:c>
      <x:c r="U577" t="inlineStr">
        <x:is>
          <x:t xml:space="preserve">https://www.google.com/maps/search/?api=1&amp;query=Northern+Boulevard%2C+P.O.+Box+8000%2C+Old+Westbury%2C+NY+11568-8000%2C+United+States</x:t>
        </x:is>
      </x:c>
      <x:c r="V577" t="inlineStr">
        <x:is>
          <x:t xml:space="preserve">https://www.nyit.edu/</x:t>
        </x:is>
      </x:c>
      <x:c r="W577" t="inlineStr">
        <x:is>
          <x:t xml:space="preserve">Verified</x:t>
        </x:is>
      </x:c>
      <x:c r="X577" t="inlineStr">
        <x:is>
          <x:t xml:space="preserve">https://www.nyit.edu/about/history/</x:t>
        </x:is>
      </x:c>
      <x:c r="Y577" t="inlineStr">
        <x:is>
          <x:t xml:space="preserve">https://www.nyit.edu/admissions/</x:t>
        </x:is>
      </x:c>
      <x:c r="Z577" t="inlineStr">
        <x:is>
          <x:t xml:space="preserve">https://nces.ed.gov/ipeds/datacenter/DataFiles.aspx</x:t>
        </x:is>
      </x:c>
      <x:c r="AA577" t="inlineStr">
        <x:is>
          <x:t xml:space="preserve">National Center for Education Statistics (NCES), U.S. Department of Education</x:t>
        </x:is>
      </x:c>
      <x:c r="AF577" t="inlineStr">
        <x:is>
          <x:t xml:space="preserve">Official University Website</x:t>
        </x:is>
      </x:c>
      <x:c r="AG577" t="inlineStr">
        <x:is>
          <x:t xml:space="preserve">https://www.nyit.edu/about/history/</x:t>
        </x:is>
      </x:c>
      <x:c r="AH577" t="inlineStr">
        <x:is>
          <x:t xml:space="preserve">516-686-7520</x:t>
        </x:is>
      </x:c>
      <x:c r="AJ577" t="inlineStr">
        <x:is>
          <x:t xml:space="preserve">North_America_Universities_Import_English_23_Countries_COMPLETE.xlsx</x:t>
        </x:is>
      </x:c>
      <x:c r="AK577" t="inlineStr">
        <x:is>
          <x:t xml:space="preserve">North-America-Phase1-Batch-058</x:t>
        </x:is>
      </x:c>
      <x:c r="AL577" s="187" t="n">
        <x:v>46242</x:v>
      </x:c>
      <x:c r="AM577" s="187" t="n">
        <x:v>46243</x:v>
      </x:c>
      <x:c r="AN577" t="inlineStr">
        <x:is>
          <x:t xml:space="preserve">Complete</x:t>
        </x:is>
      </x:c>
      <x:c r="AO577" t="inlineStr">
        <x:is>
          <x:t xml:space="preserve">Ready for Import</x:t>
        </x:is>
      </x:c>
      <x:c r="AP577" t="inlineStr">
        <x:is>
          <x:t xml:space="preserve">No Duplicate Found</x:t>
        </x:is>
      </x:c>
      <x:c r="AQ577" t="inlineStr">
        <x:is>
          <x:t xml:space="preserve">High</x:t>
        </x:is>
      </x:c>
      <x:c r="AR577" t="inlineStr">
        <x:is>
          <x:t xml:space="preserve">Official sources reviewed. Verified current institutional identity, 1955 founding, Old Westbury location, ownership, website, admissions route and official phone.</x:t>
        </x:is>
      </x:c>
    </x:row>
    <x:row r="578">
      <x:c r="A578" t="inlineStr">
        <x:is>
          <x:t xml:space="preserve">INS-USA-0481</x:t>
        </x:is>
      </x:c>
      <x:c r="B578" t="inlineStr">
        <x:is>
          <x:t xml:space="preserve">New York Medical College</x:t>
        </x:is>
      </x:c>
      <x:c r="C578" t="inlineStr">
        <x:is>
          <x:t xml:space="preserve">United States</x:t>
        </x:is>
      </x:c>
      <x:c r="D578" t="inlineStr">
        <x:is>
          <x:t xml:space="preserve">USA</x:t>
        </x:is>
      </x:c>
      <x:c r="E578" t="inlineStr">
        <x:is>
          <x:t xml:space="preserve">Valhalla</x:t>
        </x:is>
      </x:c>
      <x:c r="F578" t="inlineStr">
        <x:is>
          <x:t xml:space="preserve">Medical University</x:t>
        </x:is>
      </x:c>
      <x:c r="G578" t="inlineStr">
        <x:is>
          <x:t xml:space="preserve">Private</x:t>
        </x:is>
      </x:c>
      <x:c r="I578" t="inlineStr">
        <x:is>
          <x:t xml:space="preserve">https://nces.ed.gov/ipeds/datacenter/DataFiles.aspx</x:t>
        </x:is>
      </x:c>
      <x:c r="J578" t="inlineStr">
        <x:is>
          <x:t xml:space="preserve">New York Medical College</x:t>
        </x:is>
      </x:c>
      <x:c r="K578" t="inlineStr">
        <x:is>
          <x:t xml:space="preserve">New York Medical College</x:t>
        </x:is>
      </x:c>
      <x:c r="L578" t="inlineStr">
        <x:is>
          <x:t xml:space="preserve">NYMC</x:t>
        </x:is>
      </x:c>
      <x:c r="M578" t="inlineStr">
        <x:is>
          <x:t xml:space="preserve">Medical College</x:t>
        </x:is>
      </x:c>
      <x:c r="N578" t="inlineStr">
        <x:is>
          <x:t xml:space="preserve">Nonprofit</x:t>
        </x:is>
      </x:c>
      <x:c r="O578" s="186" t="n">
        <x:v>1860</x:v>
      </x:c>
      <x:c r="P578" t="inlineStr">
        <x:is>
          <x:t xml:space="preserve">New York Medical College is a private nonprofit medical college associated with Valhalla, New York. Founded in 1860, NYMC is a private graduate health sciences institution in Valhalla and a member of Touro University, with schools in medicine, biomedical sciences and health sciences and practice. Official institutional, admissions and contact resources were reviewed to verify the current identity, location, website, admissions pathway and public contact information used in this Phase 1 record.</x:t>
        </x:is>
      </x:c>
      <x:c r="Q578" t="inlineStr">
        <x:is>
          <x:t xml:space="preserve">North America</x:t>
        </x:is>
      </x:c>
      <x:c r="R578" t="inlineStr">
        <x:is>
          <x:t xml:space="preserve">New York</x:t>
        </x:is>
      </x:c>
      <x:c r="S578" t="inlineStr">
        <x:is>
          <x:t xml:space="preserve">Valhalla</x:t>
        </x:is>
      </x:c>
      <x:c r="T578" t="inlineStr">
        <x:is>
          <x:t xml:space="preserve">40 Sunshine Cottage Road, Valhalla, NY 10595, United States</x:t>
        </x:is>
      </x:c>
      <x:c r="U578" t="inlineStr">
        <x:is>
          <x:t xml:space="preserve">https://www.google.com/maps/search/?api=1&amp;query=40+Sunshine+Cottage+Road%2C+Valhalla%2C+NY+10595%2C+United+States</x:t>
        </x:is>
      </x:c>
      <x:c r="V578" t="inlineStr">
        <x:is>
          <x:t xml:space="preserve">https://www.nymc.edu/</x:t>
        </x:is>
      </x:c>
      <x:c r="W578" t="inlineStr">
        <x:is>
          <x:t xml:space="preserve">Verified</x:t>
        </x:is>
      </x:c>
      <x:c r="X578" t="inlineStr">
        <x:is>
          <x:t xml:space="preserve">https://www.nymc.edu/about/history/</x:t>
        </x:is>
      </x:c>
      <x:c r="Y578" t="inlineStr">
        <x:is>
          <x:t xml:space="preserve">https://www.nymc.edu/admissions--aid/</x:t>
        </x:is>
      </x:c>
      <x:c r="Z578" t="inlineStr">
        <x:is>
          <x:t xml:space="preserve">https://nces.ed.gov/ipeds/datacenter/DataFiles.aspx</x:t>
        </x:is>
      </x:c>
      <x:c r="AA578" t="inlineStr">
        <x:is>
          <x:t xml:space="preserve">National Center for Education Statistics (NCES), U.S. Department of Education</x:t>
        </x:is>
      </x:c>
      <x:c r="AB578" t="inlineStr">
        <x:is>
          <x:t xml:space="preserve">https://www.touro.edu/</x:t>
        </x:is>
      </x:c>
      <x:c r="AF578" t="inlineStr">
        <x:is>
          <x:t xml:space="preserve">Official University Website</x:t>
        </x:is>
      </x:c>
      <x:c r="AG578" t="inlineStr">
        <x:is>
          <x:t xml:space="preserve">https://www.nymc.edu/about/history/</x:t>
        </x:is>
      </x:c>
      <x:c r="AH578" t="inlineStr">
        <x:is>
          <x:t xml:space="preserve">914-594-4507</x:t>
        </x:is>
      </x:c>
      <x:c r="AJ578" t="inlineStr">
        <x:is>
          <x:t xml:space="preserve">North_America_Universities_Import_English_23_Countries_COMPLETE.xlsx</x:t>
        </x:is>
      </x:c>
      <x:c r="AK578" t="inlineStr">
        <x:is>
          <x:t xml:space="preserve">North-America-Phase1-Batch-058</x:t>
        </x:is>
      </x:c>
      <x:c r="AL578" s="187" t="n">
        <x:v>46242</x:v>
      </x:c>
      <x:c r="AM578" s="187" t="n">
        <x:v>46243</x:v>
      </x:c>
      <x:c r="AN578" t="inlineStr">
        <x:is>
          <x:t xml:space="preserve">Complete</x:t>
        </x:is>
      </x:c>
      <x:c r="AO578" t="inlineStr">
        <x:is>
          <x:t xml:space="preserve">Ready for Import</x:t>
        </x:is>
      </x:c>
      <x:c r="AP578" t="inlineStr">
        <x:is>
          <x:t xml:space="preserve">No Duplicate Found</x:t>
        </x:is>
      </x:c>
      <x:c r="AQ578" t="inlineStr">
        <x:is>
          <x:t xml:space="preserve">High</x:t>
        </x:is>
      </x:c>
      <x:c r="AR578" t="inlineStr">
        <x:is>
          <x:t xml:space="preserve">Official sources reviewed. Verified current institutional identity, 1860 founding, Valhalla location, ownership, website, admissions route and official phone. NYMC uses school-specific application processes; the central Admissions &amp; Aid page is recorded as the application entry point.</x:t>
        </x:is>
      </x:c>
    </x:row>
    <x:row r="579">
      <x:c r="A579" t="inlineStr">
        <x:is>
          <x:t xml:space="preserve">INS-USA-0482</x:t>
        </x:is>
      </x:c>
      <x:c r="B579" t="inlineStr">
        <x:is>
          <x:t xml:space="preserve">New York University</x:t>
        </x:is>
      </x:c>
      <x:c r="C579" t="inlineStr">
        <x:is>
          <x:t xml:space="preserve">United States</x:t>
        </x:is>
      </x:c>
      <x:c r="D579" t="inlineStr">
        <x:is>
          <x:t xml:space="preserve">USA</x:t>
        </x:is>
      </x:c>
      <x:c r="E579" t="inlineStr">
        <x:is>
          <x:t xml:space="preserve">New York City</x:t>
        </x:is>
      </x:c>
      <x:c r="F579" t="inlineStr">
        <x:is>
          <x:t xml:space="preserve">University</x:t>
        </x:is>
      </x:c>
      <x:c r="G579" t="inlineStr">
        <x:is>
          <x:t xml:space="preserve">Private</x:t>
        </x:is>
      </x:c>
      <x:c r="I579" t="inlineStr">
        <x:is>
          <x:t xml:space="preserve">https://nces.ed.gov/ipeds/datacenter/DataFiles.aspx</x:t>
        </x:is>
      </x:c>
      <x:c r="J579" t="inlineStr">
        <x:is>
          <x:t xml:space="preserve">New York University</x:t>
        </x:is>
      </x:c>
      <x:c r="K579" t="inlineStr">
        <x:is>
          <x:t xml:space="preserve">New York University</x:t>
        </x:is>
      </x:c>
      <x:c r="L579" t="inlineStr">
        <x:is>
          <x:t xml:space="preserve">NYU</x:t>
        </x:is>
      </x:c>
      <x:c r="M579" t="inlineStr">
        <x:is>
          <x:t xml:space="preserve">University</x:t>
        </x:is>
      </x:c>
      <x:c r="N579" t="inlineStr">
        <x:is>
          <x:t xml:space="preserve">Nonprofit</x:t>
        </x:is>
      </x:c>
      <x:c r="O579" s="186" t="n">
        <x:v>1831</x:v>
      </x:c>
      <x:c r="P579" t="inlineStr">
        <x:is>
          <x:t xml:space="preserve">New York University is a private nonprofit university associated with New York City, New York. NYU is a private nonprofit research university founded in 1831 and centered in New York City, with a global academic network and extensive undergraduate, graduate and professional education. Official institutional, admissions and contact resources were reviewed to verify the current identity, location, website, admissions pathway and public contact information used in this Phase 1 record.</x:t>
        </x:is>
      </x:c>
      <x:c r="Q579" t="inlineStr">
        <x:is>
          <x:t xml:space="preserve">North America</x:t>
        </x:is>
      </x:c>
      <x:c r="R579" t="inlineStr">
        <x:is>
          <x:t xml:space="preserve">New York</x:t>
        </x:is>
      </x:c>
      <x:c r="S579" t="inlineStr">
        <x:is>
          <x:t xml:space="preserve">New York City</x:t>
        </x:is>
      </x:c>
      <x:c r="T579" t="inlineStr">
        <x:is>
          <x:t xml:space="preserve">70 Washington Square South, New York, NY 10012, United States</x:t>
        </x:is>
      </x:c>
      <x:c r="U579" t="inlineStr">
        <x:is>
          <x:t xml:space="preserve">https://www.google.com/maps/search/?api=1&amp;query=70+Washington+Square+South%2C+New+York%2C+NY+10012%2C+United+States</x:t>
        </x:is>
      </x:c>
      <x:c r="V579" t="inlineStr">
        <x:is>
          <x:t xml:space="preserve">https://www.nyu.edu/</x:t>
        </x:is>
      </x:c>
      <x:c r="W579" t="inlineStr">
        <x:is>
          <x:t xml:space="preserve">Verified</x:t>
        </x:is>
      </x:c>
      <x:c r="X579" t="inlineStr">
        <x:is>
          <x:t xml:space="preserve">https://www.nyu.edu/about/news-publications/nyu-at-a-glance.html</x:t>
        </x:is>
      </x:c>
      <x:c r="Y579" t="inlineStr">
        <x:is>
          <x:t xml:space="preserve">https://www.nyu.edu/admissions/undergraduate-admissions.html</x:t>
        </x:is>
      </x:c>
      <x:c r="Z579" t="inlineStr">
        <x:is>
          <x:t xml:space="preserve">https://nces.ed.gov/ipeds/datacenter/DataFiles.aspx</x:t>
        </x:is>
      </x:c>
      <x:c r="AA579" t="inlineStr">
        <x:is>
          <x:t xml:space="preserve">National Center for Education Statistics (NCES), U.S. Department of Education</x:t>
        </x:is>
      </x:c>
      <x:c r="AF579" t="inlineStr">
        <x:is>
          <x:t xml:space="preserve">Official University Website</x:t>
        </x:is>
      </x:c>
      <x:c r="AG579" t="inlineStr">
        <x:is>
          <x:t xml:space="preserve">https://www.nyu.edu/about/news-publications/nyu-at-a-glance.html</x:t>
        </x:is>
      </x:c>
      <x:c r="AH579" t="inlineStr">
        <x:is>
          <x:t xml:space="preserve">212-998-4500</x:t>
        </x:is>
      </x:c>
      <x:c r="AJ579" t="inlineStr">
        <x:is>
          <x:t xml:space="preserve">North_America_Universities_Import_English_23_Countries_COMPLETE.xlsx</x:t>
        </x:is>
      </x:c>
      <x:c r="AK579" t="inlineStr">
        <x:is>
          <x:t xml:space="preserve">North-America-Phase1-Batch-058</x:t>
        </x:is>
      </x:c>
      <x:c r="AL579" s="187" t="n">
        <x:v>46242</x:v>
      </x:c>
      <x:c r="AM579" s="187" t="n">
        <x:v>46243</x:v>
      </x:c>
      <x:c r="AN579" t="inlineStr">
        <x:is>
          <x:t xml:space="preserve">Complete</x:t>
        </x:is>
      </x:c>
      <x:c r="AO579" t="inlineStr">
        <x:is>
          <x:t xml:space="preserve">Ready for Import</x:t>
        </x:is>
      </x:c>
      <x:c r="AP579" t="inlineStr">
        <x:is>
          <x:t xml:space="preserve">No Duplicate Found</x:t>
        </x:is>
      </x:c>
      <x:c r="AQ579" t="inlineStr">
        <x:is>
          <x:t xml:space="preserve">High</x:t>
        </x:is>
      </x:c>
      <x:c r="AR579" t="inlineStr">
        <x:is>
          <x:t xml:space="preserve">Official sources reviewed. Verified current institutional identity, 1831 founding, New York City location, ownership, website, admissions route and official phone.</x:t>
        </x:is>
      </x:c>
    </x:row>
    <x:row r="580">
      <x:c r="A580" t="inlineStr">
        <x:is>
          <x:t xml:space="preserve">INS-USA-0483</x:t>
        </x:is>
      </x:c>
      <x:c r="B580" t="inlineStr">
        <x:is>
          <x:t xml:space="preserve">Niagara University</x:t>
        </x:is>
      </x:c>
      <x:c r="C580" t="inlineStr">
        <x:is>
          <x:t xml:space="preserve">United States</x:t>
        </x:is>
      </x:c>
      <x:c r="D580" t="inlineStr">
        <x:is>
          <x:t xml:space="preserve">USA</x:t>
        </x:is>
      </x:c>
      <x:c r="E580" t="inlineStr">
        <x:is>
          <x:t xml:space="preserve">Lewiston</x:t>
        </x:is>
      </x:c>
      <x:c r="F580" t="inlineStr">
        <x:is>
          <x:t xml:space="preserve">University</x:t>
        </x:is>
      </x:c>
      <x:c r="G580" t="inlineStr">
        <x:is>
          <x:t xml:space="preserve">Private</x:t>
        </x:is>
      </x:c>
      <x:c r="I580" t="inlineStr">
        <x:is>
          <x:t xml:space="preserve">https://nces.ed.gov/ipeds/datacenter/DataFiles.aspx</x:t>
        </x:is>
      </x:c>
      <x:c r="J580" t="inlineStr">
        <x:is>
          <x:t xml:space="preserve">Niagara University</x:t>
        </x:is>
      </x:c>
      <x:c r="K580" t="inlineStr">
        <x:is>
          <x:t xml:space="preserve">Niagara University</x:t>
        </x:is>
      </x:c>
      <x:c r="M580" t="inlineStr">
        <x:is>
          <x:t xml:space="preserve">Religious University</x:t>
        </x:is>
      </x:c>
      <x:c r="N580" t="inlineStr">
        <x:is>
          <x:t xml:space="preserve">Nonprofit</x:t>
        </x:is>
      </x:c>
      <x:c r="O580" s="186" t="n">
        <x:v>1856</x:v>
      </x:c>
      <x:c r="P580" t="inlineStr">
        <x:is>
          <x:t xml:space="preserve">Niagara University is a private nonprofit religious university associated with Lewiston, New York. Founded by the Vincentian Community in 1856, Niagara is a private Catholic university with a liberal-arts foundation and professional programs shaped by its Vincentian mission. Official institutional, admissions and contact resources were reviewed to verify the current identity, location, website, admissions pathway and public contact information used in this Phase 1 record.</x:t>
        </x:is>
      </x:c>
      <x:c r="Q580" t="inlineStr">
        <x:is>
          <x:t xml:space="preserve">North America</x:t>
        </x:is>
      </x:c>
      <x:c r="R580" t="inlineStr">
        <x:is>
          <x:t xml:space="preserve">New York</x:t>
        </x:is>
      </x:c>
      <x:c r="S580" t="inlineStr">
        <x:is>
          <x:t xml:space="preserve">Lewiston</x:t>
        </x:is>
      </x:c>
      <x:c r="T580" t="inlineStr">
        <x:is>
          <x:t xml:space="preserve">5795 Lewiston Road, Niagara University, NY 14109, United States</x:t>
        </x:is>
      </x:c>
      <x:c r="U580" t="inlineStr">
        <x:is>
          <x:t xml:space="preserve">https://www.google.com/maps/search/?api=1&amp;query=5795+Lewiston+Road%2C+Niagara+University%2C+NY+14109%2C+United+States</x:t>
        </x:is>
      </x:c>
      <x:c r="V580" t="inlineStr">
        <x:is>
          <x:t xml:space="preserve">https://www.niagara.edu/</x:t>
        </x:is>
      </x:c>
      <x:c r="W580" t="inlineStr">
        <x:is>
          <x:t xml:space="preserve">Verified</x:t>
        </x:is>
      </x:c>
      <x:c r="X580" t="inlineStr">
        <x:is>
          <x:t xml:space="preserve">https://www.niagara.edu/about/nu-history/</x:t>
        </x:is>
      </x:c>
      <x:c r="Y580" t="inlineStr">
        <x:is>
          <x:t xml:space="preserve">https://www.niagara.edu/admissions/</x:t>
        </x:is>
      </x:c>
      <x:c r="Z580" t="inlineStr">
        <x:is>
          <x:t xml:space="preserve">https://nces.ed.gov/ipeds/datacenter/DataFiles.aspx</x:t>
        </x:is>
      </x:c>
      <x:c r="AA580" t="inlineStr">
        <x:is>
          <x:t xml:space="preserve">National Center for Education Statistics (NCES), U.S. Department of Education</x:t>
        </x:is>
      </x:c>
      <x:c r="AF580" t="inlineStr">
        <x:is>
          <x:t xml:space="preserve">Official University Website</x:t>
        </x:is>
      </x:c>
      <x:c r="AG580" t="inlineStr">
        <x:is>
          <x:t xml:space="preserve">https://www.niagara.edu/about/nu-history/</x:t>
        </x:is>
      </x:c>
      <x:c r="AH580" t="inlineStr">
        <x:is>
          <x:t xml:space="preserve">716-285-1212</x:t>
        </x:is>
      </x:c>
      <x:c r="AJ580" t="inlineStr">
        <x:is>
          <x:t xml:space="preserve">North_America_Universities_Import_English_23_Countries_COMPLETE.xlsx</x:t>
        </x:is>
      </x:c>
      <x:c r="AK580" t="inlineStr">
        <x:is>
          <x:t xml:space="preserve">North-America-Phase1-Batch-058</x:t>
        </x:is>
      </x:c>
      <x:c r="AL580" s="187" t="n">
        <x:v>46242</x:v>
      </x:c>
      <x:c r="AM580" s="187" t="n">
        <x:v>46243</x:v>
      </x:c>
      <x:c r="AN580" t="inlineStr">
        <x:is>
          <x:t xml:space="preserve">Complete</x:t>
        </x:is>
      </x:c>
      <x:c r="AO580" t="inlineStr">
        <x:is>
          <x:t xml:space="preserve">Ready for Import</x:t>
        </x:is>
      </x:c>
      <x:c r="AP580" t="inlineStr">
        <x:is>
          <x:t xml:space="preserve">No Duplicate Found</x:t>
        </x:is>
      </x:c>
      <x:c r="AQ580" t="inlineStr">
        <x:is>
          <x:t xml:space="preserve">High</x:t>
        </x:is>
      </x:c>
      <x:c r="AR580" t="inlineStr">
        <x:is>
          <x:t xml:space="preserve">Official sources reviewed. Verified current institutional identity, 1856 founding, Lewiston location, ownership, website, admissions route and official phone.</x:t>
        </x:is>
      </x:c>
    </x:row>
    <x:row r="581">
      <x:c r="A581" t="inlineStr">
        <x:is>
          <x:t xml:space="preserve">INS-USA-0484</x:t>
        </x:is>
      </x:c>
      <x:c r="B581" t="inlineStr">
        <x:is>
          <x:t xml:space="preserve">Nicholls State University</x:t>
        </x:is>
      </x:c>
      <x:c r="C581" t="inlineStr">
        <x:is>
          <x:t xml:space="preserve">United States</x:t>
        </x:is>
      </x:c>
      <x:c r="D581" t="inlineStr">
        <x:is>
          <x:t xml:space="preserve">USA</x:t>
        </x:is>
      </x:c>
      <x:c r="E581" t="inlineStr">
        <x:is>
          <x:t xml:space="preserve">Thibodaux</x:t>
        </x:is>
      </x:c>
      <x:c r="F581" t="inlineStr">
        <x:is>
          <x:t xml:space="preserve">University</x:t>
        </x:is>
      </x:c>
      <x:c r="G581" t="inlineStr">
        <x:is>
          <x:t xml:space="preserve">Public</x:t>
        </x:is>
      </x:c>
      <x:c r="I581" t="inlineStr">
        <x:is>
          <x:t xml:space="preserve">https://nces.ed.gov/ipeds/datacenter/DataFiles.aspx</x:t>
        </x:is>
      </x:c>
      <x:c r="J581" t="inlineStr">
        <x:is>
          <x:t xml:space="preserve">Nicholls State University</x:t>
        </x:is>
      </x:c>
      <x:c r="K581" t="inlineStr">
        <x:is>
          <x:t xml:space="preserve">Nicholls State University</x:t>
        </x:is>
      </x:c>
      <x:c r="L581" t="inlineStr">
        <x:is>
          <x:t xml:space="preserve">Nicholls</x:t>
        </x:is>
      </x:c>
      <x:c r="M581" t="inlineStr">
        <x:is>
          <x:t xml:space="preserve">University</x:t>
        </x:is>
      </x:c>
      <x:c r="N581" t="inlineStr">
        <x:is>
          <x:t xml:space="preserve">Public</x:t>
        </x:is>
      </x:c>
      <x:c r="O581" s="186" t="n">
        <x:v>1948</x:v>
      </x:c>
      <x:c r="P581" t="inlineStr">
        <x:is>
          <x:t xml:space="preserve">Nicholls State University is a public university associated with Thibodaux, Louisiana. Nicholls is a public regional university in Thibodaux founded in 1948, serving south Louisiana through undergraduate and graduate education as a member of the University of Louisiana System. Official institutional, admissions and contact resources were reviewed to verify the current identity, location, website, admissions pathway and public contact information used in this Phase 1 record.</x:t>
        </x:is>
      </x:c>
      <x:c r="Q581" t="inlineStr">
        <x:is>
          <x:t xml:space="preserve">North America</x:t>
        </x:is>
      </x:c>
      <x:c r="R581" t="inlineStr">
        <x:is>
          <x:t xml:space="preserve">Louisiana</x:t>
        </x:is>
      </x:c>
      <x:c r="S581" t="inlineStr">
        <x:is>
          <x:t xml:space="preserve">Thibodaux</x:t>
        </x:is>
      </x:c>
      <x:c r="T581" t="inlineStr">
        <x:is>
          <x:t xml:space="preserve">906 E. 1st Street, Thibodaux, LA 70301, United States</x:t>
        </x:is>
      </x:c>
      <x:c r="U581" t="inlineStr">
        <x:is>
          <x:t xml:space="preserve">https://www.google.com/maps/search/?api=1&amp;query=906+E.+1st+Street%2C+Thibodaux%2C+LA+70301%2C+United+States</x:t>
        </x:is>
      </x:c>
      <x:c r="V581" t="inlineStr">
        <x:is>
          <x:t xml:space="preserve">https://www.nicholls.edu/</x:t>
        </x:is>
      </x:c>
      <x:c r="W581" t="inlineStr">
        <x:is>
          <x:t xml:space="preserve">Verified</x:t>
        </x:is>
      </x:c>
      <x:c r="X581" t="inlineStr">
        <x:is>
          <x:t xml:space="preserve">https://www.nicholls.edu/about/</x:t>
        </x:is>
      </x:c>
      <x:c r="Y581" t="inlineStr">
        <x:is>
          <x:t xml:space="preserve">https://www.nicholls.edu/admissions/</x:t>
        </x:is>
      </x:c>
      <x:c r="Z581" t="inlineStr">
        <x:is>
          <x:t xml:space="preserve">https://nces.ed.gov/ipeds/datacenter/DataFiles.aspx</x:t>
        </x:is>
      </x:c>
      <x:c r="AA581" t="inlineStr">
        <x:is>
          <x:t xml:space="preserve">National Center for Education Statistics (NCES), U.S. Department of Education</x:t>
        </x:is>
      </x:c>
      <x:c r="AB581" t="inlineStr">
        <x:is>
          <x:t xml:space="preserve">https://www.ulsystem.edu/</x:t>
        </x:is>
      </x:c>
      <x:c r="AF581" t="inlineStr">
        <x:is>
          <x:t xml:space="preserve">Official University Website</x:t>
        </x:is>
      </x:c>
      <x:c r="AG581" t="inlineStr">
        <x:is>
          <x:t xml:space="preserve">https://www.nicholls.edu/about/</x:t>
        </x:is>
      </x:c>
      <x:c r="AH581" t="inlineStr">
        <x:is>
          <x:t xml:space="preserve">985-448-4507</x:t>
        </x:is>
      </x:c>
      <x:c r="AJ581" t="inlineStr">
        <x:is>
          <x:t xml:space="preserve">North_America_Universities_Import_English_23_Countries_COMPLETE.xlsx</x:t>
        </x:is>
      </x:c>
      <x:c r="AK581" t="inlineStr">
        <x:is>
          <x:t xml:space="preserve">North-America-Phase1-Batch-058</x:t>
        </x:is>
      </x:c>
      <x:c r="AL581" s="187" t="n">
        <x:v>46242</x:v>
      </x:c>
      <x:c r="AM581" s="187" t="n">
        <x:v>46243</x:v>
      </x:c>
      <x:c r="AN581" t="inlineStr">
        <x:is>
          <x:t xml:space="preserve">Complete</x:t>
        </x:is>
      </x:c>
      <x:c r="AO581" t="inlineStr">
        <x:is>
          <x:t xml:space="preserve">Ready for Import</x:t>
        </x:is>
      </x:c>
      <x:c r="AP581" t="inlineStr">
        <x:is>
          <x:t xml:space="preserve">No Duplicate Found</x:t>
        </x:is>
      </x:c>
      <x:c r="AQ581" t="inlineStr">
        <x:is>
          <x:t xml:space="preserve">High</x:t>
        </x:is>
      </x:c>
      <x:c r="AR581" t="inlineStr">
        <x:is>
          <x:t xml:space="preserve">Official sources reviewed. Verified current institutional identity, 1948 founding, Thibodaux location, ownership, website, admissions route and official phone.</x:t>
        </x:is>
      </x:c>
    </x:row>
    <x:row r="582">
      <x:c r="A582" t="inlineStr">
        <x:is>
          <x:t xml:space="preserve">INS-USA-0485</x:t>
        </x:is>
      </x:c>
      <x:c r="B582" t="inlineStr">
        <x:is>
          <x:t xml:space="preserve">Norfolk State University</x:t>
        </x:is>
      </x:c>
      <x:c r="C582" t="inlineStr">
        <x:is>
          <x:t xml:space="preserve">United States</x:t>
        </x:is>
      </x:c>
      <x:c r="D582" t="inlineStr">
        <x:is>
          <x:t xml:space="preserve">USA</x:t>
        </x:is>
      </x:c>
      <x:c r="E582" t="inlineStr">
        <x:is>
          <x:t xml:space="preserve">Norfolk</x:t>
        </x:is>
      </x:c>
      <x:c r="F582" t="inlineStr">
        <x:is>
          <x:t xml:space="preserve">University</x:t>
        </x:is>
      </x:c>
      <x:c r="G582" t="inlineStr">
        <x:is>
          <x:t xml:space="preserve">Public</x:t>
        </x:is>
      </x:c>
      <x:c r="I582" t="inlineStr">
        <x:is>
          <x:t xml:space="preserve">https://nces.ed.gov/ipeds/datacenter/DataFiles.aspx</x:t>
        </x:is>
      </x:c>
      <x:c r="J582" t="inlineStr">
        <x:is>
          <x:t xml:space="preserve">Norfolk State University</x:t>
        </x:is>
      </x:c>
      <x:c r="K582" t="inlineStr">
        <x:is>
          <x:t xml:space="preserve">Norfolk State University</x:t>
        </x:is>
      </x:c>
      <x:c r="L582" t="inlineStr">
        <x:is>
          <x:t xml:space="preserve">NSU</x:t>
        </x:is>
      </x:c>
      <x:c r="M582" t="inlineStr">
        <x:is>
          <x:t xml:space="preserve">University</x:t>
        </x:is>
      </x:c>
      <x:c r="N582" t="inlineStr">
        <x:is>
          <x:t xml:space="preserve">Public</x:t>
        </x:is>
      </x:c>
      <x:c r="O582" s="186" t="n">
        <x:v>1935</x:v>
      </x:c>
      <x:c r="P582" t="inlineStr">
        <x:is>
          <x:t xml:space="preserve">Norfolk State University is a public university associated with Norfolk, Virginia. Founded in 1935 as the Norfolk Unit of Virginia Union University, NSU developed into an independent public historically Black university serving the Hampton Roads region. Official institutional, admissions and contact resources were reviewed to verify the current identity, location, website, admissions pathway and public contact information used in this Phase 1 record.</x:t>
        </x:is>
      </x:c>
      <x:c r="Q582" t="inlineStr">
        <x:is>
          <x:t xml:space="preserve">North America</x:t>
        </x:is>
      </x:c>
      <x:c r="R582" t="inlineStr">
        <x:is>
          <x:t xml:space="preserve">Virginia</x:t>
        </x:is>
      </x:c>
      <x:c r="S582" t="inlineStr">
        <x:is>
          <x:t xml:space="preserve">Norfolk</x:t>
        </x:is>
      </x:c>
      <x:c r="T582" t="inlineStr">
        <x:is>
          <x:t xml:space="preserve">700 Park Avenue, Norfolk, VA 23504, United States</x:t>
        </x:is>
      </x:c>
      <x:c r="U582" t="inlineStr">
        <x:is>
          <x:t xml:space="preserve">https://www.google.com/maps/search/?api=1&amp;query=700+Park+Avenue%2C+Norfolk%2C+VA+23504%2C+United+States</x:t>
        </x:is>
      </x:c>
      <x:c r="V582" t="inlineStr">
        <x:is>
          <x:t xml:space="preserve">https://www.nsu.edu/</x:t>
        </x:is>
      </x:c>
      <x:c r="W582" t="inlineStr">
        <x:is>
          <x:t xml:space="preserve">Verified</x:t>
        </x:is>
      </x:c>
      <x:c r="X582" t="inlineStr">
        <x:is>
          <x:t xml:space="preserve">https://www.nsu.edu/about/history-and-mission</x:t>
        </x:is>
      </x:c>
      <x:c r="Y582" t="inlineStr">
        <x:is>
          <x:t xml:space="preserve">https://www.nsu.edu/applyonline</x:t>
        </x:is>
      </x:c>
      <x:c r="Z582" t="inlineStr">
        <x:is>
          <x:t xml:space="preserve">https://nces.ed.gov/ipeds/datacenter/DataFiles.aspx</x:t>
        </x:is>
      </x:c>
      <x:c r="AA582" t="inlineStr">
        <x:is>
          <x:t xml:space="preserve">National Center for Education Statistics (NCES), U.S. Department of Education</x:t>
        </x:is>
      </x:c>
      <x:c r="AF582" t="inlineStr">
        <x:is>
          <x:t xml:space="preserve">Official University Website</x:t>
        </x:is>
      </x:c>
      <x:c r="AG582" t="inlineStr">
        <x:is>
          <x:t xml:space="preserve">https://www.nsu.edu/about/history-and-mission</x:t>
        </x:is>
      </x:c>
      <x:c r="AH582" t="inlineStr">
        <x:is>
          <x:t xml:space="preserve">757-823-8600</x:t>
        </x:is>
      </x:c>
      <x:c r="AJ582" t="inlineStr">
        <x:is>
          <x:t xml:space="preserve">North_America_Universities_Import_English_23_Countries_COMPLETE.xlsx</x:t>
        </x:is>
      </x:c>
      <x:c r="AK582" t="inlineStr">
        <x:is>
          <x:t xml:space="preserve">North-America-Phase1-Batch-058</x:t>
        </x:is>
      </x:c>
      <x:c r="AL582" s="187" t="n">
        <x:v>46242</x:v>
      </x:c>
      <x:c r="AM582" s="187" t="n">
        <x:v>46243</x:v>
      </x:c>
      <x:c r="AN582" t="inlineStr">
        <x:is>
          <x:t xml:space="preserve">Complete</x:t>
        </x:is>
      </x:c>
      <x:c r="AO582" t="inlineStr">
        <x:is>
          <x:t xml:space="preserve">Ready for Import</x:t>
        </x:is>
      </x:c>
      <x:c r="AP582" t="inlineStr">
        <x:is>
          <x:t xml:space="preserve">No Duplicate Found</x:t>
        </x:is>
      </x:c>
      <x:c r="AQ582" t="inlineStr">
        <x:is>
          <x:t xml:space="preserve">High</x:t>
        </x:is>
      </x:c>
      <x:c r="AR582" t="inlineStr">
        <x:is>
          <x:t xml:space="preserve">Official sources reviewed. Verified current institutional identity, 1935 founding, Norfolk location, ownership, website, admissions route and official phone.</x:t>
        </x:is>
      </x:c>
    </x:row>
    <x:row r="583">
      <x:c r="A583" t="inlineStr">
        <x:is>
          <x:t xml:space="preserve">INS-USA-0486</x:t>
        </x:is>
      </x:c>
      <x:c r="B583" t="inlineStr">
        <x:is>
          <x:t xml:space="preserve">North Carolina Agricultural and Technical State University</x:t>
        </x:is>
      </x:c>
      <x:c r="C583" t="inlineStr">
        <x:is>
          <x:t xml:space="preserve">United States</x:t>
        </x:is>
      </x:c>
      <x:c r="D583" t="inlineStr">
        <x:is>
          <x:t xml:space="preserve">USA</x:t>
        </x:is>
      </x:c>
      <x:c r="E583" t="inlineStr">
        <x:is>
          <x:t xml:space="preserve">Greensboro</x:t>
        </x:is>
      </x:c>
      <x:c r="F583" t="inlineStr">
        <x:is>
          <x:t xml:space="preserve">Agricultural University</x:t>
        </x:is>
      </x:c>
      <x:c r="G583" t="inlineStr">
        <x:is>
          <x:t xml:space="preserve">Public</x:t>
        </x:is>
      </x:c>
      <x:c r="I583" t="inlineStr">
        <x:is>
          <x:t xml:space="preserve">https://nces.ed.gov/ipeds/datacenter/DataFiles.aspx</x:t>
        </x:is>
      </x:c>
      <x:c r="J583" t="inlineStr">
        <x:is>
          <x:t xml:space="preserve">North Carolina Agricultural and Technical State University</x:t>
        </x:is>
      </x:c>
      <x:c r="K583" t="inlineStr">
        <x:is>
          <x:t xml:space="preserve">North Carolina Agricultural and Technical State University</x:t>
        </x:is>
      </x:c>
      <x:c r="L583" t="inlineStr">
        <x:is>
          <x:t xml:space="preserve">N.C. A&amp;T</x:t>
        </x:is>
      </x:c>
      <x:c r="M583" t="inlineStr">
        <x:is>
          <x:t xml:space="preserve">University</x:t>
        </x:is>
      </x:c>
      <x:c r="N583" t="inlineStr">
        <x:is>
          <x:t xml:space="preserve">Public</x:t>
        </x:is>
      </x:c>
      <x:c r="O583" s="186" t="n">
        <x:v>1891</x:v>
      </x:c>
      <x:c r="P583" t="inlineStr">
        <x:is>
          <x:t xml:space="preserve">North Carolina Agricultural and Technical State University is a public university associated with Greensboro, North Carolina. Founded in 1891, N.C. A&amp;T is a public land-grant historically Black research university in Greensboro and a constituent institution of the University of North Carolina System. Official institutional, admissions and contact resources were reviewed to verify the current identity, location, website, admissions pathway and public contact information used in this Phase 1 record.</x:t>
        </x:is>
      </x:c>
      <x:c r="Q583" t="inlineStr">
        <x:is>
          <x:t xml:space="preserve">North America</x:t>
        </x:is>
      </x:c>
      <x:c r="R583" t="inlineStr">
        <x:is>
          <x:t xml:space="preserve">North Carolina</x:t>
        </x:is>
      </x:c>
      <x:c r="S583" t="inlineStr">
        <x:is>
          <x:t xml:space="preserve">Greensboro</x:t>
        </x:is>
      </x:c>
      <x:c r="T583" t="inlineStr">
        <x:is>
          <x:t xml:space="preserve">1601 E. Market Street, Greensboro, NC 27411, United States</x:t>
        </x:is>
      </x:c>
      <x:c r="U583" t="inlineStr">
        <x:is>
          <x:t xml:space="preserve">https://www.google.com/maps/search/?api=1&amp;query=1601+E.+Market+Street%2C+Greensboro%2C+NC+27411%2C+United+States</x:t>
        </x:is>
      </x:c>
      <x:c r="V583" t="inlineStr">
        <x:is>
          <x:t xml:space="preserve">https://www.ncat.edu/</x:t>
        </x:is>
      </x:c>
      <x:c r="W583" t="inlineStr">
        <x:is>
          <x:t xml:space="preserve">Verified</x:t>
        </x:is>
      </x:c>
      <x:c r="X583" t="inlineStr">
        <x:is>
          <x:t xml:space="preserve">https://www.ncat.edu/about/history-and-traditions/index.php</x:t>
        </x:is>
      </x:c>
      <x:c r="Y583" t="inlineStr">
        <x:is>
          <x:t xml:space="preserve">https://www.ncat.edu/admissions/undergraduate/index.php</x:t>
        </x:is>
      </x:c>
      <x:c r="Z583" t="inlineStr">
        <x:is>
          <x:t xml:space="preserve">https://nces.ed.gov/ipeds/datacenter/DataFiles.aspx</x:t>
        </x:is>
      </x:c>
      <x:c r="AA583" t="inlineStr">
        <x:is>
          <x:t xml:space="preserve">National Center for Education Statistics (NCES), U.S. Department of Education</x:t>
        </x:is>
      </x:c>
      <x:c r="AB583" t="inlineStr">
        <x:is>
          <x:t xml:space="preserve">https://www.northcarolina.edu/</x:t>
        </x:is>
      </x:c>
      <x:c r="AF583" t="inlineStr">
        <x:is>
          <x:t xml:space="preserve">Official University Website</x:t>
        </x:is>
      </x:c>
      <x:c r="AG583" t="inlineStr">
        <x:is>
          <x:t xml:space="preserve">https://www.ncat.edu/about/history-and-traditions/index.php</x:t>
        </x:is>
      </x:c>
      <x:c r="AH583" t="inlineStr">
        <x:is>
          <x:t xml:space="preserve">336-334-7500</x:t>
        </x:is>
      </x:c>
      <x:c r="AJ583" t="inlineStr">
        <x:is>
          <x:t xml:space="preserve">North_America_Universities_Import_English_23_Countries_COMPLETE.xlsx</x:t>
        </x:is>
      </x:c>
      <x:c r="AK583" t="inlineStr">
        <x:is>
          <x:t xml:space="preserve">North-America-Phase1-Batch-058</x:t>
        </x:is>
      </x:c>
      <x:c r="AL583" s="187" t="n">
        <x:v>46242</x:v>
      </x:c>
      <x:c r="AM583" s="187" t="n">
        <x:v>46243</x:v>
      </x:c>
      <x:c r="AN583" t="inlineStr">
        <x:is>
          <x:t xml:space="preserve">Complete</x:t>
        </x:is>
      </x:c>
      <x:c r="AO583" t="inlineStr">
        <x:is>
          <x:t xml:space="preserve">Ready for Import</x:t>
        </x:is>
      </x:c>
      <x:c r="AP583" t="inlineStr">
        <x:is>
          <x:t xml:space="preserve">No Duplicate Found</x:t>
        </x:is>
      </x:c>
      <x:c r="AQ583" t="inlineStr">
        <x:is>
          <x:t xml:space="preserve">High</x:t>
        </x:is>
      </x:c>
      <x:c r="AR583" t="inlineStr">
        <x:is>
          <x:t xml:space="preserve">Official sources reviewed. Verified current institutional identity, 1891 founding, Greensboro location, ownership, website, admissions route and official phone.</x:t>
        </x:is>
      </x:c>
    </x:row>
    <x:row r="584">
      <x:c r="A584" t="inlineStr">
        <x:is>
          <x:t xml:space="preserve">INS-USA-0487</x:t>
        </x:is>
      </x:c>
      <x:c r="B584" t="inlineStr">
        <x:is>
          <x:t xml:space="preserve">North Carolina Central University</x:t>
        </x:is>
      </x:c>
      <x:c r="C584" t="inlineStr">
        <x:is>
          <x:t xml:space="preserve">United States</x:t>
        </x:is>
      </x:c>
      <x:c r="D584" t="inlineStr">
        <x:is>
          <x:t xml:space="preserve">USA</x:t>
        </x:is>
      </x:c>
      <x:c r="E584" t="inlineStr">
        <x:is>
          <x:t xml:space="preserve">Durham</x:t>
        </x:is>
      </x:c>
      <x:c r="F584" t="inlineStr">
        <x:is>
          <x:t xml:space="preserve">University</x:t>
        </x:is>
      </x:c>
      <x:c r="G584" t="inlineStr">
        <x:is>
          <x:t xml:space="preserve">Private</x:t>
        </x:is>
      </x:c>
      <x:c r="I584" t="inlineStr">
        <x:is>
          <x:t xml:space="preserve">https://nces.ed.gov/ipeds/datacenter/DataFiles.aspx</x:t>
        </x:is>
      </x:c>
      <x:c r="J584" t="inlineStr">
        <x:is>
          <x:t xml:space="preserve">North Carolina Central University</x:t>
        </x:is>
      </x:c>
      <x:c r="K584" t="inlineStr">
        <x:is>
          <x:t xml:space="preserve">North Carolina Central University</x:t>
        </x:is>
      </x:c>
      <x:c r="L584" t="inlineStr">
        <x:is>
          <x:t xml:space="preserve">NCCU</x:t>
        </x:is>
      </x:c>
      <x:c r="M584" t="inlineStr">
        <x:is>
          <x:t xml:space="preserve">University</x:t>
        </x:is>
      </x:c>
      <x:c r="N584" t="inlineStr">
        <x:is>
          <x:t xml:space="preserve">Public</x:t>
        </x:is>
      </x:c>
      <x:c r="O584" s="186" t="n">
        <x:v>1910</x:v>
      </x:c>
      <x:c r="P584" t="inlineStr">
        <x:is>
          <x:t xml:space="preserve">North Carolina Central University is a public university associated with Durham, North Carolina. Established in 1910 by Dr. James E. Shepard, NCCU is a public historically Black university in Durham and a constituent institution of the University of North Carolina System. Official institutional, admissions and contact resources were reviewed to verify the current identity, location, website, admissions pathway and public contact information used in this Phase 1 record.</x:t>
        </x:is>
      </x:c>
      <x:c r="Q584" t="inlineStr">
        <x:is>
          <x:t xml:space="preserve">North America</x:t>
        </x:is>
      </x:c>
      <x:c r="R584" t="inlineStr">
        <x:is>
          <x:t xml:space="preserve">North Carolina</x:t>
        </x:is>
      </x:c>
      <x:c r="S584" t="inlineStr">
        <x:is>
          <x:t xml:space="preserve">Durham</x:t>
        </x:is>
      </x:c>
      <x:c r="T584" t="inlineStr">
        <x:is>
          <x:t xml:space="preserve">1801 Fayetteville Street, Durham, NC 27707, United States</x:t>
        </x:is>
      </x:c>
      <x:c r="U584" t="inlineStr">
        <x:is>
          <x:t xml:space="preserve">https://www.google.com/maps/search/?api=1&amp;query=1801+Fayetteville+Street%2C+Durham%2C+NC+27707%2C+United+States</x:t>
        </x:is>
      </x:c>
      <x:c r="V584" t="inlineStr">
        <x:is>
          <x:t xml:space="preserve">https://www.nccu.edu/</x:t>
        </x:is>
      </x:c>
      <x:c r="W584" t="inlineStr">
        <x:is>
          <x:t xml:space="preserve">Verified</x:t>
        </x:is>
      </x:c>
      <x:c r="X584" t="inlineStr">
        <x:is>
          <x:t xml:space="preserve">https://www.nccu.edu/we-are-nc-central/our-heritage</x:t>
        </x:is>
      </x:c>
      <x:c r="Y584" t="inlineStr">
        <x:is>
          <x:t xml:space="preserve">https://www.nccu.edu/admissions/undergraduate-admissions</x:t>
        </x:is>
      </x:c>
      <x:c r="Z584" t="inlineStr">
        <x:is>
          <x:t xml:space="preserve">https://nces.ed.gov/ipeds/datacenter/DataFiles.aspx</x:t>
        </x:is>
      </x:c>
      <x:c r="AA584" t="inlineStr">
        <x:is>
          <x:t xml:space="preserve">National Center for Education Statistics (NCES), U.S. Department of Education</x:t>
        </x:is>
      </x:c>
      <x:c r="AB584" t="inlineStr">
        <x:is>
          <x:t xml:space="preserve">https://www.northcarolina.edu/</x:t>
        </x:is>
      </x:c>
      <x:c r="AF584" t="inlineStr">
        <x:is>
          <x:t xml:space="preserve">Official University Website</x:t>
        </x:is>
      </x:c>
      <x:c r="AG584" t="inlineStr">
        <x:is>
          <x:t xml:space="preserve">https://www.nccu.edu/we-are-nc-central/our-heritage</x:t>
        </x:is>
      </x:c>
      <x:c r="AH584" t="inlineStr">
        <x:is>
          <x:t xml:space="preserve">919-530-6100</x:t>
        </x:is>
      </x:c>
      <x:c r="AJ584" t="inlineStr">
        <x:is>
          <x:t xml:space="preserve">North_America_Universities_Import_English_23_Countries_COMPLETE.xlsx</x:t>
        </x:is>
      </x:c>
      <x:c r="AK584" t="inlineStr">
        <x:is>
          <x:t xml:space="preserve">North-America-Phase1-Batch-058</x:t>
        </x:is>
      </x:c>
      <x:c r="AL584" s="187" t="n">
        <x:v>46242</x:v>
      </x:c>
      <x:c r="AM584" s="187" t="n">
        <x:v>46243</x:v>
      </x:c>
      <x:c r="AN584" t="inlineStr">
        <x:is>
          <x:t xml:space="preserve">Complete</x:t>
        </x:is>
      </x:c>
      <x:c r="AO584" t="inlineStr">
        <x:is>
          <x:t xml:space="preserve">Ready for Import</x:t>
        </x:is>
      </x:c>
      <x:c r="AP584" t="inlineStr">
        <x:is>
          <x:t xml:space="preserve">No Duplicate Found</x:t>
        </x:is>
      </x:c>
      <x:c r="AQ584" t="inlineStr">
        <x:is>
          <x:t xml:space="preserve">High</x:t>
        </x:is>
      </x:c>
      <x:c r="AR584" t="inlineStr">
        <x:is>
          <x:t xml:space="preserve">Official sources reviewed. Verified current institutional identity, 1910 founding, Durham location, ownership, website, admissions route and official phone.</x:t>
        </x:is>
      </x:c>
    </x:row>
    <x:row r="585">
      <x:c r="A585" t="inlineStr">
        <x:is>
          <x:t xml:space="preserve">INS-USA-0488</x:t>
        </x:is>
      </x:c>
      <x:c r="B585" t="inlineStr">
        <x:is>
          <x:t xml:space="preserve">North Carolina State University</x:t>
        </x:is>
      </x:c>
      <x:c r="C585" t="inlineStr">
        <x:is>
          <x:t xml:space="preserve">United States</x:t>
        </x:is>
      </x:c>
      <x:c r="D585" t="inlineStr">
        <x:is>
          <x:t xml:space="preserve">USA</x:t>
        </x:is>
      </x:c>
      <x:c r="E585" t="inlineStr">
        <x:is>
          <x:t xml:space="preserve">Raleigh</x:t>
        </x:is>
      </x:c>
      <x:c r="F585" t="inlineStr">
        <x:is>
          <x:t xml:space="preserve">University</x:t>
        </x:is>
      </x:c>
      <x:c r="G585" t="inlineStr">
        <x:is>
          <x:t xml:space="preserve">Public</x:t>
        </x:is>
      </x:c>
      <x:c r="I585" t="inlineStr">
        <x:is>
          <x:t xml:space="preserve">https://nces.ed.gov/ipeds/datacenter/DataFiles.aspx</x:t>
        </x:is>
      </x:c>
      <x:c r="J585" t="inlineStr">
        <x:is>
          <x:t xml:space="preserve">North Carolina State University</x:t>
        </x:is>
      </x:c>
      <x:c r="K585" t="inlineStr">
        <x:is>
          <x:t xml:space="preserve">North Carolina State University</x:t>
        </x:is>
      </x:c>
      <x:c r="L585" t="inlineStr">
        <x:is>
          <x:t xml:space="preserve">NC State</x:t>
        </x:is>
      </x:c>
      <x:c r="M585" t="inlineStr">
        <x:is>
          <x:t xml:space="preserve">University</x:t>
        </x:is>
      </x:c>
      <x:c r="N585" t="inlineStr">
        <x:is>
          <x:t xml:space="preserve">Public</x:t>
        </x:is>
      </x:c>
      <x:c r="O585" s="186" t="n">
        <x:v>1887</x:v>
      </x:c>
      <x:c r="P585" t="inlineStr">
        <x:is>
          <x:t xml:space="preserve">North Carolina State University is a public university in Raleigh, North Carolina, founded in 1887. It is a public land-grant research university and constituent institution of the University of North Carolina System, with major strengths in engineering, agriculture, sciences, design and applied research. Official institutional, admissions and contact resources were reviewed to verify the current identity, ownership, location, website, application pathway and public contact information recorded for Phase 1.</x:t>
        </x:is>
      </x:c>
      <x:c r="Q585" t="inlineStr">
        <x:is>
          <x:t xml:space="preserve">North America</x:t>
        </x:is>
      </x:c>
      <x:c r="R585" t="inlineStr">
        <x:is>
          <x:t xml:space="preserve">North Carolina</x:t>
        </x:is>
      </x:c>
      <x:c r="S585" t="inlineStr">
        <x:is>
          <x:t xml:space="preserve">Raleigh</x:t>
        </x:is>
      </x:c>
      <x:c r="T585" t="inlineStr">
        <x:is>
          <x:t xml:space="preserve">2101 Hillsborough Street, Raleigh, NC 27607, United States</x:t>
        </x:is>
      </x:c>
      <x:c r="U585" t="inlineStr">
        <x:is>
          <x:t xml:space="preserve">https://www.google.com/maps/search/?api=1&amp;query=2101+Hillsborough+Street%2C+Raleigh%2C+NC+27607%2C+United+States</x:t>
        </x:is>
      </x:c>
      <x:c r="V585" t="inlineStr">
        <x:is>
          <x:t xml:space="preserve">https://www.ncsu.edu/</x:t>
        </x:is>
      </x:c>
      <x:c r="W585" t="inlineStr">
        <x:is>
          <x:t xml:space="preserve">Verified</x:t>
        </x:is>
      </x:c>
      <x:c r="X585" t="inlineStr">
        <x:is>
          <x:t xml:space="preserve">https://www.ncsu.edu/contact/</x:t>
        </x:is>
      </x:c>
      <x:c r="Y585" t="inlineStr">
        <x:is>
          <x:t xml:space="preserve">https://admissions.ncsu.edu/apply/</x:t>
        </x:is>
      </x:c>
      <x:c r="Z585" t="inlineStr">
        <x:is>
          <x:t xml:space="preserve">https://nces.ed.gov/ipeds/datacenter/DataFiles.aspx</x:t>
        </x:is>
      </x:c>
      <x:c r="AA585" t="inlineStr">
        <x:is>
          <x:t xml:space="preserve">National Center for Education Statistics (NCES), U.S. Department of Education</x:t>
        </x:is>
      </x:c>
      <x:c r="AB585" t="inlineStr">
        <x:is>
          <x:t xml:space="preserve">https://www.northcarolina.edu/</x:t>
        </x:is>
      </x:c>
      <x:c r="AF585" t="inlineStr">
        <x:is>
          <x:t xml:space="preserve">Official University Website</x:t>
        </x:is>
      </x:c>
      <x:c r="AG585" t="inlineStr">
        <x:is>
          <x:t xml:space="preserve">https://www.ncsu.edu/contact/</x:t>
        </x:is>
      </x:c>
      <x:c r="AH585" t="inlineStr">
        <x:is>
          <x:t xml:space="preserve">919-515-2434</x:t>
        </x:is>
      </x:c>
      <x:c r="AJ585" t="inlineStr">
        <x:is>
          <x:t xml:space="preserve">North_America_Universities_Import_English_23_Countries_COMPLETE.xlsx</x:t>
        </x:is>
      </x:c>
      <x:c r="AK585" t="inlineStr">
        <x:is>
          <x:t xml:space="preserve">North-America-Phase1-Batch-059</x:t>
        </x:is>
      </x:c>
      <x:c r="AL585" s="187" t="n">
        <x:v>46242</x:v>
      </x:c>
      <x:c r="AM585" s="187" t="n">
        <x:v>46243</x:v>
      </x:c>
      <x:c r="AN585" t="inlineStr">
        <x:is>
          <x:t xml:space="preserve">Complete</x:t>
        </x:is>
      </x:c>
      <x:c r="AO585" t="inlineStr">
        <x:is>
          <x:t xml:space="preserve">Ready for Import</x:t>
        </x:is>
      </x:c>
      <x:c r="AP585" t="inlineStr">
        <x:is>
          <x:t xml:space="preserve">No Duplicate Found</x:t>
        </x:is>
      </x:c>
      <x:c r="AQ585" t="inlineStr">
        <x:is>
          <x:t xml:space="preserve">High</x:t>
        </x:is>
      </x:c>
      <x:c r="AR585" t="inlineStr">
        <x:is>
          <x:t xml:space="preserve">Official university and admissions/contact sources reviewed on 2026-08-08. Verified current name, Public ownership, 1887 founding, Raleigh location, website, application route and phone.</x:t>
        </x:is>
      </x:c>
    </x:row>
    <x:row r="586">
      <x:c r="A586" t="inlineStr">
        <x:is>
          <x:t xml:space="preserve">INS-USA-0489</x:t>
        </x:is>
      </x:c>
      <x:c r="B586" t="inlineStr">
        <x:is>
          <x:t xml:space="preserve">North Dakota State University</x:t>
        </x:is>
      </x:c>
      <x:c r="C586" t="inlineStr">
        <x:is>
          <x:t xml:space="preserve">United States</x:t>
        </x:is>
      </x:c>
      <x:c r="D586" t="inlineStr">
        <x:is>
          <x:t xml:space="preserve">USA</x:t>
        </x:is>
      </x:c>
      <x:c r="E586" t="inlineStr">
        <x:is>
          <x:t xml:space="preserve">Fargo</x:t>
        </x:is>
      </x:c>
      <x:c r="F586" t="inlineStr">
        <x:is>
          <x:t xml:space="preserve">University</x:t>
        </x:is>
      </x:c>
      <x:c r="G586" t="inlineStr">
        <x:is>
          <x:t xml:space="preserve">Public</x:t>
        </x:is>
      </x:c>
      <x:c r="I586" t="inlineStr">
        <x:is>
          <x:t xml:space="preserve">https://nces.ed.gov/ipeds/datacenter/DataFiles.aspx</x:t>
        </x:is>
      </x:c>
      <x:c r="J586" t="inlineStr">
        <x:is>
          <x:t xml:space="preserve">North Dakota State University</x:t>
        </x:is>
      </x:c>
      <x:c r="K586" t="inlineStr">
        <x:is>
          <x:t xml:space="preserve">North Dakota State University</x:t>
        </x:is>
      </x:c>
      <x:c r="L586" t="inlineStr">
        <x:is>
          <x:t xml:space="preserve">NDSU</x:t>
        </x:is>
      </x:c>
      <x:c r="M586" t="inlineStr">
        <x:is>
          <x:t xml:space="preserve">University</x:t>
        </x:is>
      </x:c>
      <x:c r="N586" t="inlineStr">
        <x:is>
          <x:t xml:space="preserve">Public</x:t>
        </x:is>
      </x:c>
      <x:c r="O586" s="186" t="n">
        <x:v>1890</x:v>
      </x:c>
      <x:c r="P586" t="inlineStr">
        <x:is>
          <x:t xml:space="preserve">North Dakota State University is a public university in Fargo, North Dakota, founded in 1890. It is North Dakota's public land-grant research university, serving Fargo and the state through undergraduate, graduate, research and extension programs within the North Dakota University System. Official institutional, admissions and contact resources were reviewed to verify the current identity, ownership, location, website, application pathway and public contact information recorded for Phase 1.</x:t>
        </x:is>
      </x:c>
      <x:c r="Q586" t="inlineStr">
        <x:is>
          <x:t xml:space="preserve">North America</x:t>
        </x:is>
      </x:c>
      <x:c r="R586" t="inlineStr">
        <x:is>
          <x:t xml:space="preserve">North Dakota</x:t>
        </x:is>
      </x:c>
      <x:c r="S586" t="inlineStr">
        <x:is>
          <x:t xml:space="preserve">Fargo</x:t>
        </x:is>
      </x:c>
      <x:c r="T586" t="inlineStr">
        <x:is>
          <x:t xml:space="preserve">1301 Administration Avenue, Fargo, ND 58108, United States</x:t>
        </x:is>
      </x:c>
      <x:c r="U586" t="inlineStr">
        <x:is>
          <x:t xml:space="preserve">https://www.google.com/maps/search/?api=1&amp;query=1301+Administration+Avenue%2C+Fargo%2C+ND+58108%2C+United+States</x:t>
        </x:is>
      </x:c>
      <x:c r="V586" t="inlineStr">
        <x:is>
          <x:t xml:space="preserve">https://www.ndsu.edu/</x:t>
        </x:is>
      </x:c>
      <x:c r="W586" t="inlineStr">
        <x:is>
          <x:t xml:space="preserve">Verified</x:t>
        </x:is>
      </x:c>
      <x:c r="X586" t="inlineStr">
        <x:is>
          <x:t xml:space="preserve">https://www.ndsu.edu/admission/contact</x:t>
        </x:is>
      </x:c>
      <x:c r="Y586" t="inlineStr">
        <x:is>
          <x:t xml:space="preserve">https://www.ndsu.edu/admission/apply</x:t>
        </x:is>
      </x:c>
      <x:c r="Z586" t="inlineStr">
        <x:is>
          <x:t xml:space="preserve">https://nces.ed.gov/ipeds/datacenter/DataFiles.aspx</x:t>
        </x:is>
      </x:c>
      <x:c r="AA586" t="inlineStr">
        <x:is>
          <x:t xml:space="preserve">National Center for Education Statistics (NCES), U.S. Department of Education</x:t>
        </x:is>
      </x:c>
      <x:c r="AB586" t="inlineStr">
        <x:is>
          <x:t xml:space="preserve">https://ndus.edu/</x:t>
        </x:is>
      </x:c>
      <x:c r="AF586" t="inlineStr">
        <x:is>
          <x:t xml:space="preserve">Official University Website</x:t>
        </x:is>
      </x:c>
      <x:c r="AG586" t="inlineStr">
        <x:is>
          <x:t xml:space="preserve">https://www.ndsu.edu/admission/contact</x:t>
        </x:is>
      </x:c>
      <x:c r="AH586" t="inlineStr">
        <x:is>
          <x:t xml:space="preserve">701-231-8643</x:t>
        </x:is>
      </x:c>
      <x:c r="AJ586" t="inlineStr">
        <x:is>
          <x:t xml:space="preserve">North_America_Universities_Import_English_23_Countries_COMPLETE.xlsx</x:t>
        </x:is>
      </x:c>
      <x:c r="AK586" t="inlineStr">
        <x:is>
          <x:t xml:space="preserve">North-America-Phase1-Batch-059</x:t>
        </x:is>
      </x:c>
      <x:c r="AL586" s="187" t="n">
        <x:v>46242</x:v>
      </x:c>
      <x:c r="AM586" s="187" t="n">
        <x:v>46243</x:v>
      </x:c>
      <x:c r="AN586" t="inlineStr">
        <x:is>
          <x:t xml:space="preserve">Complete</x:t>
        </x:is>
      </x:c>
      <x:c r="AO586" t="inlineStr">
        <x:is>
          <x:t xml:space="preserve">Ready for Import</x:t>
        </x:is>
      </x:c>
      <x:c r="AP586" t="inlineStr">
        <x:is>
          <x:t xml:space="preserve">No Duplicate Found</x:t>
        </x:is>
      </x:c>
      <x:c r="AQ586" t="inlineStr">
        <x:is>
          <x:t xml:space="preserve">High</x:t>
        </x:is>
      </x:c>
      <x:c r="AR586" t="inlineStr">
        <x:is>
          <x:t xml:space="preserve">Official university and admissions/contact sources reviewed on 2026-08-08. Verified current name, Public ownership, 1890 founding, Fargo location, website, application route and phone.</x:t>
        </x:is>
      </x:c>
    </x:row>
    <x:row r="587">
      <x:c r="A587" t="inlineStr">
        <x:is>
          <x:t xml:space="preserve">INS-USA-0490</x:t>
        </x:is>
      </x:c>
      <x:c r="B587" t="inlineStr">
        <x:is>
          <x:t xml:space="preserve">Northeastern Illinois University</x:t>
        </x:is>
      </x:c>
      <x:c r="C587" t="inlineStr">
        <x:is>
          <x:t xml:space="preserve">United States</x:t>
        </x:is>
      </x:c>
      <x:c r="D587" t="inlineStr">
        <x:is>
          <x:t xml:space="preserve">USA</x:t>
        </x:is>
      </x:c>
      <x:c r="E587" t="inlineStr">
        <x:is>
          <x:t xml:space="preserve">Chicago</x:t>
        </x:is>
      </x:c>
      <x:c r="F587" t="inlineStr">
        <x:is>
          <x:t xml:space="preserve">University</x:t>
        </x:is>
      </x:c>
      <x:c r="G587" t="inlineStr">
        <x:is>
          <x:t xml:space="preserve">Private</x:t>
        </x:is>
      </x:c>
      <x:c r="I587" t="inlineStr">
        <x:is>
          <x:t xml:space="preserve">https://nces.ed.gov/ipeds/datacenter/DataFiles.aspx</x:t>
        </x:is>
      </x:c>
      <x:c r="J587" t="inlineStr">
        <x:is>
          <x:t xml:space="preserve">Northeastern Illinois University</x:t>
        </x:is>
      </x:c>
      <x:c r="K587" t="inlineStr">
        <x:is>
          <x:t xml:space="preserve">Northeastern Illinois University</x:t>
        </x:is>
      </x:c>
      <x:c r="L587" t="inlineStr">
        <x:is>
          <x:t xml:space="preserve">NEIU</x:t>
        </x:is>
      </x:c>
      <x:c r="M587" t="inlineStr">
        <x:is>
          <x:t xml:space="preserve">University</x:t>
        </x:is>
      </x:c>
      <x:c r="N587" t="inlineStr">
        <x:is>
          <x:t xml:space="preserve">Public</x:t>
        </x:is>
      </x:c>
      <x:c r="O587" s="186" t="n">
        <x:v>1867</x:v>
      </x:c>
      <x:c r="P587" t="inlineStr">
        <x:is>
          <x:t xml:space="preserve">Northeastern Illinois University is a public university in Chicago, Illinois, founded in 1867. It is a public comprehensive university on Chicago's North Side, federally designated as a Hispanic-Serving Institution and known for serving a highly diverse metropolitan student population. Official institutional, admissions and contact resources were reviewed to verify the current identity, ownership, location, website, application pathway and public contact information recorded for Phase 1.</x:t>
        </x:is>
      </x:c>
      <x:c r="Q587" t="inlineStr">
        <x:is>
          <x:t xml:space="preserve">North America</x:t>
        </x:is>
      </x:c>
      <x:c r="R587" t="inlineStr">
        <x:is>
          <x:t xml:space="preserve">Illinois</x:t>
        </x:is>
      </x:c>
      <x:c r="S587" t="inlineStr">
        <x:is>
          <x:t xml:space="preserve">Chicago</x:t>
        </x:is>
      </x:c>
      <x:c r="T587" t="inlineStr">
        <x:is>
          <x:t xml:space="preserve">5500 North St. Louis Avenue, Chicago, IL 60625, United States</x:t>
        </x:is>
      </x:c>
      <x:c r="U587" t="inlineStr">
        <x:is>
          <x:t xml:space="preserve">https://www.google.com/maps/search/?api=1&amp;query=5500+North+St.+Louis+Avenue%2C+Chicago%2C+IL+60625%2C+United+States</x:t>
        </x:is>
      </x:c>
      <x:c r="V587" t="inlineStr">
        <x:is>
          <x:t xml:space="preserve">https://www.neiu.edu/</x:t>
        </x:is>
      </x:c>
      <x:c r="W587" t="inlineStr">
        <x:is>
          <x:t xml:space="preserve">Verified</x:t>
        </x:is>
      </x:c>
      <x:c r="X587" t="inlineStr">
        <x:is>
          <x:t xml:space="preserve">https://www.neiu.edu/admissions</x:t>
        </x:is>
      </x:c>
      <x:c r="Y587" t="inlineStr">
        <x:is>
          <x:t xml:space="preserve">https://www.neiu.edu/admissions/apply-neiu</x:t>
        </x:is>
      </x:c>
      <x:c r="Z587" t="inlineStr">
        <x:is>
          <x:t xml:space="preserve">https://nces.ed.gov/ipeds/datacenter/DataFiles.aspx</x:t>
        </x:is>
      </x:c>
      <x:c r="AA587" t="inlineStr">
        <x:is>
          <x:t xml:space="preserve">National Center for Education Statistics (NCES), U.S. Department of Education</x:t>
        </x:is>
      </x:c>
      <x:c r="AF587" t="inlineStr">
        <x:is>
          <x:t xml:space="preserve">Official University Website</x:t>
        </x:is>
      </x:c>
      <x:c r="AG587" t="inlineStr">
        <x:is>
          <x:t xml:space="preserve">https://www.neiu.edu/admissions</x:t>
        </x:is>
      </x:c>
      <x:c r="AH587" t="inlineStr">
        <x:is>
          <x:t xml:space="preserve">773-442-4050</x:t>
        </x:is>
      </x:c>
      <x:c r="AJ587" t="inlineStr">
        <x:is>
          <x:t xml:space="preserve">North_America_Universities_Import_English_23_Countries_COMPLETE.xlsx</x:t>
        </x:is>
      </x:c>
      <x:c r="AK587" t="inlineStr">
        <x:is>
          <x:t xml:space="preserve">North-America-Phase1-Batch-059</x:t>
        </x:is>
      </x:c>
      <x:c r="AL587" s="187" t="n">
        <x:v>46242</x:v>
      </x:c>
      <x:c r="AM587" s="187" t="n">
        <x:v>46243</x:v>
      </x:c>
      <x:c r="AN587" t="inlineStr">
        <x:is>
          <x:t xml:space="preserve">Complete</x:t>
        </x:is>
      </x:c>
      <x:c r="AO587" t="inlineStr">
        <x:is>
          <x:t xml:space="preserve">Ready for Import</x:t>
        </x:is>
      </x:c>
      <x:c r="AP587" t="inlineStr">
        <x:is>
          <x:t xml:space="preserve">No Duplicate Found</x:t>
        </x:is>
      </x:c>
      <x:c r="AQ587" t="inlineStr">
        <x:is>
          <x:t xml:space="preserve">High</x:t>
        </x:is>
      </x:c>
      <x:c r="AR587" t="inlineStr">
        <x:is>
          <x:t xml:space="preserve">Official university and admissions/contact sources reviewed on 2026-08-08. Verified current name, Public ownership, 1867 founding, Chicago location, website, application route and phone. Source import ownership 'Private' is retained only in Original Ownership; verified ownership is 'Public'.</x:t>
        </x:is>
      </x:c>
    </x:row>
    <x:row r="588">
      <x:c r="A588" t="inlineStr">
        <x:is>
          <x:t xml:space="preserve">INS-USA-0491</x:t>
        </x:is>
      </x:c>
      <x:c r="B588" t="inlineStr">
        <x:is>
          <x:t xml:space="preserve">Northeastern State University</x:t>
        </x:is>
      </x:c>
      <x:c r="C588" t="inlineStr">
        <x:is>
          <x:t xml:space="preserve">United States</x:t>
        </x:is>
      </x:c>
      <x:c r="D588" t="inlineStr">
        <x:is>
          <x:t xml:space="preserve">USA</x:t>
        </x:is>
      </x:c>
      <x:c r="E588" t="inlineStr">
        <x:is>
          <x:t xml:space="preserve">Tahlequah</x:t>
        </x:is>
      </x:c>
      <x:c r="F588" t="inlineStr">
        <x:is>
          <x:t xml:space="preserve">University</x:t>
        </x:is>
      </x:c>
      <x:c r="G588" t="inlineStr">
        <x:is>
          <x:t xml:space="preserve">Public</x:t>
        </x:is>
      </x:c>
      <x:c r="I588" t="inlineStr">
        <x:is>
          <x:t xml:space="preserve">https://nces.ed.gov/ipeds/datacenter/DataFiles.aspx</x:t>
        </x:is>
      </x:c>
      <x:c r="J588" t="inlineStr">
        <x:is>
          <x:t xml:space="preserve">Northeastern State University</x:t>
        </x:is>
      </x:c>
      <x:c r="K588" t="inlineStr">
        <x:is>
          <x:t xml:space="preserve">Northeastern State University</x:t>
        </x:is>
      </x:c>
      <x:c r="L588" t="inlineStr">
        <x:is>
          <x:t xml:space="preserve">NSU</x:t>
        </x:is>
      </x:c>
      <x:c r="M588" t="inlineStr">
        <x:is>
          <x:t xml:space="preserve">University</x:t>
        </x:is>
      </x:c>
      <x:c r="N588" t="inlineStr">
        <x:is>
          <x:t xml:space="preserve">Public</x:t>
        </x:is>
      </x:c>
      <x:c r="O588" s="186" t="n">
        <x:v>1909</x:v>
      </x:c>
      <x:c r="P588" t="inlineStr">
        <x:is>
          <x:t xml:space="preserve">Northeastern State University is a public university in Tahlequah, Oklahoma, founded in 1909. It is a public regional university headquartered in Tahlequah with additional Oklahoma campuses, combining a state-university mission with institutional roots connected to the Cherokee National Female Seminary. Official institutional, admissions and contact resources were reviewed to verify the current identity, ownership, location, website, application pathway and public contact information recorded for Phase 1.</x:t>
        </x:is>
      </x:c>
      <x:c r="Q588" t="inlineStr">
        <x:is>
          <x:t xml:space="preserve">North America</x:t>
        </x:is>
      </x:c>
      <x:c r="R588" t="inlineStr">
        <x:is>
          <x:t xml:space="preserve">Oklahoma</x:t>
        </x:is>
      </x:c>
      <x:c r="S588" t="inlineStr">
        <x:is>
          <x:t xml:space="preserve">Tahlequah</x:t>
        </x:is>
      </x:c>
      <x:c r="T588" t="inlineStr">
        <x:is>
          <x:t xml:space="preserve">600 North Grand Avenue, Tahlequah, OK 74464, United States</x:t>
        </x:is>
      </x:c>
      <x:c r="U588" t="inlineStr">
        <x:is>
          <x:t xml:space="preserve">https://www.google.com/maps/search/?api=1&amp;query=600+North+Grand+Avenue%2C+Tahlequah%2C+OK+74464%2C+United+States</x:t>
        </x:is>
      </x:c>
      <x:c r="V588" t="inlineStr">
        <x:is>
          <x:t xml:space="preserve">https://www.nsuok.edu/</x:t>
        </x:is>
      </x:c>
      <x:c r="W588" t="inlineStr">
        <x:is>
          <x:t xml:space="preserve">Verified</x:t>
        </x:is>
      </x:c>
      <x:c r="X588" t="inlineStr">
        <x:is>
          <x:t xml:space="preserve">https://offices.nsuok.edu/admissions/ContactUs.aspx</x:t>
        </x:is>
      </x:c>
      <x:c r="Y588" t="inlineStr">
        <x:is>
          <x:t xml:space="preserve">https://offices.nsuok.edu/admissions/default.aspx</x:t>
        </x:is>
      </x:c>
      <x:c r="Z588" t="inlineStr">
        <x:is>
          <x:t xml:space="preserve">https://nces.ed.gov/ipeds/datacenter/DataFiles.aspx</x:t>
        </x:is>
      </x:c>
      <x:c r="AA588" t="inlineStr">
        <x:is>
          <x:t xml:space="preserve">National Center for Education Statistics (NCES), U.S. Department of Education</x:t>
        </x:is>
      </x:c>
      <x:c r="AB588" t="inlineStr">
        <x:is>
          <x:t xml:space="preserve">https://www.ruso.edu/</x:t>
        </x:is>
      </x:c>
      <x:c r="AF588" t="inlineStr">
        <x:is>
          <x:t xml:space="preserve">Official University Website</x:t>
        </x:is>
      </x:c>
      <x:c r="AG588" t="inlineStr">
        <x:is>
          <x:t xml:space="preserve">https://offices.nsuok.edu/admissions/ContactUs.aspx</x:t>
        </x:is>
      </x:c>
      <x:c r="AH588" t="inlineStr">
        <x:is>
          <x:t xml:space="preserve">918-444-4675</x:t>
        </x:is>
      </x:c>
      <x:c r="AJ588" t="inlineStr">
        <x:is>
          <x:t xml:space="preserve">North_America_Universities_Import_English_23_Countries_COMPLETE.xlsx</x:t>
        </x:is>
      </x:c>
      <x:c r="AK588" t="inlineStr">
        <x:is>
          <x:t xml:space="preserve">North-America-Phase1-Batch-059</x:t>
        </x:is>
      </x:c>
      <x:c r="AL588" s="187" t="n">
        <x:v>46242</x:v>
      </x:c>
      <x:c r="AM588" s="187" t="n">
        <x:v>46243</x:v>
      </x:c>
      <x:c r="AN588" t="inlineStr">
        <x:is>
          <x:t xml:space="preserve">Complete</x:t>
        </x:is>
      </x:c>
      <x:c r="AO588" t="inlineStr">
        <x:is>
          <x:t xml:space="preserve">Ready for Import</x:t>
        </x:is>
      </x:c>
      <x:c r="AP588" t="inlineStr">
        <x:is>
          <x:t xml:space="preserve">No Duplicate Found</x:t>
        </x:is>
      </x:c>
      <x:c r="AQ588" t="inlineStr">
        <x:is>
          <x:t xml:space="preserve">High</x:t>
        </x:is>
      </x:c>
      <x:c r="AR588" t="inlineStr">
        <x:is>
          <x:t xml:space="preserve">Official university and admissions/contact sources reviewed on 2026-08-08. Verified current name, Public ownership, 1909 founding, Tahlequah location, website, application route and phone.</x:t>
        </x:is>
      </x:c>
    </x:row>
    <x:row r="589">
      <x:c r="A589" t="inlineStr">
        <x:is>
          <x:t xml:space="preserve">INS-USA-0492</x:t>
        </x:is>
      </x:c>
      <x:c r="B589" t="inlineStr">
        <x:is>
          <x:t xml:space="preserve">Northeastern University</x:t>
        </x:is>
      </x:c>
      <x:c r="C589" t="inlineStr">
        <x:is>
          <x:t xml:space="preserve">United States</x:t>
        </x:is>
      </x:c>
      <x:c r="D589" t="inlineStr">
        <x:is>
          <x:t xml:space="preserve">USA</x:t>
        </x:is>
      </x:c>
      <x:c r="E589" t="inlineStr">
        <x:is>
          <x:t xml:space="preserve">Boston</x:t>
        </x:is>
      </x:c>
      <x:c r="F589" t="inlineStr">
        <x:is>
          <x:t xml:space="preserve">University</x:t>
        </x:is>
      </x:c>
      <x:c r="G589" t="inlineStr">
        <x:is>
          <x:t xml:space="preserve">Private</x:t>
        </x:is>
      </x:c>
      <x:c r="I589" t="inlineStr">
        <x:is>
          <x:t xml:space="preserve">https://nces.ed.gov/ipeds/datacenter/DataFiles.aspx</x:t>
        </x:is>
      </x:c>
      <x:c r="J589" t="inlineStr">
        <x:is>
          <x:t xml:space="preserve">Northeastern University</x:t>
        </x:is>
      </x:c>
      <x:c r="K589" t="inlineStr">
        <x:is>
          <x:t xml:space="preserve">Northeastern University</x:t>
        </x:is>
      </x:c>
      <x:c r="M589" t="inlineStr">
        <x:is>
          <x:t xml:space="preserve">University</x:t>
        </x:is>
      </x:c>
      <x:c r="N589" t="inlineStr">
        <x:is>
          <x:t xml:space="preserve">Nonprofit</x:t>
        </x:is>
      </x:c>
      <x:c r="O589" s="186" t="n">
        <x:v>1898</x:v>
      </x:c>
      <x:c r="P589" t="inlineStr">
        <x:is>
          <x:t xml:space="preserve">Northeastern University is a private nonprofit university in Boston, Massachusetts, founded in 1898. It is a private nonprofit research university founded in Boston and known for its cooperative education model, experiential learning and global network of campuses and academic locations. Official institutional, admissions and contact resources were reviewed to verify the current identity, ownership, location, website, application pathway and public contact information recorded for Phase 1.</x:t>
        </x:is>
      </x:c>
      <x:c r="Q589" t="inlineStr">
        <x:is>
          <x:t xml:space="preserve">North America</x:t>
        </x:is>
      </x:c>
      <x:c r="R589" t="inlineStr">
        <x:is>
          <x:t xml:space="preserve">Massachusetts</x:t>
        </x:is>
      </x:c>
      <x:c r="S589" t="inlineStr">
        <x:is>
          <x:t xml:space="preserve">Boston</x:t>
        </x:is>
      </x:c>
      <x:c r="T589" t="inlineStr">
        <x:is>
          <x:t xml:space="preserve">360 Huntington Avenue, Boston, MA 02115, United States</x:t>
        </x:is>
      </x:c>
      <x:c r="U589" t="inlineStr">
        <x:is>
          <x:t xml:space="preserve">https://www.google.com/maps/search/?api=1&amp;query=360+Huntington+Avenue%2C+Boston%2C+MA+02115%2C+United+States</x:t>
        </x:is>
      </x:c>
      <x:c r="V589" t="inlineStr">
        <x:is>
          <x:t xml:space="preserve">https://www.northeastern.edu/</x:t>
        </x:is>
      </x:c>
      <x:c r="W589" t="inlineStr">
        <x:is>
          <x:t xml:space="preserve">Verified</x:t>
        </x:is>
      </x:c>
      <x:c r="X589" t="inlineStr">
        <x:is>
          <x:t xml:space="preserve">https://admissions.northeastern.edu/visit/contact/</x:t>
        </x:is>
      </x:c>
      <x:c r="Y589" t="inlineStr">
        <x:is>
          <x:t xml:space="preserve">https://admissions.northeastern.edu/application-information/</x:t>
        </x:is>
      </x:c>
      <x:c r="Z589" t="inlineStr">
        <x:is>
          <x:t xml:space="preserve">https://nces.ed.gov/ipeds/datacenter/DataFiles.aspx</x:t>
        </x:is>
      </x:c>
      <x:c r="AA589" t="inlineStr">
        <x:is>
          <x:t xml:space="preserve">National Center for Education Statistics (NCES), U.S. Department of Education</x:t>
        </x:is>
      </x:c>
      <x:c r="AF589" t="inlineStr">
        <x:is>
          <x:t xml:space="preserve">Official University Website</x:t>
        </x:is>
      </x:c>
      <x:c r="AG589" t="inlineStr">
        <x:is>
          <x:t xml:space="preserve">https://admissions.northeastern.edu/visit/contact/</x:t>
        </x:is>
      </x:c>
      <x:c r="AH589" t="inlineStr">
        <x:is>
          <x:t xml:space="preserve">617-373-2200</x:t>
        </x:is>
      </x:c>
      <x:c r="AJ589" t="inlineStr">
        <x:is>
          <x:t xml:space="preserve">North_America_Universities_Import_English_23_Countries_COMPLETE.xlsx</x:t>
        </x:is>
      </x:c>
      <x:c r="AK589" t="inlineStr">
        <x:is>
          <x:t xml:space="preserve">North-America-Phase1-Batch-059</x:t>
        </x:is>
      </x:c>
      <x:c r="AL589" s="187" t="n">
        <x:v>46242</x:v>
      </x:c>
      <x:c r="AM589" s="187" t="n">
        <x:v>46243</x:v>
      </x:c>
      <x:c r="AN589" t="inlineStr">
        <x:is>
          <x:t xml:space="preserve">Complete</x:t>
        </x:is>
      </x:c>
      <x:c r="AO589" t="inlineStr">
        <x:is>
          <x:t xml:space="preserve">Ready for Import</x:t>
        </x:is>
      </x:c>
      <x:c r="AP589" t="inlineStr">
        <x:is>
          <x:t xml:space="preserve">No Duplicate Found</x:t>
        </x:is>
      </x:c>
      <x:c r="AQ589" t="inlineStr">
        <x:is>
          <x:t xml:space="preserve">High</x:t>
        </x:is>
      </x:c>
      <x:c r="AR589" t="inlineStr">
        <x:is>
          <x:t xml:space="preserve">Official university and admissions/contact sources reviewed on 2026-08-08. Verified current name, Nonprofit ownership, 1898 founding, Boston location, website, application route and phone. Source import ownership 'Private' is retained only in Original Ownership; verified ownership is 'Nonprofit'.</x:t>
        </x:is>
      </x:c>
    </x:row>
    <x:row r="590">
      <x:c r="A590" t="inlineStr">
        <x:is>
          <x:t xml:space="preserve">INS-USA-0493</x:t>
        </x:is>
      </x:c>
      <x:c r="B590" t="inlineStr">
        <x:is>
          <x:t xml:space="preserve">Northern Arizona University</x:t>
        </x:is>
      </x:c>
      <x:c r="C590" t="inlineStr">
        <x:is>
          <x:t xml:space="preserve">United States</x:t>
        </x:is>
      </x:c>
      <x:c r="D590" t="inlineStr">
        <x:is>
          <x:t xml:space="preserve">USA</x:t>
        </x:is>
      </x:c>
      <x:c r="E590" t="inlineStr">
        <x:is>
          <x:t xml:space="preserve">Flagstaff</x:t>
        </x:is>
      </x:c>
      <x:c r="F590" t="inlineStr">
        <x:is>
          <x:t xml:space="preserve">University</x:t>
        </x:is>
      </x:c>
      <x:c r="G590" t="inlineStr">
        <x:is>
          <x:t xml:space="preserve">Private</x:t>
        </x:is>
      </x:c>
      <x:c r="I590" t="inlineStr">
        <x:is>
          <x:t xml:space="preserve">https://nces.ed.gov/ipeds/datacenter/DataFiles.aspx</x:t>
        </x:is>
      </x:c>
      <x:c r="J590" t="inlineStr">
        <x:is>
          <x:t xml:space="preserve">Northern Arizona University</x:t>
        </x:is>
      </x:c>
      <x:c r="K590" t="inlineStr">
        <x:is>
          <x:t xml:space="preserve">Northern Arizona University</x:t>
        </x:is>
      </x:c>
      <x:c r="L590" t="inlineStr">
        <x:is>
          <x:t xml:space="preserve">NAU</x:t>
        </x:is>
      </x:c>
      <x:c r="M590" t="inlineStr">
        <x:is>
          <x:t xml:space="preserve">University</x:t>
        </x:is>
      </x:c>
      <x:c r="N590" t="inlineStr">
        <x:is>
          <x:t xml:space="preserve">Public</x:t>
        </x:is>
      </x:c>
      <x:c r="O590" s="186" t="n">
        <x:v>1899</x:v>
      </x:c>
      <x:c r="P590" t="inlineStr">
        <x:is>
          <x:t xml:space="preserve">Northern Arizona University is a public university in Flagstaff, Arizona, founded in 1899. It is a public research university based in Flagstaff and governed through the Arizona Board of Regents, with statewide locations and substantial undergraduate, graduate and online offerings. Official institutional, admissions and contact resources were reviewed to verify the current identity, ownership, location, website, application pathway and public contact information recorded for Phase 1.</x:t>
        </x:is>
      </x:c>
      <x:c r="Q590" t="inlineStr">
        <x:is>
          <x:t xml:space="preserve">North America</x:t>
        </x:is>
      </x:c>
      <x:c r="R590" t="inlineStr">
        <x:is>
          <x:t xml:space="preserve">Arizona</x:t>
        </x:is>
      </x:c>
      <x:c r="S590" t="inlineStr">
        <x:is>
          <x:t xml:space="preserve">Flagstaff</x:t>
        </x:is>
      </x:c>
      <x:c r="T590" t="inlineStr">
        <x:is>
          <x:t xml:space="preserve">1900 South Knoles Drive, Flagstaff, AZ 86011, United States</x:t>
        </x:is>
      </x:c>
      <x:c r="U590" t="inlineStr">
        <x:is>
          <x:t xml:space="preserve">https://www.google.com/maps/search/?api=1&amp;query=1900+South+Knoles+Drive%2C+Flagstaff%2C+AZ+86011%2C+United+States</x:t>
        </x:is>
      </x:c>
      <x:c r="V590" t="inlineStr">
        <x:is>
          <x:t xml:space="preserve">https://nau.edu/</x:t>
        </x:is>
      </x:c>
      <x:c r="W590" t="inlineStr">
        <x:is>
          <x:t xml:space="preserve">Verified</x:t>
        </x:is>
      </x:c>
      <x:c r="X590" t="inlineStr">
        <x:is>
          <x:t xml:space="preserve">https://nau.edu/admissions/contact/</x:t>
        </x:is>
      </x:c>
      <x:c r="Y590" t="inlineStr">
        <x:is>
          <x:t xml:space="preserve">https://nau.edu/admissions/how-to-apply/</x:t>
        </x:is>
      </x:c>
      <x:c r="Z590" t="inlineStr">
        <x:is>
          <x:t xml:space="preserve">https://nces.ed.gov/ipeds/datacenter/DataFiles.aspx</x:t>
        </x:is>
      </x:c>
      <x:c r="AA590" t="inlineStr">
        <x:is>
          <x:t xml:space="preserve">National Center for Education Statistics (NCES), U.S. Department of Education</x:t>
        </x:is>
      </x:c>
      <x:c r="AB590" t="inlineStr">
        <x:is>
          <x:t xml:space="preserve">https://www.azregents.edu/</x:t>
        </x:is>
      </x:c>
      <x:c r="AF590" t="inlineStr">
        <x:is>
          <x:t xml:space="preserve">Official University Website</x:t>
        </x:is>
      </x:c>
      <x:c r="AG590" t="inlineStr">
        <x:is>
          <x:t xml:space="preserve">https://nau.edu/admissions/contact/</x:t>
        </x:is>
      </x:c>
      <x:c r="AH590" t="inlineStr">
        <x:is>
          <x:t xml:space="preserve">928-523-5511</x:t>
        </x:is>
      </x:c>
      <x:c r="AJ590" t="inlineStr">
        <x:is>
          <x:t xml:space="preserve">North_America_Universities_Import_English_23_Countries_COMPLETE.xlsx</x:t>
        </x:is>
      </x:c>
      <x:c r="AK590" t="inlineStr">
        <x:is>
          <x:t xml:space="preserve">North-America-Phase1-Batch-059</x:t>
        </x:is>
      </x:c>
      <x:c r="AL590" s="187" t="n">
        <x:v>46242</x:v>
      </x:c>
      <x:c r="AM590" s="187" t="n">
        <x:v>46243</x:v>
      </x:c>
      <x:c r="AN590" t="inlineStr">
        <x:is>
          <x:t xml:space="preserve">Complete</x:t>
        </x:is>
      </x:c>
      <x:c r="AO590" t="inlineStr">
        <x:is>
          <x:t xml:space="preserve">Ready for Import</x:t>
        </x:is>
      </x:c>
      <x:c r="AP590" t="inlineStr">
        <x:is>
          <x:t xml:space="preserve">No Duplicate Found</x:t>
        </x:is>
      </x:c>
      <x:c r="AQ590" t="inlineStr">
        <x:is>
          <x:t xml:space="preserve">High</x:t>
        </x:is>
      </x:c>
      <x:c r="AR590" t="inlineStr">
        <x:is>
          <x:t xml:space="preserve">Official university and admissions/contact sources reviewed on 2026-08-08. Verified current name, Public ownership, 1899 founding, Flagstaff location, website, application route and phone. Source import ownership 'Private' is retained only in Original Ownership; verified ownership is 'Public'.</x:t>
        </x:is>
      </x:c>
    </x:row>
    <x:row r="591">
      <x:c r="A591" t="inlineStr">
        <x:is>
          <x:t xml:space="preserve">INS-USA-0494</x:t>
        </x:is>
      </x:c>
      <x:c r="B591" t="inlineStr">
        <x:is>
          <x:t xml:space="preserve">Northern Illinois University</x:t>
        </x:is>
      </x:c>
      <x:c r="C591" t="inlineStr">
        <x:is>
          <x:t xml:space="preserve">United States</x:t>
        </x:is>
      </x:c>
      <x:c r="D591" t="inlineStr">
        <x:is>
          <x:t xml:space="preserve">USA</x:t>
        </x:is>
      </x:c>
      <x:c r="E591" t="inlineStr">
        <x:is>
          <x:t xml:space="preserve">DeKalb</x:t>
        </x:is>
      </x:c>
      <x:c r="F591" t="inlineStr">
        <x:is>
          <x:t xml:space="preserve">University</x:t>
        </x:is>
      </x:c>
      <x:c r="G591" t="inlineStr">
        <x:is>
          <x:t xml:space="preserve">Private</x:t>
        </x:is>
      </x:c>
      <x:c r="I591" t="inlineStr">
        <x:is>
          <x:t xml:space="preserve">https://nces.ed.gov/ipeds/datacenter/DataFiles.aspx</x:t>
        </x:is>
      </x:c>
      <x:c r="J591" t="inlineStr">
        <x:is>
          <x:t xml:space="preserve">Northern Illinois University</x:t>
        </x:is>
      </x:c>
      <x:c r="K591" t="inlineStr">
        <x:is>
          <x:t xml:space="preserve">Northern Illinois University</x:t>
        </x:is>
      </x:c>
      <x:c r="L591" t="inlineStr">
        <x:is>
          <x:t xml:space="preserve">NIU</x:t>
        </x:is>
      </x:c>
      <x:c r="M591" t="inlineStr">
        <x:is>
          <x:t xml:space="preserve">University</x:t>
        </x:is>
      </x:c>
      <x:c r="N591" t="inlineStr">
        <x:is>
          <x:t xml:space="preserve">Public</x:t>
        </x:is>
      </x:c>
      <x:c r="O591" s="186" t="n">
        <x:v>1895</x:v>
      </x:c>
      <x:c r="P591" t="inlineStr">
        <x:is>
          <x:t xml:space="preserve">Northern Illinois University is a public university in DeKalb, Illinois, founded in 1895. It is a public research university in DeKalb that developed from a state normal school and now offers comprehensive undergraduate, graduate and professional education. Official institutional, admissions and contact resources were reviewed to verify the current identity, ownership, location, website, application pathway and public contact information recorded for Phase 1.</x:t>
        </x:is>
      </x:c>
      <x:c r="Q591" t="inlineStr">
        <x:is>
          <x:t xml:space="preserve">North America</x:t>
        </x:is>
      </x:c>
      <x:c r="R591" t="inlineStr">
        <x:is>
          <x:t xml:space="preserve">Illinois</x:t>
        </x:is>
      </x:c>
      <x:c r="S591" t="inlineStr">
        <x:is>
          <x:t xml:space="preserve">DeKalb</x:t>
        </x:is>
      </x:c>
      <x:c r="T591" t="inlineStr">
        <x:is>
          <x:t xml:space="preserve">1425 West Lincoln Highway, DeKalb, IL 60115, United States</x:t>
        </x:is>
      </x:c>
      <x:c r="U591" t="inlineStr">
        <x:is>
          <x:t xml:space="preserve">https://www.google.com/maps/search/?api=1&amp;query=1425+West+Lincoln+Highway%2C+DeKalb%2C+IL+60115%2C+United+States</x:t>
        </x:is>
      </x:c>
      <x:c r="V591" t="inlineStr">
        <x:is>
          <x:t xml:space="preserve">https://www.niu.edu/</x:t>
        </x:is>
      </x:c>
      <x:c r="W591" t="inlineStr">
        <x:is>
          <x:t xml:space="preserve">Verified</x:t>
        </x:is>
      </x:c>
      <x:c r="X591" t="inlineStr">
        <x:is>
          <x:t xml:space="preserve">https://www.niu.edu/about/contact.shtml</x:t>
        </x:is>
      </x:c>
      <x:c r="Y591" t="inlineStr">
        <x:is>
          <x:t xml:space="preserve">https://www.niu.edu/admissions/index.shtml</x:t>
        </x:is>
      </x:c>
      <x:c r="Z591" t="inlineStr">
        <x:is>
          <x:t xml:space="preserve">https://nces.ed.gov/ipeds/datacenter/DataFiles.aspx</x:t>
        </x:is>
      </x:c>
      <x:c r="AA591" t="inlineStr">
        <x:is>
          <x:t xml:space="preserve">National Center for Education Statistics (NCES), U.S. Department of Education</x:t>
        </x:is>
      </x:c>
      <x:c r="AF591" t="inlineStr">
        <x:is>
          <x:t xml:space="preserve">Official University Website</x:t>
        </x:is>
      </x:c>
      <x:c r="AG591" t="inlineStr">
        <x:is>
          <x:t xml:space="preserve">https://www.niu.edu/about/contact.shtml</x:t>
        </x:is>
      </x:c>
      <x:c r="AH591" t="inlineStr">
        <x:is>
          <x:t xml:space="preserve">815-753-0446</x:t>
        </x:is>
      </x:c>
      <x:c r="AJ591" t="inlineStr">
        <x:is>
          <x:t xml:space="preserve">North_America_Universities_Import_English_23_Countries_COMPLETE.xlsx</x:t>
        </x:is>
      </x:c>
      <x:c r="AK591" t="inlineStr">
        <x:is>
          <x:t xml:space="preserve">North-America-Phase1-Batch-059</x:t>
        </x:is>
      </x:c>
      <x:c r="AL591" s="187" t="n">
        <x:v>46242</x:v>
      </x:c>
      <x:c r="AM591" s="187" t="n">
        <x:v>46243</x:v>
      </x:c>
      <x:c r="AN591" t="inlineStr">
        <x:is>
          <x:t xml:space="preserve">Complete</x:t>
        </x:is>
      </x:c>
      <x:c r="AO591" t="inlineStr">
        <x:is>
          <x:t xml:space="preserve">Ready for Import</x:t>
        </x:is>
      </x:c>
      <x:c r="AP591" t="inlineStr">
        <x:is>
          <x:t xml:space="preserve">No Duplicate Found</x:t>
        </x:is>
      </x:c>
      <x:c r="AQ591" t="inlineStr">
        <x:is>
          <x:t xml:space="preserve">High</x:t>
        </x:is>
      </x:c>
      <x:c r="AR591" t="inlineStr">
        <x:is>
          <x:t xml:space="preserve">Official university and admissions/contact sources reviewed on 2026-08-08. Verified current name, Public ownership, 1895 founding, DeKalb location, website, application route and phone. Source import ownership 'Private' is retained only in Original Ownership; verified ownership is 'Public'.</x:t>
        </x:is>
      </x:c>
    </x:row>
    <x:row r="592">
      <x:c r="A592" t="inlineStr">
        <x:is>
          <x:t xml:space="preserve">INS-USA-0495</x:t>
        </x:is>
      </x:c>
      <x:c r="B592" t="inlineStr">
        <x:is>
          <x:t xml:space="preserve">Northern Kentucky University</x:t>
        </x:is>
      </x:c>
      <x:c r="C592" t="inlineStr">
        <x:is>
          <x:t xml:space="preserve">United States</x:t>
        </x:is>
      </x:c>
      <x:c r="D592" t="inlineStr">
        <x:is>
          <x:t xml:space="preserve">USA</x:t>
        </x:is>
      </x:c>
      <x:c r="E592" t="inlineStr">
        <x:is>
          <x:t xml:space="preserve">Highland Heights</x:t>
        </x:is>
      </x:c>
      <x:c r="F592" t="inlineStr">
        <x:is>
          <x:t xml:space="preserve">University</x:t>
        </x:is>
      </x:c>
      <x:c r="G592" t="inlineStr">
        <x:is>
          <x:t xml:space="preserve">Private</x:t>
        </x:is>
      </x:c>
      <x:c r="I592" t="inlineStr">
        <x:is>
          <x:t xml:space="preserve">https://nces.ed.gov/ipeds/datacenter/DataFiles.aspx</x:t>
        </x:is>
      </x:c>
      <x:c r="J592" t="inlineStr">
        <x:is>
          <x:t xml:space="preserve">Northern Kentucky University</x:t>
        </x:is>
      </x:c>
      <x:c r="K592" t="inlineStr">
        <x:is>
          <x:t xml:space="preserve">Northern Kentucky University</x:t>
        </x:is>
      </x:c>
      <x:c r="L592" t="inlineStr">
        <x:is>
          <x:t xml:space="preserve">NKU</x:t>
        </x:is>
      </x:c>
      <x:c r="M592" t="inlineStr">
        <x:is>
          <x:t xml:space="preserve">University</x:t>
        </x:is>
      </x:c>
      <x:c r="N592" t="inlineStr">
        <x:is>
          <x:t xml:space="preserve">Public</x:t>
        </x:is>
      </x:c>
      <x:c r="O592" s="186" t="n">
        <x:v>1968</x:v>
      </x:c>
      <x:c r="P592" t="inlineStr">
        <x:is>
          <x:t xml:space="preserve">Northern Kentucky University is a public university in Highland Heights, Kentucky, founded in 1968. It is a public metropolitan university serving northern Kentucky and the Cincinnati region through undergraduate, graduate and professional programs. Official institutional, admissions and contact resources were reviewed to verify the current identity, ownership, location, website, application pathway and public contact information recorded for Phase 1.</x:t>
        </x:is>
      </x:c>
      <x:c r="Q592" t="inlineStr">
        <x:is>
          <x:t xml:space="preserve">North America</x:t>
        </x:is>
      </x:c>
      <x:c r="R592" t="inlineStr">
        <x:is>
          <x:t xml:space="preserve">Kentucky</x:t>
        </x:is>
      </x:c>
      <x:c r="S592" t="inlineStr">
        <x:is>
          <x:t xml:space="preserve">Highland Heights</x:t>
        </x:is>
      </x:c>
      <x:c r="T592" t="inlineStr">
        <x:is>
          <x:t xml:space="preserve">100 Nunn Drive, Highland Heights, KY 41099, United States</x:t>
        </x:is>
      </x:c>
      <x:c r="U592" t="inlineStr">
        <x:is>
          <x:t xml:space="preserve">https://www.google.com/maps/search/?api=1&amp;query=100+Nunn+Drive%2C+Highland+Heights%2C+KY+41099%2C+United+States</x:t>
        </x:is>
      </x:c>
      <x:c r="V592" t="inlineStr">
        <x:is>
          <x:t xml:space="preserve">https://www.nku.edu/</x:t>
        </x:is>
      </x:c>
      <x:c r="W592" t="inlineStr">
        <x:is>
          <x:t xml:space="preserve">Verified</x:t>
        </x:is>
      </x:c>
      <x:c r="X592" t="inlineStr">
        <x:is>
          <x:t xml:space="preserve">https://www.nku.edu/admissions-aid/choose-your-path/undergraduate/contact/index.html</x:t>
        </x:is>
      </x:c>
      <x:c r="Y592" t="inlineStr">
        <x:is>
          <x:t xml:space="preserve">https://www.nku.edu/admissions-aid/choose-your-path/undergraduate/apply.html</x:t>
        </x:is>
      </x:c>
      <x:c r="Z592" t="inlineStr">
        <x:is>
          <x:t xml:space="preserve">https://nces.ed.gov/ipeds/datacenter/DataFiles.aspx</x:t>
        </x:is>
      </x:c>
      <x:c r="AA592" t="inlineStr">
        <x:is>
          <x:t xml:space="preserve">National Center for Education Statistics (NCES), U.S. Department of Education</x:t>
        </x:is>
      </x:c>
      <x:c r="AF592" t="inlineStr">
        <x:is>
          <x:t xml:space="preserve">Official University Website</x:t>
        </x:is>
      </x:c>
      <x:c r="AG592" t="inlineStr">
        <x:is>
          <x:t xml:space="preserve">https://www.nku.edu/admissions-aid/choose-your-path/undergraduate/contact/index.html</x:t>
        </x:is>
      </x:c>
      <x:c r="AH592" t="inlineStr">
        <x:is>
          <x:t xml:space="preserve">859-572-5220</x:t>
        </x:is>
      </x:c>
      <x:c r="AJ592" t="inlineStr">
        <x:is>
          <x:t xml:space="preserve">North_America_Universities_Import_English_23_Countries_COMPLETE.xlsx</x:t>
        </x:is>
      </x:c>
      <x:c r="AK592" t="inlineStr">
        <x:is>
          <x:t xml:space="preserve">North-America-Phase1-Batch-059</x:t>
        </x:is>
      </x:c>
      <x:c r="AL592" s="187" t="n">
        <x:v>46242</x:v>
      </x:c>
      <x:c r="AM592" s="187" t="n">
        <x:v>46243</x:v>
      </x:c>
      <x:c r="AN592" t="inlineStr">
        <x:is>
          <x:t xml:space="preserve">Complete</x:t>
        </x:is>
      </x:c>
      <x:c r="AO592" t="inlineStr">
        <x:is>
          <x:t xml:space="preserve">Ready for Import</x:t>
        </x:is>
      </x:c>
      <x:c r="AP592" t="inlineStr">
        <x:is>
          <x:t xml:space="preserve">No Duplicate Found</x:t>
        </x:is>
      </x:c>
      <x:c r="AQ592" t="inlineStr">
        <x:is>
          <x:t xml:space="preserve">High</x:t>
        </x:is>
      </x:c>
      <x:c r="AR592" t="inlineStr">
        <x:is>
          <x:t xml:space="preserve">Official university and admissions/contact sources reviewed on 2026-08-08. Verified current name, Public ownership, 1968 founding, Highland Heights location, website, application route and phone. Source import ownership 'Private' is retained only in Original Ownership; verified ownership is 'Public'.</x:t>
        </x:is>
      </x:c>
    </x:row>
    <x:row r="593">
      <x:c r="A593" t="inlineStr">
        <x:is>
          <x:t xml:space="preserve">INS-USA-0496</x:t>
        </x:is>
      </x:c>
      <x:c r="B593" t="inlineStr">
        <x:is>
          <x:t xml:space="preserve">Northern Michigan University</x:t>
        </x:is>
      </x:c>
      <x:c r="C593" t="inlineStr">
        <x:is>
          <x:t xml:space="preserve">United States</x:t>
        </x:is>
      </x:c>
      <x:c r="D593" t="inlineStr">
        <x:is>
          <x:t xml:space="preserve">USA</x:t>
        </x:is>
      </x:c>
      <x:c r="E593" t="inlineStr">
        <x:is>
          <x:t xml:space="preserve">Marquette</x:t>
        </x:is>
      </x:c>
      <x:c r="F593" t="inlineStr">
        <x:is>
          <x:t xml:space="preserve">University</x:t>
        </x:is>
      </x:c>
      <x:c r="G593" t="inlineStr">
        <x:is>
          <x:t xml:space="preserve">Private</x:t>
        </x:is>
      </x:c>
      <x:c r="I593" t="inlineStr">
        <x:is>
          <x:t xml:space="preserve">https://nces.ed.gov/ipeds/datacenter/DataFiles.aspx</x:t>
        </x:is>
      </x:c>
      <x:c r="J593" t="inlineStr">
        <x:is>
          <x:t xml:space="preserve">Northern Michigan University</x:t>
        </x:is>
      </x:c>
      <x:c r="K593" t="inlineStr">
        <x:is>
          <x:t xml:space="preserve">Northern Michigan University</x:t>
        </x:is>
      </x:c>
      <x:c r="L593" t="inlineStr">
        <x:is>
          <x:t xml:space="preserve">NMU</x:t>
        </x:is>
      </x:c>
      <x:c r="M593" t="inlineStr">
        <x:is>
          <x:t xml:space="preserve">University</x:t>
        </x:is>
      </x:c>
      <x:c r="N593" t="inlineStr">
        <x:is>
          <x:t xml:space="preserve">Public</x:t>
        </x:is>
      </x:c>
      <x:c r="O593" s="186" t="n">
        <x:v>1899</x:v>
      </x:c>
      <x:c r="P593" t="inlineStr">
        <x:is>
          <x:t xml:space="preserve">Northern Michigan University is a public university in Marquette, Michigan, founded in 1899. It is a public regional university in Michigan's Upper Peninsula, combining undergraduate and graduate education with a strong residential, applied-learning and regional-service mission. Official institutional, admissions and contact resources were reviewed to verify the current identity, ownership, location, website, application pathway and public contact information recorded for Phase 1.</x:t>
        </x:is>
      </x:c>
      <x:c r="Q593" t="inlineStr">
        <x:is>
          <x:t xml:space="preserve">North America</x:t>
        </x:is>
      </x:c>
      <x:c r="R593" t="inlineStr">
        <x:is>
          <x:t xml:space="preserve">Michigan</x:t>
        </x:is>
      </x:c>
      <x:c r="S593" t="inlineStr">
        <x:is>
          <x:t xml:space="preserve">Marquette</x:t>
        </x:is>
      </x:c>
      <x:c r="T593" t="inlineStr">
        <x:is>
          <x:t xml:space="preserve">1401 Presque Isle Avenue, Marquette, MI 49855, United States</x:t>
        </x:is>
      </x:c>
      <x:c r="U593" t="inlineStr">
        <x:is>
          <x:t xml:space="preserve">https://www.google.com/maps/search/?api=1&amp;query=1401+Presque+Isle+Avenue%2C+Marquette%2C+MI+49855%2C+United+States</x:t>
        </x:is>
      </x:c>
      <x:c r="V593" t="inlineStr">
        <x:is>
          <x:t xml:space="preserve">https://nmu.edu/</x:t>
        </x:is>
      </x:c>
      <x:c r="W593" t="inlineStr">
        <x:is>
          <x:t xml:space="preserve">Verified</x:t>
        </x:is>
      </x:c>
      <x:c r="X593" t="inlineStr">
        <x:is>
          <x:t xml:space="preserve">https://nmu.edu/admissions/contact</x:t>
        </x:is>
      </x:c>
      <x:c r="Y593" t="inlineStr">
        <x:is>
          <x:t xml:space="preserve">https://nmu.edu/admissions/apply</x:t>
        </x:is>
      </x:c>
      <x:c r="Z593" t="inlineStr">
        <x:is>
          <x:t xml:space="preserve">https://nces.ed.gov/ipeds/datacenter/DataFiles.aspx</x:t>
        </x:is>
      </x:c>
      <x:c r="AA593" t="inlineStr">
        <x:is>
          <x:t xml:space="preserve">National Center for Education Statistics (NCES), U.S. Department of Education</x:t>
        </x:is>
      </x:c>
      <x:c r="AF593" t="inlineStr">
        <x:is>
          <x:t xml:space="preserve">Official University Website</x:t>
        </x:is>
      </x:c>
      <x:c r="AG593" t="inlineStr">
        <x:is>
          <x:t xml:space="preserve">https://nmu.edu/admissions/contact</x:t>
        </x:is>
      </x:c>
      <x:c r="AH593" t="inlineStr">
        <x:is>
          <x:t xml:space="preserve">906-227-2650</x:t>
        </x:is>
      </x:c>
      <x:c r="AJ593" t="inlineStr">
        <x:is>
          <x:t xml:space="preserve">North_America_Universities_Import_English_23_Countries_COMPLETE.xlsx</x:t>
        </x:is>
      </x:c>
      <x:c r="AK593" t="inlineStr">
        <x:is>
          <x:t xml:space="preserve">North-America-Phase1-Batch-059</x:t>
        </x:is>
      </x:c>
      <x:c r="AL593" s="187" t="n">
        <x:v>46242</x:v>
      </x:c>
      <x:c r="AM593" s="187" t="n">
        <x:v>46243</x:v>
      </x:c>
      <x:c r="AN593" t="inlineStr">
        <x:is>
          <x:t xml:space="preserve">Complete</x:t>
        </x:is>
      </x:c>
      <x:c r="AO593" t="inlineStr">
        <x:is>
          <x:t xml:space="preserve">Ready for Import</x:t>
        </x:is>
      </x:c>
      <x:c r="AP593" t="inlineStr">
        <x:is>
          <x:t xml:space="preserve">No Duplicate Found</x:t>
        </x:is>
      </x:c>
      <x:c r="AQ593" t="inlineStr">
        <x:is>
          <x:t xml:space="preserve">High</x:t>
        </x:is>
      </x:c>
      <x:c r="AR593" t="inlineStr">
        <x:is>
          <x:t xml:space="preserve">Official university and admissions/contact sources reviewed on 2026-08-08. Verified current name, Public ownership, 1899 founding, Marquette location, website, application route and phone. Source import ownership 'Private' is retained only in Original Ownership; verified ownership is 'Public'.</x:t>
        </x:is>
      </x:c>
    </x:row>
    <x:row r="594">
      <x:c r="A594" t="inlineStr">
        <x:is>
          <x:t xml:space="preserve">INS-USA-0497</x:t>
        </x:is>
      </x:c>
      <x:c r="B594" t="inlineStr">
        <x:is>
          <x:t xml:space="preserve">Northern State University</x:t>
        </x:is>
      </x:c>
      <x:c r="C594" t="inlineStr">
        <x:is>
          <x:t xml:space="preserve">United States</x:t>
        </x:is>
      </x:c>
      <x:c r="D594" t="inlineStr">
        <x:is>
          <x:t xml:space="preserve">USA</x:t>
        </x:is>
      </x:c>
      <x:c r="E594" t="inlineStr">
        <x:is>
          <x:t xml:space="preserve">Aberdeen</x:t>
        </x:is>
      </x:c>
      <x:c r="F594" t="inlineStr">
        <x:is>
          <x:t xml:space="preserve">University</x:t>
        </x:is>
      </x:c>
      <x:c r="G594" t="inlineStr">
        <x:is>
          <x:t xml:space="preserve">Public</x:t>
        </x:is>
      </x:c>
      <x:c r="I594" t="inlineStr">
        <x:is>
          <x:t xml:space="preserve">https://nces.ed.gov/ipeds/datacenter/DataFiles.aspx</x:t>
        </x:is>
      </x:c>
      <x:c r="J594" t="inlineStr">
        <x:is>
          <x:t xml:space="preserve">Northern State University</x:t>
        </x:is>
      </x:c>
      <x:c r="K594" t="inlineStr">
        <x:is>
          <x:t xml:space="preserve">Northern State University</x:t>
        </x:is>
      </x:c>
      <x:c r="L594" t="inlineStr">
        <x:is>
          <x:t xml:space="preserve">NSU</x:t>
        </x:is>
      </x:c>
      <x:c r="M594" t="inlineStr">
        <x:is>
          <x:t xml:space="preserve">University</x:t>
        </x:is>
      </x:c>
      <x:c r="N594" t="inlineStr">
        <x:is>
          <x:t xml:space="preserve">Public</x:t>
        </x:is>
      </x:c>
      <x:c r="O594" s="186" t="n">
        <x:v>1901</x:v>
      </x:c>
      <x:c r="P594" t="inlineStr">
        <x:is>
          <x:t xml:space="preserve">Northern State University is a public university in Aberdeen, South Dakota, founded in 1901. It is a public regional university in Aberdeen governed by the South Dakota Board of Regents and offering undergraduate and graduate programs across arts, sciences, business and education. Official institutional, admissions and contact resources were reviewed to verify the current identity, ownership, location, website, application pathway and public contact information recorded for Phase 1.</x:t>
        </x:is>
      </x:c>
      <x:c r="Q594" t="inlineStr">
        <x:is>
          <x:t xml:space="preserve">North America</x:t>
        </x:is>
      </x:c>
      <x:c r="R594" t="inlineStr">
        <x:is>
          <x:t xml:space="preserve">South Dakota</x:t>
        </x:is>
      </x:c>
      <x:c r="S594" t="inlineStr">
        <x:is>
          <x:t xml:space="preserve">Aberdeen</x:t>
        </x:is>
      </x:c>
      <x:c r="T594" t="inlineStr">
        <x:is>
          <x:t xml:space="preserve">1200 South Jay Street, Aberdeen, SD 57401, United States</x:t>
        </x:is>
      </x:c>
      <x:c r="U594" t="inlineStr">
        <x:is>
          <x:t xml:space="preserve">https://www.google.com/maps/search/?api=1&amp;query=1200+South+Jay+Street%2C+Aberdeen%2C+SD+57401%2C+United+States</x:t>
        </x:is>
      </x:c>
      <x:c r="V594" t="inlineStr">
        <x:is>
          <x:t xml:space="preserve">https://northern.edu/</x:t>
        </x:is>
      </x:c>
      <x:c r="W594" t="inlineStr">
        <x:is>
          <x:t xml:space="preserve">Verified</x:t>
        </x:is>
      </x:c>
      <x:c r="X594" t="inlineStr">
        <x:is>
          <x:t xml:space="preserve">https://northern.edu/admissions/contact-admissions</x:t>
        </x:is>
      </x:c>
      <x:c r="Y594" t="inlineStr">
        <x:is>
          <x:t xml:space="preserve">https://northern.edu/admissions</x:t>
        </x:is>
      </x:c>
      <x:c r="Z594" t="inlineStr">
        <x:is>
          <x:t xml:space="preserve">https://nces.ed.gov/ipeds/datacenter/DataFiles.aspx</x:t>
        </x:is>
      </x:c>
      <x:c r="AA594" t="inlineStr">
        <x:is>
          <x:t xml:space="preserve">National Center for Education Statistics (NCES), U.S. Department of Education</x:t>
        </x:is>
      </x:c>
      <x:c r="AB594" t="inlineStr">
        <x:is>
          <x:t xml:space="preserve">https://www.sdbor.edu/</x:t>
        </x:is>
      </x:c>
      <x:c r="AF594" t="inlineStr">
        <x:is>
          <x:t xml:space="preserve">Official University Website</x:t>
        </x:is>
      </x:c>
      <x:c r="AG594" t="inlineStr">
        <x:is>
          <x:t xml:space="preserve">https://northern.edu/admissions/contact-admissions</x:t>
        </x:is>
      </x:c>
      <x:c r="AH594" t="inlineStr">
        <x:is>
          <x:t xml:space="preserve">605-626-2544</x:t>
        </x:is>
      </x:c>
      <x:c r="AJ594" t="inlineStr">
        <x:is>
          <x:t xml:space="preserve">North_America_Universities_Import_English_23_Countries_COMPLETE.xlsx</x:t>
        </x:is>
      </x:c>
      <x:c r="AK594" t="inlineStr">
        <x:is>
          <x:t xml:space="preserve">North-America-Phase1-Batch-059</x:t>
        </x:is>
      </x:c>
      <x:c r="AL594" s="187" t="n">
        <x:v>46242</x:v>
      </x:c>
      <x:c r="AM594" s="187" t="n">
        <x:v>46243</x:v>
      </x:c>
      <x:c r="AN594" t="inlineStr">
        <x:is>
          <x:t xml:space="preserve">Complete</x:t>
        </x:is>
      </x:c>
      <x:c r="AO594" t="inlineStr">
        <x:is>
          <x:t xml:space="preserve">Ready for Import</x:t>
        </x:is>
      </x:c>
      <x:c r="AP594" t="inlineStr">
        <x:is>
          <x:t xml:space="preserve">No Duplicate Found</x:t>
        </x:is>
      </x:c>
      <x:c r="AQ594" t="inlineStr">
        <x:is>
          <x:t xml:space="preserve">High</x:t>
        </x:is>
      </x:c>
      <x:c r="AR594" t="inlineStr">
        <x:is>
          <x:t xml:space="preserve">Official university and admissions/contact sources reviewed on 2026-08-08. Verified current name, Public ownership, 1901 founding, Aberdeen location, website, application route and phone.</x:t>
        </x:is>
      </x:c>
    </x:row>
    <x:row r="595">
      <x:c r="A595" t="inlineStr">
        <x:is>
          <x:t xml:space="preserve">INS-USA-0498</x:t>
        </x:is>
      </x:c>
      <x:c r="B595" t="inlineStr">
        <x:is>
          <x:t xml:space="preserve">Northwest Missouri State University</x:t>
        </x:is>
      </x:c>
      <x:c r="C595" t="inlineStr">
        <x:is>
          <x:t xml:space="preserve">United States</x:t>
        </x:is>
      </x:c>
      <x:c r="D595" t="inlineStr">
        <x:is>
          <x:t xml:space="preserve">USA</x:t>
        </x:is>
      </x:c>
      <x:c r="E595" t="inlineStr">
        <x:is>
          <x:t xml:space="preserve">Maryville</x:t>
        </x:is>
      </x:c>
      <x:c r="F595" t="inlineStr">
        <x:is>
          <x:t xml:space="preserve">University</x:t>
        </x:is>
      </x:c>
      <x:c r="G595" t="inlineStr">
        <x:is>
          <x:t xml:space="preserve">Public</x:t>
        </x:is>
      </x:c>
      <x:c r="I595" t="inlineStr">
        <x:is>
          <x:t xml:space="preserve">https://nces.ed.gov/ipeds/datacenter/DataFiles.aspx</x:t>
        </x:is>
      </x:c>
      <x:c r="J595" t="inlineStr">
        <x:is>
          <x:t xml:space="preserve">Northwest Missouri State University</x:t>
        </x:is>
      </x:c>
      <x:c r="K595" t="inlineStr">
        <x:is>
          <x:t xml:space="preserve">Northwest Missouri State University</x:t>
        </x:is>
      </x:c>
      <x:c r="M595" t="inlineStr">
        <x:is>
          <x:t xml:space="preserve">University</x:t>
        </x:is>
      </x:c>
      <x:c r="N595" t="inlineStr">
        <x:is>
          <x:t xml:space="preserve">Public</x:t>
        </x:is>
      </x:c>
      <x:c r="O595" s="186" t="n">
        <x:v>1905</x:v>
      </x:c>
      <x:c r="P595" t="inlineStr">
        <x:is>
          <x:t xml:space="preserve">Northwest Missouri State University is a public university in Maryville, Missouri, founded in 1905. It is a public regional university in Maryville known for profession-based learning, teacher education and a broad undergraduate and graduate portfolio. Official institutional, admissions and contact resources were reviewed to verify the current identity, ownership, location, website, application pathway and public contact information recorded for Phase 1.</x:t>
        </x:is>
      </x:c>
      <x:c r="Q595" t="inlineStr">
        <x:is>
          <x:t xml:space="preserve">North America</x:t>
        </x:is>
      </x:c>
      <x:c r="R595" t="inlineStr">
        <x:is>
          <x:t xml:space="preserve">Missouri</x:t>
        </x:is>
      </x:c>
      <x:c r="S595" t="inlineStr">
        <x:is>
          <x:t xml:space="preserve">Maryville</x:t>
        </x:is>
      </x:c>
      <x:c r="T595" t="inlineStr">
        <x:is>
          <x:t xml:space="preserve">800 University Drive, Maryville, MO 64468, United States</x:t>
        </x:is>
      </x:c>
      <x:c r="U595" t="inlineStr">
        <x:is>
          <x:t xml:space="preserve">https://www.google.com/maps/search/?api=1&amp;query=800+University+Drive%2C+Maryville%2C+MO+64468%2C+United+States</x:t>
        </x:is>
      </x:c>
      <x:c r="V595" t="inlineStr">
        <x:is>
          <x:t xml:space="preserve">https://www.nwmissouri.edu/</x:t>
        </x:is>
      </x:c>
      <x:c r="W595" t="inlineStr">
        <x:is>
          <x:t xml:space="preserve">Verified</x:t>
        </x:is>
      </x:c>
      <x:c r="X595" t="inlineStr">
        <x:is>
          <x:t xml:space="preserve">https://www.nwmissouri.edu/admissions/contact.htm</x:t>
        </x:is>
      </x:c>
      <x:c r="Y595" t="inlineStr">
        <x:is>
          <x:t xml:space="preserve">https://www.nwmissouri.edu/admissions/apply.htm</x:t>
        </x:is>
      </x:c>
      <x:c r="Z595" t="inlineStr">
        <x:is>
          <x:t xml:space="preserve">https://nces.ed.gov/ipeds/datacenter/DataFiles.aspx</x:t>
        </x:is>
      </x:c>
      <x:c r="AA595" t="inlineStr">
        <x:is>
          <x:t xml:space="preserve">National Center for Education Statistics (NCES), U.S. Department of Education</x:t>
        </x:is>
      </x:c>
      <x:c r="AF595" t="inlineStr">
        <x:is>
          <x:t xml:space="preserve">Official University Website</x:t>
        </x:is>
      </x:c>
      <x:c r="AG595" t="inlineStr">
        <x:is>
          <x:t xml:space="preserve">https://www.nwmissouri.edu/admissions/contact.htm</x:t>
        </x:is>
      </x:c>
      <x:c r="AH595" t="inlineStr">
        <x:is>
          <x:t xml:space="preserve">660-562-1148</x:t>
        </x:is>
      </x:c>
      <x:c r="AJ595" t="inlineStr">
        <x:is>
          <x:t xml:space="preserve">North_America_Universities_Import_English_23_Countries_COMPLETE.xlsx</x:t>
        </x:is>
      </x:c>
      <x:c r="AK595" t="inlineStr">
        <x:is>
          <x:t xml:space="preserve">North-America-Phase1-Batch-059</x:t>
        </x:is>
      </x:c>
      <x:c r="AL595" s="187" t="n">
        <x:v>46242</x:v>
      </x:c>
      <x:c r="AM595" s="187" t="n">
        <x:v>46243</x:v>
      </x:c>
      <x:c r="AN595" t="inlineStr">
        <x:is>
          <x:t xml:space="preserve">Complete</x:t>
        </x:is>
      </x:c>
      <x:c r="AO595" t="inlineStr">
        <x:is>
          <x:t xml:space="preserve">Ready for Import</x:t>
        </x:is>
      </x:c>
      <x:c r="AP595" t="inlineStr">
        <x:is>
          <x:t xml:space="preserve">No Duplicate Found</x:t>
        </x:is>
      </x:c>
      <x:c r="AQ595" t="inlineStr">
        <x:is>
          <x:t xml:space="preserve">High</x:t>
        </x:is>
      </x:c>
      <x:c r="AR595" t="inlineStr">
        <x:is>
          <x:t xml:space="preserve">Official university and admissions/contact sources reviewed on 2026-08-08. Verified current name, Public ownership, 1905 founding, Maryville location, website, application route and phone.</x:t>
        </x:is>
      </x:c>
    </x:row>
    <x:row r="596">
      <x:c r="A596" t="inlineStr">
        <x:is>
          <x:t xml:space="preserve">INS-USA-0499</x:t>
        </x:is>
      </x:c>
      <x:c r="B596" t="inlineStr">
        <x:is>
          <x:t xml:space="preserve">Northwest Nazarene University</x:t>
        </x:is>
      </x:c>
      <x:c r="C596" t="inlineStr">
        <x:is>
          <x:t xml:space="preserve">United States</x:t>
        </x:is>
      </x:c>
      <x:c r="D596" t="inlineStr">
        <x:is>
          <x:t xml:space="preserve">USA</x:t>
        </x:is>
      </x:c>
      <x:c r="E596" t="inlineStr">
        <x:is>
          <x:t xml:space="preserve">Nampa</x:t>
        </x:is>
      </x:c>
      <x:c r="F596" t="inlineStr">
        <x:is>
          <x:t xml:space="preserve">University</x:t>
        </x:is>
      </x:c>
      <x:c r="G596" t="inlineStr">
        <x:is>
          <x:t xml:space="preserve">Private</x:t>
        </x:is>
      </x:c>
      <x:c r="I596" t="inlineStr">
        <x:is>
          <x:t xml:space="preserve">https://nces.ed.gov/ipeds/datacenter/DataFiles.aspx</x:t>
        </x:is>
      </x:c>
      <x:c r="J596" t="inlineStr">
        <x:is>
          <x:t xml:space="preserve">Northwest Nazarene University</x:t>
        </x:is>
      </x:c>
      <x:c r="K596" t="inlineStr">
        <x:is>
          <x:t xml:space="preserve">Northwest Nazarene University</x:t>
        </x:is>
      </x:c>
      <x:c r="L596" t="inlineStr">
        <x:is>
          <x:t xml:space="preserve">NNU</x:t>
        </x:is>
      </x:c>
      <x:c r="M596" t="inlineStr">
        <x:is>
          <x:t xml:space="preserve">Religious University</x:t>
        </x:is>
      </x:c>
      <x:c r="N596" t="inlineStr">
        <x:is>
          <x:t xml:space="preserve">Nonprofit</x:t>
        </x:is>
      </x:c>
      <x:c r="O596" s="186" t="n">
        <x:v>1913</x:v>
      </x:c>
      <x:c r="P596" t="inlineStr">
        <x:is>
          <x:t xml:space="preserve">Northwest Nazarene University is a private nonprofit religious university in Nampa, Idaho, founded in 1913. It is a private nonprofit Christian university affiliated with the Church of the Nazarene, offering undergraduate, graduate and professional education from its Nampa campus. Official institutional, admissions and contact resources were reviewed to verify the current identity, ownership, location, website, application pathway and public contact information recorded for Phase 1.</x:t>
        </x:is>
      </x:c>
      <x:c r="Q596" t="inlineStr">
        <x:is>
          <x:t xml:space="preserve">North America</x:t>
        </x:is>
      </x:c>
      <x:c r="R596" t="inlineStr">
        <x:is>
          <x:t xml:space="preserve">Idaho</x:t>
        </x:is>
      </x:c>
      <x:c r="S596" t="inlineStr">
        <x:is>
          <x:t xml:space="preserve">Nampa</x:t>
        </x:is>
      </x:c>
      <x:c r="T596" t="inlineStr">
        <x:is>
          <x:t xml:space="preserve">623 South University Boulevard, Nampa, ID 83686, United States</x:t>
        </x:is>
      </x:c>
      <x:c r="U596" t="inlineStr">
        <x:is>
          <x:t xml:space="preserve">https://www.google.com/maps/search/?api=1&amp;query=623+South+University+Boulevard%2C+Nampa%2C+ID+83686%2C+United+States</x:t>
        </x:is>
      </x:c>
      <x:c r="V596" t="inlineStr">
        <x:is>
          <x:t xml:space="preserve">https://nnu.edu/</x:t>
        </x:is>
      </x:c>
      <x:c r="W596" t="inlineStr">
        <x:is>
          <x:t xml:space="preserve">Verified</x:t>
        </x:is>
      </x:c>
      <x:c r="X596" t="inlineStr">
        <x:is>
          <x:t xml:space="preserve">https://nnu.edu/admissions-aid/</x:t>
        </x:is>
      </x:c>
      <x:c r="Y596" t="inlineStr">
        <x:is>
          <x:t xml:space="preserve">https://nnu.edu/admissions-aid/apply/</x:t>
        </x:is>
      </x:c>
      <x:c r="Z596" t="inlineStr">
        <x:is>
          <x:t xml:space="preserve">https://nces.ed.gov/ipeds/datacenter/DataFiles.aspx</x:t>
        </x:is>
      </x:c>
      <x:c r="AA596" t="inlineStr">
        <x:is>
          <x:t xml:space="preserve">National Center for Education Statistics (NCES), U.S. Department of Education</x:t>
        </x:is>
      </x:c>
      <x:c r="AF596" t="inlineStr">
        <x:is>
          <x:t xml:space="preserve">Official University Website</x:t>
        </x:is>
      </x:c>
      <x:c r="AG596" t="inlineStr">
        <x:is>
          <x:t xml:space="preserve">https://nnu.edu/admissions-aid/</x:t>
        </x:is>
      </x:c>
      <x:c r="AH596" t="inlineStr">
        <x:is>
          <x:t xml:space="preserve">877-668-4968</x:t>
        </x:is>
      </x:c>
      <x:c r="AJ596" t="inlineStr">
        <x:is>
          <x:t xml:space="preserve">North_America_Universities_Import_English_23_Countries_COMPLETE.xlsx</x:t>
        </x:is>
      </x:c>
      <x:c r="AK596" t="inlineStr">
        <x:is>
          <x:t xml:space="preserve">North-America-Phase1-Batch-059</x:t>
        </x:is>
      </x:c>
      <x:c r="AL596" s="187" t="n">
        <x:v>46242</x:v>
      </x:c>
      <x:c r="AM596" s="187" t="n">
        <x:v>46243</x:v>
      </x:c>
      <x:c r="AN596" t="inlineStr">
        <x:is>
          <x:t xml:space="preserve">Complete</x:t>
        </x:is>
      </x:c>
      <x:c r="AO596" t="inlineStr">
        <x:is>
          <x:t xml:space="preserve">Ready for Import</x:t>
        </x:is>
      </x:c>
      <x:c r="AP596" t="inlineStr">
        <x:is>
          <x:t xml:space="preserve">No Duplicate Found</x:t>
        </x:is>
      </x:c>
      <x:c r="AQ596" t="inlineStr">
        <x:is>
          <x:t xml:space="preserve">High</x:t>
        </x:is>
      </x:c>
      <x:c r="AR596" t="inlineStr">
        <x:is>
          <x:t xml:space="preserve">Official university and admissions/contact sources reviewed on 2026-08-08. Verified current name, Nonprofit ownership, 1913 founding, Nampa location, website, application route and phone. Source import ownership 'Private' is retained only in Original Ownership; verified ownership is 'Nonprofit'.</x:t>
        </x:is>
      </x:c>
    </x:row>
    <x:row r="597">
      <x:c r="A597" t="inlineStr">
        <x:is>
          <x:t xml:space="preserve">INS-USA-0500</x:t>
        </x:is>
      </x:c>
      <x:c r="B597" t="inlineStr">
        <x:is>
          <x:t xml:space="preserve">Northwestern Oklahoma State University</x:t>
        </x:is>
      </x:c>
      <x:c r="C597" t="inlineStr">
        <x:is>
          <x:t xml:space="preserve">United States</x:t>
        </x:is>
      </x:c>
      <x:c r="D597" t="inlineStr">
        <x:is>
          <x:t xml:space="preserve">USA</x:t>
        </x:is>
      </x:c>
      <x:c r="E597" t="inlineStr">
        <x:is>
          <x:t xml:space="preserve">Alva</x:t>
        </x:is>
      </x:c>
      <x:c r="F597" t="inlineStr">
        <x:is>
          <x:t xml:space="preserve">University</x:t>
        </x:is>
      </x:c>
      <x:c r="G597" t="inlineStr">
        <x:is>
          <x:t xml:space="preserve">Public</x:t>
        </x:is>
      </x:c>
      <x:c r="I597" t="inlineStr">
        <x:is>
          <x:t xml:space="preserve">https://nces.ed.gov/ipeds/datacenter/DataFiles.aspx</x:t>
        </x:is>
      </x:c>
      <x:c r="J597" t="inlineStr">
        <x:is>
          <x:t xml:space="preserve">Northwestern Oklahoma State University</x:t>
        </x:is>
      </x:c>
      <x:c r="K597" t="inlineStr">
        <x:is>
          <x:t xml:space="preserve">Northwestern Oklahoma State University</x:t>
        </x:is>
      </x:c>
      <x:c r="L597" t="inlineStr">
        <x:is>
          <x:t xml:space="preserve">NWOSU</x:t>
        </x:is>
      </x:c>
      <x:c r="M597" t="inlineStr">
        <x:is>
          <x:t xml:space="preserve">University</x:t>
        </x:is>
      </x:c>
      <x:c r="N597" t="inlineStr">
        <x:is>
          <x:t xml:space="preserve">Public</x:t>
        </x:is>
      </x:c>
      <x:c r="O597" s="186" t="n">
        <x:v>1897</x:v>
      </x:c>
      <x:c r="P597" t="inlineStr">
        <x:is>
          <x:t xml:space="preserve">Northwestern Oklahoma State University is a public university in Alva, Oklahoma, founded in 1897. It is a public regional university headquartered in Alva with additional Oklahoma locations, offering undergraduate and graduate education within the Regional University System of Oklahoma. Official institutional, admissions and contact resources were reviewed to verify the current identity, ownership, location, website, application pathway and public contact information recorded for Phase 1.</x:t>
        </x:is>
      </x:c>
      <x:c r="Q597" t="inlineStr">
        <x:is>
          <x:t xml:space="preserve">North America</x:t>
        </x:is>
      </x:c>
      <x:c r="R597" t="inlineStr">
        <x:is>
          <x:t xml:space="preserve">Oklahoma</x:t>
        </x:is>
      </x:c>
      <x:c r="S597" t="inlineStr">
        <x:is>
          <x:t xml:space="preserve">Alva</x:t>
        </x:is>
      </x:c>
      <x:c r="T597" t="inlineStr">
        <x:is>
          <x:t xml:space="preserve">709 Oklahoma Boulevard, Alva, OK 73717, United States</x:t>
        </x:is>
      </x:c>
      <x:c r="U597" t="inlineStr">
        <x:is>
          <x:t xml:space="preserve">https://www.google.com/maps/search/?api=1&amp;query=709+Oklahoma+Boulevard%2C+Alva%2C+OK+73717%2C+United+States</x:t>
        </x:is>
      </x:c>
      <x:c r="V597" t="inlineStr">
        <x:is>
          <x:t xml:space="preserve">https://www.nwosu.edu/</x:t>
        </x:is>
      </x:c>
      <x:c r="W597" t="inlineStr">
        <x:is>
          <x:t xml:space="preserve">Verified</x:t>
        </x:is>
      </x:c>
      <x:c r="X597" t="inlineStr">
        <x:is>
          <x:t xml:space="preserve">https://www.nwosu.edu/apply-for-admission/</x:t>
        </x:is>
      </x:c>
      <x:c r="Y597" t="inlineStr">
        <x:is>
          <x:t xml:space="preserve">https://www.nwosu.edu/apply-for-admission/</x:t>
        </x:is>
      </x:c>
      <x:c r="Z597" t="inlineStr">
        <x:is>
          <x:t xml:space="preserve">https://nces.ed.gov/ipeds/datacenter/DataFiles.aspx</x:t>
        </x:is>
      </x:c>
      <x:c r="AA597" t="inlineStr">
        <x:is>
          <x:t xml:space="preserve">National Center for Education Statistics (NCES), U.S. Department of Education</x:t>
        </x:is>
      </x:c>
      <x:c r="AB597" t="inlineStr">
        <x:is>
          <x:t xml:space="preserve">https://www.ruso.edu/</x:t>
        </x:is>
      </x:c>
      <x:c r="AF597" t="inlineStr">
        <x:is>
          <x:t xml:space="preserve">Official University Website</x:t>
        </x:is>
      </x:c>
      <x:c r="AG597" t="inlineStr">
        <x:is>
          <x:t xml:space="preserve">https://www.nwosu.edu/apply-for-admission/</x:t>
        </x:is>
      </x:c>
      <x:c r="AH597" t="inlineStr">
        <x:is>
          <x:t xml:space="preserve">580-327-8546</x:t>
        </x:is>
      </x:c>
      <x:c r="AJ597" t="inlineStr">
        <x:is>
          <x:t xml:space="preserve">North_America_Universities_Import_English_23_Countries_COMPLETE.xlsx</x:t>
        </x:is>
      </x:c>
      <x:c r="AK597" t="inlineStr">
        <x:is>
          <x:t xml:space="preserve">North-America-Phase1-Batch-059</x:t>
        </x:is>
      </x:c>
      <x:c r="AL597" s="187" t="n">
        <x:v>46242</x:v>
      </x:c>
      <x:c r="AM597" s="187" t="n">
        <x:v>46243</x:v>
      </x:c>
      <x:c r="AN597" t="inlineStr">
        <x:is>
          <x:t xml:space="preserve">Complete</x:t>
        </x:is>
      </x:c>
      <x:c r="AO597" t="inlineStr">
        <x:is>
          <x:t xml:space="preserve">Ready for Import</x:t>
        </x:is>
      </x:c>
      <x:c r="AP597" t="inlineStr">
        <x:is>
          <x:t xml:space="preserve">No Duplicate Found</x:t>
        </x:is>
      </x:c>
      <x:c r="AQ597" t="inlineStr">
        <x:is>
          <x:t xml:space="preserve">High</x:t>
        </x:is>
      </x:c>
      <x:c r="AR597" t="inlineStr">
        <x:is>
          <x:t xml:space="preserve">Official university and admissions/contact sources reviewed on 2026-08-08. Verified current name, Public ownership, 1897 founding, Alva location, website, application route and phone.</x:t>
        </x:is>
      </x:c>
    </x:row>
    <x:row r="598">
      <x:c r="A598" t="inlineStr">
        <x:is>
          <x:t xml:space="preserve">INS-USA-0501</x:t>
        </x:is>
      </x:c>
      <x:c r="B598" t="inlineStr">
        <x:is>
          <x:t xml:space="preserve">Northwestern State University of Louisiana</x:t>
        </x:is>
      </x:c>
      <x:c r="C598" t="inlineStr">
        <x:is>
          <x:t xml:space="preserve">United States</x:t>
        </x:is>
      </x:c>
      <x:c r="D598" t="inlineStr">
        <x:is>
          <x:t xml:space="preserve">USA</x:t>
        </x:is>
      </x:c>
      <x:c r="E598" t="inlineStr">
        <x:is>
          <x:t xml:space="preserve">Natchitoches</x:t>
        </x:is>
      </x:c>
      <x:c r="F598" t="inlineStr">
        <x:is>
          <x:t xml:space="preserve">University</x:t>
        </x:is>
      </x:c>
      <x:c r="G598" t="inlineStr">
        <x:is>
          <x:t xml:space="preserve">Public</x:t>
        </x:is>
      </x:c>
      <x:c r="I598" t="inlineStr">
        <x:is>
          <x:t xml:space="preserve">https://nces.ed.gov/ipeds/datacenter/DataFiles.aspx</x:t>
        </x:is>
      </x:c>
      <x:c r="J598" t="inlineStr">
        <x:is>
          <x:t xml:space="preserve">Northwestern State University of Louisiana</x:t>
        </x:is>
      </x:c>
      <x:c r="K598" t="inlineStr">
        <x:is>
          <x:t xml:space="preserve">Northwestern State University of Louisiana</x:t>
        </x:is>
      </x:c>
      <x:c r="L598" t="inlineStr">
        <x:is>
          <x:t xml:space="preserve">NSU</x:t>
        </x:is>
      </x:c>
      <x:c r="M598" t="inlineStr">
        <x:is>
          <x:t xml:space="preserve">University</x:t>
        </x:is>
      </x:c>
      <x:c r="N598" t="inlineStr">
        <x:is>
          <x:t xml:space="preserve">Public</x:t>
        </x:is>
      </x:c>
      <x:c r="O598" s="186" t="n">
        <x:v>1884</x:v>
      </x:c>
      <x:c r="P598" t="inlineStr">
        <x:is>
          <x:t xml:space="preserve">Northwestern State University of Louisiana is a public university in Natchitoches, Louisiana, founded in 1884. It is a public university in Natchitoches founded as a state normal school and now a member of the University of Louisiana System with undergraduate and graduate programs. Official institutional, admissions and contact resources were reviewed to verify the current identity, ownership, location, website, application pathway and public contact information recorded for Phase 1.</x:t>
        </x:is>
      </x:c>
      <x:c r="Q598" t="inlineStr">
        <x:is>
          <x:t xml:space="preserve">North America</x:t>
        </x:is>
      </x:c>
      <x:c r="R598" t="inlineStr">
        <x:is>
          <x:t xml:space="preserve">Louisiana</x:t>
        </x:is>
      </x:c>
      <x:c r="S598" t="inlineStr">
        <x:is>
          <x:t xml:space="preserve">Natchitoches</x:t>
        </x:is>
      </x:c>
      <x:c r="T598" t="inlineStr">
        <x:is>
          <x:t xml:space="preserve">175 Sam Sibley Drive, Natchitoches, LA 71497, United States</x:t>
        </x:is>
      </x:c>
      <x:c r="U598" t="inlineStr">
        <x:is>
          <x:t xml:space="preserve">https://www.google.com/maps/search/?api=1&amp;query=175+Sam+Sibley+Drive%2C+Natchitoches%2C+LA+71497%2C+United+States</x:t>
        </x:is>
      </x:c>
      <x:c r="V598" t="inlineStr">
        <x:is>
          <x:t xml:space="preserve">https://www.nsula.edu/</x:t>
        </x:is>
      </x:c>
      <x:c r="W598" t="inlineStr">
        <x:is>
          <x:t xml:space="preserve">Verified</x:t>
        </x:is>
      </x:c>
      <x:c r="X598" t="inlineStr">
        <x:is>
          <x:t xml:space="preserve">https://www.nsula.edu/admissions/</x:t>
        </x:is>
      </x:c>
      <x:c r="Y598" t="inlineStr">
        <x:is>
          <x:t xml:space="preserve">https://www.nsula.edu/admissions/</x:t>
        </x:is>
      </x:c>
      <x:c r="Z598" t="inlineStr">
        <x:is>
          <x:t xml:space="preserve">https://nces.ed.gov/ipeds/datacenter/DataFiles.aspx</x:t>
        </x:is>
      </x:c>
      <x:c r="AA598" t="inlineStr">
        <x:is>
          <x:t xml:space="preserve">National Center for Education Statistics (NCES), U.S. Department of Education</x:t>
        </x:is>
      </x:c>
      <x:c r="AB598" t="inlineStr">
        <x:is>
          <x:t xml:space="preserve">https://www.ulsystem.edu/</x:t>
        </x:is>
      </x:c>
      <x:c r="AF598" t="inlineStr">
        <x:is>
          <x:t xml:space="preserve">Official University Website</x:t>
        </x:is>
      </x:c>
      <x:c r="AG598" t="inlineStr">
        <x:is>
          <x:t xml:space="preserve">https://www.nsula.edu/admissions/</x:t>
        </x:is>
      </x:c>
      <x:c r="AH598" t="inlineStr">
        <x:is>
          <x:t xml:space="preserve">318-357-4078</x:t>
        </x:is>
      </x:c>
      <x:c r="AJ598" t="inlineStr">
        <x:is>
          <x:t xml:space="preserve">North_America_Universities_Import_English_23_Countries_COMPLETE.xlsx</x:t>
        </x:is>
      </x:c>
      <x:c r="AK598" t="inlineStr">
        <x:is>
          <x:t xml:space="preserve">North-America-Phase1-Batch-059</x:t>
        </x:is>
      </x:c>
      <x:c r="AL598" s="187" t="n">
        <x:v>46242</x:v>
      </x:c>
      <x:c r="AM598" s="187" t="n">
        <x:v>46243</x:v>
      </x:c>
      <x:c r="AN598" t="inlineStr">
        <x:is>
          <x:t xml:space="preserve">Complete</x:t>
        </x:is>
      </x:c>
      <x:c r="AO598" t="inlineStr">
        <x:is>
          <x:t xml:space="preserve">Ready for Import</x:t>
        </x:is>
      </x:c>
      <x:c r="AP598" t="inlineStr">
        <x:is>
          <x:t xml:space="preserve">No Duplicate Found</x:t>
        </x:is>
      </x:c>
      <x:c r="AQ598" t="inlineStr">
        <x:is>
          <x:t xml:space="preserve">High</x:t>
        </x:is>
      </x:c>
      <x:c r="AR598" t="inlineStr">
        <x:is>
          <x:t xml:space="preserve">Official university and admissions/contact sources reviewed on 2026-08-08. Verified current name, Public ownership, 1884 founding, Natchitoches location, website, application route and phone.</x:t>
        </x:is>
      </x:c>
    </x:row>
    <x:row r="599">
      <x:c r="A599" t="inlineStr">
        <x:is>
          <x:t xml:space="preserve">INS-USA-0502</x:t>
        </x:is>
      </x:c>
      <x:c r="B599" t="inlineStr">
        <x:is>
          <x:t xml:space="preserve">Northwestern University</x:t>
        </x:is>
      </x:c>
      <x:c r="C599" t="inlineStr">
        <x:is>
          <x:t xml:space="preserve">United States</x:t>
        </x:is>
      </x:c>
      <x:c r="D599" t="inlineStr">
        <x:is>
          <x:t xml:space="preserve">USA</x:t>
        </x:is>
      </x:c>
      <x:c r="E599" t="inlineStr">
        <x:is>
          <x:t xml:space="preserve">Evanston</x:t>
        </x:is>
      </x:c>
      <x:c r="F599" t="inlineStr">
        <x:is>
          <x:t xml:space="preserve">University</x:t>
        </x:is>
      </x:c>
      <x:c r="G599" t="inlineStr">
        <x:is>
          <x:t xml:space="preserve">Private</x:t>
        </x:is>
      </x:c>
      <x:c r="I599" t="inlineStr">
        <x:is>
          <x:t xml:space="preserve">https://nces.ed.gov/ipeds/datacenter/DataFiles.aspx</x:t>
        </x:is>
      </x:c>
      <x:c r="J599" t="inlineStr">
        <x:is>
          <x:t xml:space="preserve">Northwestern University</x:t>
        </x:is>
      </x:c>
      <x:c r="K599" t="inlineStr">
        <x:is>
          <x:t xml:space="preserve">Northwestern University</x:t>
        </x:is>
      </x:c>
      <x:c r="M599" t="inlineStr">
        <x:is>
          <x:t xml:space="preserve">University</x:t>
        </x:is>
      </x:c>
      <x:c r="N599" t="inlineStr">
        <x:is>
          <x:t xml:space="preserve">Nonprofit</x:t>
        </x:is>
      </x:c>
      <x:c r="O599" s="186" t="n">
        <x:v>1851</x:v>
      </x:c>
      <x:c r="P599" t="inlineStr">
        <x:is>
          <x:t xml:space="preserve">Northwestern University is a private nonprofit university in Evanston, Illinois, founded in 1851. It is a private nonprofit research university founded in 1851 with its principal undergraduate campus in Evanston and major academic and professional operations in Chicago. Official institutional, admissions and contact resources were reviewed to verify the current identity, ownership, location, website, application pathway and public contact information recorded for Phase 1.</x:t>
        </x:is>
      </x:c>
      <x:c r="Q599" t="inlineStr">
        <x:is>
          <x:t xml:space="preserve">North America</x:t>
        </x:is>
      </x:c>
      <x:c r="R599" t="inlineStr">
        <x:is>
          <x:t xml:space="preserve">Illinois</x:t>
        </x:is>
      </x:c>
      <x:c r="S599" t="inlineStr">
        <x:is>
          <x:t xml:space="preserve">Evanston</x:t>
        </x:is>
      </x:c>
      <x:c r="T599" t="inlineStr">
        <x:is>
          <x:t xml:space="preserve">633 Clark Street, Evanston, IL 60208, United States</x:t>
        </x:is>
      </x:c>
      <x:c r="U599" t="inlineStr">
        <x:is>
          <x:t xml:space="preserve">https://www.google.com/maps/search/?api=1&amp;query=633+Clark+Street%2C+Evanston%2C+IL+60208%2C+United+States</x:t>
        </x:is>
      </x:c>
      <x:c r="V599" t="inlineStr">
        <x:is>
          <x:t xml:space="preserve">https://www.northwestern.edu/</x:t>
        </x:is>
      </x:c>
      <x:c r="W599" t="inlineStr">
        <x:is>
          <x:t xml:space="preserve">Verified</x:t>
        </x:is>
      </x:c>
      <x:c r="X599" t="inlineStr">
        <x:is>
          <x:t xml:space="preserve">https://admissions.northwestern.edu/contact-us.html</x:t>
        </x:is>
      </x:c>
      <x:c r="Y599" t="inlineStr">
        <x:is>
          <x:t xml:space="preserve">https://admissions.northwestern.edu/apply/</x:t>
        </x:is>
      </x:c>
      <x:c r="Z599" t="inlineStr">
        <x:is>
          <x:t xml:space="preserve">https://nces.ed.gov/ipeds/datacenter/DataFiles.aspx</x:t>
        </x:is>
      </x:c>
      <x:c r="AA599" t="inlineStr">
        <x:is>
          <x:t xml:space="preserve">National Center for Education Statistics (NCES), U.S. Department of Education</x:t>
        </x:is>
      </x:c>
      <x:c r="AF599" t="inlineStr">
        <x:is>
          <x:t xml:space="preserve">Official University Website</x:t>
        </x:is>
      </x:c>
      <x:c r="AG599" t="inlineStr">
        <x:is>
          <x:t xml:space="preserve">https://admissions.northwestern.edu/contact-us.html</x:t>
        </x:is>
      </x:c>
      <x:c r="AH599" t="inlineStr">
        <x:is>
          <x:t xml:space="preserve">847-491-7271</x:t>
        </x:is>
      </x:c>
      <x:c r="AJ599" t="inlineStr">
        <x:is>
          <x:t xml:space="preserve">North_America_Universities_Import_English_23_Countries_COMPLETE.xlsx</x:t>
        </x:is>
      </x:c>
      <x:c r="AK599" t="inlineStr">
        <x:is>
          <x:t xml:space="preserve">North-America-Phase1-Batch-059</x:t>
        </x:is>
      </x:c>
      <x:c r="AL599" s="187" t="n">
        <x:v>46242</x:v>
      </x:c>
      <x:c r="AM599" s="187" t="n">
        <x:v>46243</x:v>
      </x:c>
      <x:c r="AN599" t="inlineStr">
        <x:is>
          <x:t xml:space="preserve">Complete</x:t>
        </x:is>
      </x:c>
      <x:c r="AO599" t="inlineStr">
        <x:is>
          <x:t xml:space="preserve">Ready for Import</x:t>
        </x:is>
      </x:c>
      <x:c r="AP599" t="inlineStr">
        <x:is>
          <x:t xml:space="preserve">No Duplicate Found</x:t>
        </x:is>
      </x:c>
      <x:c r="AQ599" t="inlineStr">
        <x:is>
          <x:t xml:space="preserve">High</x:t>
        </x:is>
      </x:c>
      <x:c r="AR599" t="inlineStr">
        <x:is>
          <x:t xml:space="preserve">Official university and admissions/contact sources reviewed on 2026-08-08. Verified current name, Nonprofit ownership, 1851 founding, Evanston location, website, application route and phone. Source import ownership 'Private' is retained only in Original Ownership; verified ownership is 'Nonprofit'.</x:t>
        </x:is>
      </x:c>
    </x:row>
    <x:row r="600">
      <x:c r="A600" t="inlineStr">
        <x:is>
          <x:t xml:space="preserve">INS-USA-0503</x:t>
        </x:is>
      </x:c>
      <x:c r="B600" t="inlineStr">
        <x:is>
          <x:t xml:space="preserve">Nova Southeastern University</x:t>
        </x:is>
      </x:c>
      <x:c r="C600" t="inlineStr">
        <x:is>
          <x:t xml:space="preserve">United States</x:t>
        </x:is>
      </x:c>
      <x:c r="D600" t="inlineStr">
        <x:is>
          <x:t xml:space="preserve">USA</x:t>
        </x:is>
      </x:c>
      <x:c r="E600" t="inlineStr">
        <x:is>
          <x:t xml:space="preserve">Fort Lauderdale</x:t>
        </x:is>
      </x:c>
      <x:c r="F600" t="inlineStr">
        <x:is>
          <x:t xml:space="preserve">University</x:t>
        </x:is>
      </x:c>
      <x:c r="G600" t="inlineStr">
        <x:is>
          <x:t xml:space="preserve">Private</x:t>
        </x:is>
      </x:c>
      <x:c r="I600" t="inlineStr">
        <x:is>
          <x:t xml:space="preserve">https://nces.ed.gov/ipeds/datacenter/DataFiles.aspx</x:t>
        </x:is>
      </x:c>
      <x:c r="J600" t="inlineStr">
        <x:is>
          <x:t xml:space="preserve">Nova Southeastern University</x:t>
        </x:is>
      </x:c>
      <x:c r="K600" t="inlineStr">
        <x:is>
          <x:t xml:space="preserve">Nova Southeastern University</x:t>
        </x:is>
      </x:c>
      <x:c r="L600" t="inlineStr">
        <x:is>
          <x:t xml:space="preserve">NSU</x:t>
        </x:is>
      </x:c>
      <x:c r="M600" t="inlineStr">
        <x:is>
          <x:t xml:space="preserve">University</x:t>
        </x:is>
      </x:c>
      <x:c r="N600" t="inlineStr">
        <x:is>
          <x:t xml:space="preserve">Nonprofit</x:t>
        </x:is>
      </x:c>
      <x:c r="O600" s="186" t="n">
        <x:v>1964</x:v>
      </x:c>
      <x:c r="P600" t="inlineStr">
        <x:is>
          <x:t xml:space="preserve">Nova Southeastern University is a private nonprofit university in Fort Lauderdale, Florida, founded in 1964. It is a private nonprofit research university in South Florida with extensive undergraduate, graduate and professional programs, including major health-professions education. Official institutional, admissions and contact resources were reviewed to verify the current identity, ownership, location, website, application pathway and public contact information recorded for Phase 1.</x:t>
        </x:is>
      </x:c>
      <x:c r="Q600" t="inlineStr">
        <x:is>
          <x:t xml:space="preserve">North America</x:t>
        </x:is>
      </x:c>
      <x:c r="R600" t="inlineStr">
        <x:is>
          <x:t xml:space="preserve">Florida</x:t>
        </x:is>
      </x:c>
      <x:c r="S600" t="inlineStr">
        <x:is>
          <x:t xml:space="preserve">Fort Lauderdale</x:t>
        </x:is>
      </x:c>
      <x:c r="T600" t="inlineStr">
        <x:is>
          <x:t xml:space="preserve">3300 South University Drive, Fort Lauderdale, FL 33328, United States</x:t>
        </x:is>
      </x:c>
      <x:c r="U600" t="inlineStr">
        <x:is>
          <x:t xml:space="preserve">https://www.google.com/maps/search/?api=1&amp;query=3300+South+University+Drive%2C+Fort+Lauderdale%2C+FL+33328%2C+United+States</x:t>
        </x:is>
      </x:c>
      <x:c r="V600" t="inlineStr">
        <x:is>
          <x:t xml:space="preserve">https://www.nova.edu/</x:t>
        </x:is>
      </x:c>
      <x:c r="W600" t="inlineStr">
        <x:is>
          <x:t xml:space="preserve">Verified</x:t>
        </x:is>
      </x:c>
      <x:c r="X600" t="inlineStr">
        <x:is>
          <x:t xml:space="preserve">https://www.nova.edu/contact/administration.html</x:t>
        </x:is>
      </x:c>
      <x:c r="Y600" t="inlineStr">
        <x:is>
          <x:t xml:space="preserve">https://undergrad.nova.edu/admissions/index.html</x:t>
        </x:is>
      </x:c>
      <x:c r="Z600" t="inlineStr">
        <x:is>
          <x:t xml:space="preserve">https://nces.ed.gov/ipeds/datacenter/DataFiles.aspx</x:t>
        </x:is>
      </x:c>
      <x:c r="AA600" t="inlineStr">
        <x:is>
          <x:t xml:space="preserve">National Center for Education Statistics (NCES), U.S. Department of Education</x:t>
        </x:is>
      </x:c>
      <x:c r="AF600" t="inlineStr">
        <x:is>
          <x:t xml:space="preserve">Official University Website</x:t>
        </x:is>
      </x:c>
      <x:c r="AG600" t="inlineStr">
        <x:is>
          <x:t xml:space="preserve">https://www.nova.edu/contact/administration.html</x:t>
        </x:is>
      </x:c>
      <x:c r="AH600" t="inlineStr">
        <x:is>
          <x:t xml:space="preserve">800-541-6682</x:t>
        </x:is>
      </x:c>
      <x:c r="AJ600" t="inlineStr">
        <x:is>
          <x:t xml:space="preserve">North_America_Universities_Import_English_23_Countries_COMPLETE.xlsx</x:t>
        </x:is>
      </x:c>
      <x:c r="AK600" t="inlineStr">
        <x:is>
          <x:t xml:space="preserve">North-America-Phase1-Batch-059</x:t>
        </x:is>
      </x:c>
      <x:c r="AL600" s="187" t="n">
        <x:v>46242</x:v>
      </x:c>
      <x:c r="AM600" s="187" t="n">
        <x:v>46243</x:v>
      </x:c>
      <x:c r="AN600" t="inlineStr">
        <x:is>
          <x:t xml:space="preserve">Complete</x:t>
        </x:is>
      </x:c>
      <x:c r="AO600" t="inlineStr">
        <x:is>
          <x:t xml:space="preserve">Ready for Import</x:t>
        </x:is>
      </x:c>
      <x:c r="AP600" t="inlineStr">
        <x:is>
          <x:t xml:space="preserve">No Duplicate Found</x:t>
        </x:is>
      </x:c>
      <x:c r="AQ600" t="inlineStr">
        <x:is>
          <x:t xml:space="preserve">High</x:t>
        </x:is>
      </x:c>
      <x:c r="AR600" t="inlineStr">
        <x:is>
          <x:t xml:space="preserve">Official university and admissions/contact sources reviewed on 2026-08-08. Verified current name, Nonprofit ownership, 1964 founding, Fort Lauderdale location, website, application route and phone. Source import ownership 'Private' is retained only in Original Ownership; verified ownership is 'Nonprofit'.</x:t>
        </x:is>
      </x:c>
    </x:row>
    <x:row r="601">
      <x:c r="A601" t="inlineStr">
        <x:is>
          <x:t xml:space="preserve">INS-USA-0504</x:t>
        </x:is>
      </x:c>
      <x:c r="B601" t="inlineStr">
        <x:is>
          <x:t xml:space="preserve">Oakland City University</x:t>
        </x:is>
      </x:c>
      <x:c r="C601" t="inlineStr">
        <x:is>
          <x:t xml:space="preserve">United States</x:t>
        </x:is>
      </x:c>
      <x:c r="D601" t="inlineStr">
        <x:is>
          <x:t xml:space="preserve">USA</x:t>
        </x:is>
      </x:c>
      <x:c r="E601" t="inlineStr">
        <x:is>
          <x:t xml:space="preserve">Oakland City</x:t>
        </x:is>
      </x:c>
      <x:c r="F601" t="inlineStr">
        <x:is>
          <x:t xml:space="preserve">University</x:t>
        </x:is>
      </x:c>
      <x:c r="G601" t="inlineStr">
        <x:is>
          <x:t xml:space="preserve">Private</x:t>
        </x:is>
      </x:c>
      <x:c r="I601" t="inlineStr">
        <x:is>
          <x:t xml:space="preserve">https://nces.ed.gov/ipeds/datacenter/DataFiles.aspx</x:t>
        </x:is>
      </x:c>
      <x:c r="J601" t="inlineStr">
        <x:is>
          <x:t xml:space="preserve">Oakland City University</x:t>
        </x:is>
      </x:c>
      <x:c r="K601" t="inlineStr">
        <x:is>
          <x:t xml:space="preserve">Oakland City University</x:t>
        </x:is>
      </x:c>
      <x:c r="L601" t="inlineStr">
        <x:is>
          <x:t xml:space="preserve">OCU</x:t>
        </x:is>
      </x:c>
      <x:c r="M601" t="inlineStr">
        <x:is>
          <x:t xml:space="preserve">Religious University</x:t>
        </x:is>
      </x:c>
      <x:c r="N601" t="inlineStr">
        <x:is>
          <x:t xml:space="preserve">Nonprofit</x:t>
        </x:is>
      </x:c>
      <x:c r="O601" s="186" t="n">
        <x:v>1885</x:v>
      </x:c>
      <x:c r="P601" t="inlineStr">
        <x:is>
          <x:t xml:space="preserve">Oakland City University is a private nonprofit religious university in Oakland City, Indiana, founded in 1885. It is a private nonprofit Christian university in southwestern Indiana with Baptist heritage and undergraduate and graduate programs centered on its Oakland City campus. Official institutional, admissions and contact resources were reviewed to verify the current identity, ownership, location, website, application pathway and public contact information recorded for Phase 1.</x:t>
        </x:is>
      </x:c>
      <x:c r="Q601" t="inlineStr">
        <x:is>
          <x:t xml:space="preserve">North America</x:t>
        </x:is>
      </x:c>
      <x:c r="R601" t="inlineStr">
        <x:is>
          <x:t xml:space="preserve">Indiana</x:t>
        </x:is>
      </x:c>
      <x:c r="S601" t="inlineStr">
        <x:is>
          <x:t xml:space="preserve">Oakland City</x:t>
        </x:is>
      </x:c>
      <x:c r="T601" t="inlineStr">
        <x:is>
          <x:t xml:space="preserve">138 North Lucretia Street, Oakland City, IN 47660, United States</x:t>
        </x:is>
      </x:c>
      <x:c r="U601" t="inlineStr">
        <x:is>
          <x:t xml:space="preserve">https://www.google.com/maps/search/?api=1&amp;query=138+North+Lucretia+Street%2C+Oakland+City%2C+IN+47660%2C+United+States</x:t>
        </x:is>
      </x:c>
      <x:c r="V601" t="inlineStr">
        <x:is>
          <x:t xml:space="preserve">https://www.oak.edu/</x:t>
        </x:is>
      </x:c>
      <x:c r="W601" t="inlineStr">
        <x:is>
          <x:t xml:space="preserve">Verified</x:t>
        </x:is>
      </x:c>
      <x:c r="X601" t="inlineStr">
        <x:is>
          <x:t xml:space="preserve">https://www.oak.edu/student-life/campus-recreation-centers/offices/</x:t>
        </x:is>
      </x:c>
      <x:c r="Y601" t="inlineStr">
        <x:is>
          <x:t xml:space="preserve">https://www.oak.edu/admissions/</x:t>
        </x:is>
      </x:c>
      <x:c r="Z601" t="inlineStr">
        <x:is>
          <x:t xml:space="preserve">https://nces.ed.gov/ipeds/datacenter/DataFiles.aspx</x:t>
        </x:is>
      </x:c>
      <x:c r="AA601" t="inlineStr">
        <x:is>
          <x:t xml:space="preserve">National Center for Education Statistics (NCES), U.S. Department of Education</x:t>
        </x:is>
      </x:c>
      <x:c r="AF601" t="inlineStr">
        <x:is>
          <x:t xml:space="preserve">Official University Website</x:t>
        </x:is>
      </x:c>
      <x:c r="AG601" t="inlineStr">
        <x:is>
          <x:t xml:space="preserve">https://www.oak.edu/student-life/campus-recreation-centers/offices/</x:t>
        </x:is>
      </x:c>
      <x:c r="AH601" t="inlineStr">
        <x:is>
          <x:t xml:space="preserve">800-737-5125</x:t>
        </x:is>
      </x:c>
      <x:c r="AJ601" t="inlineStr">
        <x:is>
          <x:t xml:space="preserve">North_America_Universities_Import_English_23_Countries_COMPLETE.xlsx</x:t>
        </x:is>
      </x:c>
      <x:c r="AK601" t="inlineStr">
        <x:is>
          <x:t xml:space="preserve">North-America-Phase1-Batch-059</x:t>
        </x:is>
      </x:c>
      <x:c r="AL601" s="187" t="n">
        <x:v>46242</x:v>
      </x:c>
      <x:c r="AM601" s="187" t="n">
        <x:v>46243</x:v>
      </x:c>
      <x:c r="AN601" t="inlineStr">
        <x:is>
          <x:t xml:space="preserve">Complete</x:t>
        </x:is>
      </x:c>
      <x:c r="AO601" t="inlineStr">
        <x:is>
          <x:t xml:space="preserve">Ready for Import</x:t>
        </x:is>
      </x:c>
      <x:c r="AP601" t="inlineStr">
        <x:is>
          <x:t xml:space="preserve">No Duplicate Found</x:t>
        </x:is>
      </x:c>
      <x:c r="AQ601" t="inlineStr">
        <x:is>
          <x:t xml:space="preserve">High</x:t>
        </x:is>
      </x:c>
      <x:c r="AR601" t="inlineStr">
        <x:is>
          <x:t xml:space="preserve">Official university and admissions/contact sources reviewed on 2026-08-08. Verified current name, Nonprofit ownership, 1885 founding, Oakland City location, website, application route and phone. Source import ownership 'Private' is retained only in Original Ownership; verified ownership is 'Nonprofit'.</x:t>
        </x:is>
      </x:c>
    </x:row>
    <x:row r="602">
      <x:c r="A602" t="inlineStr">
        <x:is>
          <x:t xml:space="preserve">INS-USA-0505</x:t>
        </x:is>
      </x:c>
      <x:c r="B602" t="inlineStr">
        <x:is>
          <x:t xml:space="preserve">Oakland University</x:t>
        </x:is>
      </x:c>
      <x:c r="C602" t="inlineStr">
        <x:is>
          <x:t xml:space="preserve">United States</x:t>
        </x:is>
      </x:c>
      <x:c r="D602" t="inlineStr">
        <x:is>
          <x:t xml:space="preserve">USA</x:t>
        </x:is>
      </x:c>
      <x:c r="E602" t="inlineStr">
        <x:is>
          <x:t xml:space="preserve">Rochester Hills</x:t>
        </x:is>
      </x:c>
      <x:c r="F602" t="inlineStr">
        <x:is>
          <x:t xml:space="preserve">University</x:t>
        </x:is>
      </x:c>
      <x:c r="G602" t="inlineStr">
        <x:is>
          <x:t xml:space="preserve">Private</x:t>
        </x:is>
      </x:c>
      <x:c r="I602" t="inlineStr">
        <x:is>
          <x:t xml:space="preserve">https://nces.ed.gov/ipeds/datacenter/DataFiles.aspx</x:t>
        </x:is>
      </x:c>
      <x:c r="J602" t="inlineStr">
        <x:is>
          <x:t xml:space="preserve">Oakland University</x:t>
        </x:is>
      </x:c>
      <x:c r="K602" t="inlineStr">
        <x:is>
          <x:t xml:space="preserve">Oakland University</x:t>
        </x:is>
      </x:c>
      <x:c r="L602" t="inlineStr">
        <x:is>
          <x:t xml:space="preserve">OU</x:t>
        </x:is>
      </x:c>
      <x:c r="M602" t="inlineStr">
        <x:is>
          <x:t xml:space="preserve">University</x:t>
        </x:is>
      </x:c>
      <x:c r="N602" t="inlineStr">
        <x:is>
          <x:t xml:space="preserve">Public</x:t>
        </x:is>
      </x:c>
      <x:c r="O602" s="186" t="n">
        <x:v>1957</x:v>
      </x:c>
      <x:c r="P602" t="inlineStr">
        <x:is>
          <x:t xml:space="preserve">Oakland University is a public university in Rochester, Michigan, founded in 1957. It is a public doctoral research university in metropolitan Detroit, established in 1957 and offering comprehensive undergraduate, graduate and professional education. Official institutional, admissions and contact resources were reviewed to verify the current identity, ownership, location, website, application pathway and public contact information recorded for Phase 1.</x:t>
        </x:is>
      </x:c>
      <x:c r="Q602" t="inlineStr">
        <x:is>
          <x:t xml:space="preserve">North America</x:t>
        </x:is>
      </x:c>
      <x:c r="R602" t="inlineStr">
        <x:is>
          <x:t xml:space="preserve">Michigan</x:t>
        </x:is>
      </x:c>
      <x:c r="S602" t="inlineStr">
        <x:is>
          <x:t xml:space="preserve">Rochester</x:t>
        </x:is>
      </x:c>
      <x:c r="T602" t="inlineStr">
        <x:is>
          <x:t xml:space="preserve">318 Meadow Brook Road, Rochester, MI 48309-4454, United States</x:t>
        </x:is>
      </x:c>
      <x:c r="U602" t="inlineStr">
        <x:is>
          <x:t xml:space="preserve">https://www.google.com/maps/search/?api=1&amp;query=318+Meadow+Brook+Road%2C+Rochester%2C+MI+48309-4454%2C+United+States</x:t>
        </x:is>
      </x:c>
      <x:c r="V602" t="inlineStr">
        <x:is>
          <x:t xml:space="preserve">https://www.oakland.edu/</x:t>
        </x:is>
      </x:c>
      <x:c r="W602" t="inlineStr">
        <x:is>
          <x:t xml:space="preserve">Verified</x:t>
        </x:is>
      </x:c>
      <x:c r="X602" t="inlineStr">
        <x:is>
          <x:t xml:space="preserve">https://www.oakland.edu/futurestudents/</x:t>
        </x:is>
      </x:c>
      <x:c r="Y602" t="inlineStr">
        <x:is>
          <x:t xml:space="preserve">https://www.oakland.edu/futurestudents/apply/</x:t>
        </x:is>
      </x:c>
      <x:c r="Z602" t="inlineStr">
        <x:is>
          <x:t xml:space="preserve">https://nces.ed.gov/ipeds/datacenter/DataFiles.aspx</x:t>
        </x:is>
      </x:c>
      <x:c r="AA602" t="inlineStr">
        <x:is>
          <x:t xml:space="preserve">National Center for Education Statistics (NCES), U.S. Department of Education</x:t>
        </x:is>
      </x:c>
      <x:c r="AF602" t="inlineStr">
        <x:is>
          <x:t xml:space="preserve">Official University Website</x:t>
        </x:is>
      </x:c>
      <x:c r="AG602" t="inlineStr">
        <x:is>
          <x:t xml:space="preserve">https://www.oakland.edu/futurestudents/</x:t>
        </x:is>
      </x:c>
      <x:c r="AH602" t="inlineStr">
        <x:is>
          <x:t xml:space="preserve">248-370-3360</x:t>
        </x:is>
      </x:c>
      <x:c r="AJ602" t="inlineStr">
        <x:is>
          <x:t xml:space="preserve">North_America_Universities_Import_English_23_Countries_COMPLETE.xlsx</x:t>
        </x:is>
      </x:c>
      <x:c r="AK602" t="inlineStr">
        <x:is>
          <x:t xml:space="preserve">North-America-Phase1-Batch-059</x:t>
        </x:is>
      </x:c>
      <x:c r="AL602" s="187" t="n">
        <x:v>46242</x:v>
      </x:c>
      <x:c r="AM602" s="187" t="n">
        <x:v>46243</x:v>
      </x:c>
      <x:c r="AN602" t="inlineStr">
        <x:is>
          <x:t xml:space="preserve">Complete</x:t>
        </x:is>
      </x:c>
      <x:c r="AO602" t="inlineStr">
        <x:is>
          <x:t xml:space="preserve">Ready for Import</x:t>
        </x:is>
      </x:c>
      <x:c r="AP602" t="inlineStr">
        <x:is>
          <x:t xml:space="preserve">No Duplicate Found</x:t>
        </x:is>
      </x:c>
      <x:c r="AQ602" t="inlineStr">
        <x:is>
          <x:t xml:space="preserve">High</x:t>
        </x:is>
      </x:c>
      <x:c r="AR602" t="inlineStr">
        <x:is>
          <x:t xml:space="preserve">Official university and admissions/contact sources reviewed on 2026-08-08. Verified current name, Public ownership, 1957 founding, Rochester location, website, application route and phone. Source import ownership 'Private' is retained only in Original Ownership; verified ownership is 'Public'.</x:t>
        </x:is>
      </x:c>
    </x:row>
    <x:row r="603">
      <x:c r="A603" t="inlineStr">
        <x:is>
          <x:t xml:space="preserve">INS-USA-0506</x:t>
        </x:is>
      </x:c>
      <x:c r="B603" t="inlineStr">
        <x:is>
          <x:t xml:space="preserve">Ohio Christian University</x:t>
        </x:is>
      </x:c>
      <x:c r="C603" t="inlineStr">
        <x:is>
          <x:t xml:space="preserve">United States</x:t>
        </x:is>
      </x:c>
      <x:c r="D603" t="inlineStr">
        <x:is>
          <x:t xml:space="preserve">USA</x:t>
        </x:is>
      </x:c>
      <x:c r="E603" t="inlineStr">
        <x:is>
          <x:t xml:space="preserve">Circleville</x:t>
        </x:is>
      </x:c>
      <x:c r="F603" t="inlineStr">
        <x:is>
          <x:t xml:space="preserve">Religious University</x:t>
        </x:is>
      </x:c>
      <x:c r="G603" t="inlineStr">
        <x:is>
          <x:t xml:space="preserve">Private</x:t>
        </x:is>
      </x:c>
      <x:c r="I603" t="inlineStr">
        <x:is>
          <x:t xml:space="preserve">https://nces.ed.gov/ipeds/datacenter/DataFiles.aspx</x:t>
        </x:is>
      </x:c>
      <x:c r="J603" t="inlineStr">
        <x:is>
          <x:t xml:space="preserve">Ohio Christian University</x:t>
        </x:is>
      </x:c>
      <x:c r="K603" t="inlineStr">
        <x:is>
          <x:t xml:space="preserve">Ohio Christian University</x:t>
        </x:is>
      </x:c>
      <x:c r="L603" t="inlineStr">
        <x:is>
          <x:t xml:space="preserve">OCU</x:t>
        </x:is>
      </x:c>
      <x:c r="M603" t="inlineStr">
        <x:is>
          <x:t xml:space="preserve">Religious University</x:t>
        </x:is>
      </x:c>
      <x:c r="N603" t="inlineStr">
        <x:is>
          <x:t xml:space="preserve">Nonprofit</x:t>
        </x:is>
      </x:c>
      <x:c r="O603" s="186" t="n">
        <x:v>1948</x:v>
      </x:c>
      <x:c r="P603" t="inlineStr">
        <x:is>
          <x:t xml:space="preserve">Ohio Christian University is a private nonprofit religious university in Circleville, Ohio, founded in 1948. It is a private nonprofit Christian university in Circleville affiliated with the Churches of Christ in Christian Union and offering campus, adult and online programs. Official institutional, admissions and contact resources were reviewed to verify the current identity, ownership, location, website, application pathway and public contact information recorded for Phase 1.</x:t>
        </x:is>
      </x:c>
      <x:c r="Q603" t="inlineStr">
        <x:is>
          <x:t xml:space="preserve">North America</x:t>
        </x:is>
      </x:c>
      <x:c r="R603" t="inlineStr">
        <x:is>
          <x:t xml:space="preserve">Ohio</x:t>
        </x:is>
      </x:c>
      <x:c r="S603" t="inlineStr">
        <x:is>
          <x:t xml:space="preserve">Circleville</x:t>
        </x:is>
      </x:c>
      <x:c r="T603" t="inlineStr">
        <x:is>
          <x:t xml:space="preserve">1476 Lancaster Pike, Circleville, OH 43113, United States</x:t>
        </x:is>
      </x:c>
      <x:c r="U603" t="inlineStr">
        <x:is>
          <x:t xml:space="preserve">https://www.google.com/maps/search/?api=1&amp;query=1476+Lancaster+Pike%2C+Circleville%2C+OH+43113%2C+United+States</x:t>
        </x:is>
      </x:c>
      <x:c r="V603" t="inlineStr">
        <x:is>
          <x:t xml:space="preserve">https://www.ohiochristian.edu/</x:t>
        </x:is>
      </x:c>
      <x:c r="W603" t="inlineStr">
        <x:is>
          <x:t xml:space="preserve">Verified</x:t>
        </x:is>
      </x:c>
      <x:c r="X603" t="inlineStr">
        <x:is>
          <x:t xml:space="preserve">https://www.ohiochristian.edu/about/about-ocu/contact-us/</x:t>
        </x:is>
      </x:c>
      <x:c r="Y603" t="inlineStr">
        <x:is>
          <x:t xml:space="preserve">https://www.ohiochristian.edu/campus-degrees/admissions/forms/</x:t>
        </x:is>
      </x:c>
      <x:c r="Z603" t="inlineStr">
        <x:is>
          <x:t xml:space="preserve">https://nces.ed.gov/ipeds/datacenter/DataFiles.aspx</x:t>
        </x:is>
      </x:c>
      <x:c r="AA603" t="inlineStr">
        <x:is>
          <x:t xml:space="preserve">National Center for Education Statistics (NCES), U.S. Department of Education</x:t>
        </x:is>
      </x:c>
      <x:c r="AF603" t="inlineStr">
        <x:is>
          <x:t xml:space="preserve">Official University Website</x:t>
        </x:is>
      </x:c>
      <x:c r="AG603" t="inlineStr">
        <x:is>
          <x:t xml:space="preserve">https://www.ohiochristian.edu/about/about-ocu/contact-us/</x:t>
        </x:is>
      </x:c>
      <x:c r="AH603" t="inlineStr">
        <x:is>
          <x:t xml:space="preserve">877-246-6248</x:t>
        </x:is>
      </x:c>
      <x:c r="AJ603" t="inlineStr">
        <x:is>
          <x:t xml:space="preserve">North_America_Universities_Import_English_23_Countries_COMPLETE.xlsx</x:t>
        </x:is>
      </x:c>
      <x:c r="AK603" t="inlineStr">
        <x:is>
          <x:t xml:space="preserve">North-America-Phase1-Batch-059</x:t>
        </x:is>
      </x:c>
      <x:c r="AL603" s="187" t="n">
        <x:v>46242</x:v>
      </x:c>
      <x:c r="AM603" s="187" t="n">
        <x:v>46243</x:v>
      </x:c>
      <x:c r="AN603" t="inlineStr">
        <x:is>
          <x:t xml:space="preserve">Complete</x:t>
        </x:is>
      </x:c>
      <x:c r="AO603" t="inlineStr">
        <x:is>
          <x:t xml:space="preserve">Ready for Import</x:t>
        </x:is>
      </x:c>
      <x:c r="AP603" t="inlineStr">
        <x:is>
          <x:t xml:space="preserve">No Duplicate Found</x:t>
        </x:is>
      </x:c>
      <x:c r="AQ603" t="inlineStr">
        <x:is>
          <x:t xml:space="preserve">High</x:t>
        </x:is>
      </x:c>
      <x:c r="AR603" t="inlineStr">
        <x:is>
          <x:t xml:space="preserve">Official university and admissions/contact sources reviewed on 2026-08-08. Verified current name, Nonprofit ownership, 1948 founding, Circleville location, website, application route and phone. Source import ownership 'Private' is retained only in Original Ownership; verified ownership is 'Nonprofit'.</x:t>
        </x:is>
      </x:c>
    </x:row>
    <x:row r="604">
      <x:c r="A604" t="inlineStr">
        <x:is>
          <x:t xml:space="preserve">INS-USA-0507</x:t>
        </x:is>
      </x:c>
      <x:c r="B604" t="inlineStr">
        <x:is>
          <x:t xml:space="preserve">Ohio Dominican University</x:t>
        </x:is>
      </x:c>
      <x:c r="C604" t="inlineStr">
        <x:is>
          <x:t xml:space="preserve">United States</x:t>
        </x:is>
      </x:c>
      <x:c r="D604" t="inlineStr">
        <x:is>
          <x:t xml:space="preserve">USA</x:t>
        </x:is>
      </x:c>
      <x:c r="E604" t="inlineStr">
        <x:is>
          <x:t xml:space="preserve">Columbus</x:t>
        </x:is>
      </x:c>
      <x:c r="F604" t="inlineStr">
        <x:is>
          <x:t xml:space="preserve">University</x:t>
        </x:is>
      </x:c>
      <x:c r="G604" t="inlineStr">
        <x:is>
          <x:t xml:space="preserve">Private</x:t>
        </x:is>
      </x:c>
      <x:c r="I604" t="inlineStr">
        <x:is>
          <x:t xml:space="preserve">https://nces.ed.gov/ipeds/datacenter/DataFiles.aspx</x:t>
        </x:is>
      </x:c>
      <x:c r="J604" t="inlineStr">
        <x:is>
          <x:t xml:space="preserve">Ohio Dominican University</x:t>
        </x:is>
      </x:c>
      <x:c r="K604" t="inlineStr">
        <x:is>
          <x:t xml:space="preserve">Ohio Dominican University</x:t>
        </x:is>
      </x:c>
      <x:c r="L604" t="inlineStr">
        <x:is>
          <x:t xml:space="preserve">ODU</x:t>
        </x:is>
      </x:c>
      <x:c r="M604" t="inlineStr">
        <x:is>
          <x:t xml:space="preserve">Religious University</x:t>
        </x:is>
      </x:c>
      <x:c r="N604" t="inlineStr">
        <x:is>
          <x:t xml:space="preserve">Nonprofit</x:t>
        </x:is>
      </x:c>
      <x:c r="O604" s="186" t="n">
        <x:v>1911</x:v>
      </x:c>
      <x:c r="P604" t="inlineStr">
        <x:is>
          <x:t xml:space="preserve">Ohio Dominican University is a private nonprofit religious university in Columbus, Ohio, founded in 1911. It is a private nonprofit Catholic university in Columbus founded by the Dominican Sisters of St. Mary of the Springs and offering liberal arts and professional programs. Official institutional, admissions and contact resources were reviewed to verify the current identity, ownership, location, website, application pathway and public contact information recorded for Phase 1.</x:t>
        </x:is>
      </x:c>
      <x:c r="Q604" t="inlineStr">
        <x:is>
          <x:t xml:space="preserve">North America</x:t>
        </x:is>
      </x:c>
      <x:c r="R604" t="inlineStr">
        <x:is>
          <x:t xml:space="preserve">Ohio</x:t>
        </x:is>
      </x:c>
      <x:c r="S604" t="inlineStr">
        <x:is>
          <x:t xml:space="preserve">Columbus</x:t>
        </x:is>
      </x:c>
      <x:c r="T604" t="inlineStr">
        <x:is>
          <x:t xml:space="preserve">1216 Sunbury Road, Columbus, OH 43219, United States</x:t>
        </x:is>
      </x:c>
      <x:c r="U604" t="inlineStr">
        <x:is>
          <x:t xml:space="preserve">https://www.google.com/maps/search/?api=1&amp;query=1216+Sunbury+Road%2C+Columbus%2C+OH+43219%2C+United+States</x:t>
        </x:is>
      </x:c>
      <x:c r="V604" t="inlineStr">
        <x:is>
          <x:t xml:space="preserve">https://www.ohiodominican.edu/</x:t>
        </x:is>
      </x:c>
      <x:c r="W604" t="inlineStr">
        <x:is>
          <x:t xml:space="preserve">Verified</x:t>
        </x:is>
      </x:c>
      <x:c r="X604" t="inlineStr">
        <x:is>
          <x:t xml:space="preserve">https://www.ohiodominican.edu/admissions/undergraduate/contact-us.html</x:t>
        </x:is>
      </x:c>
      <x:c r="Y604" t="inlineStr">
        <x:is>
          <x:t xml:space="preserve">https://www.ohiodominican.edu/admissions/index.html</x:t>
        </x:is>
      </x:c>
      <x:c r="Z604" t="inlineStr">
        <x:is>
          <x:t xml:space="preserve">https://nces.ed.gov/ipeds/datacenter/DataFiles.aspx</x:t>
        </x:is>
      </x:c>
      <x:c r="AA604" t="inlineStr">
        <x:is>
          <x:t xml:space="preserve">National Center for Education Statistics (NCES), U.S. Department of Education</x:t>
        </x:is>
      </x:c>
      <x:c r="AF604" t="inlineStr">
        <x:is>
          <x:t xml:space="preserve">Official University Website</x:t>
        </x:is>
      </x:c>
      <x:c r="AG604" t="inlineStr">
        <x:is>
          <x:t xml:space="preserve">https://www.ohiodominican.edu/admissions/undergraduate/contact-us.html</x:t>
        </x:is>
      </x:c>
      <x:c r="AH604" t="inlineStr">
        <x:is>
          <x:t xml:space="preserve">614-251-4500</x:t>
        </x:is>
      </x:c>
      <x:c r="AJ604" t="inlineStr">
        <x:is>
          <x:t xml:space="preserve">North_America_Universities_Import_English_23_Countries_COMPLETE.xlsx</x:t>
        </x:is>
      </x:c>
      <x:c r="AK604" t="inlineStr">
        <x:is>
          <x:t xml:space="preserve">North-America-Phase1-Batch-059</x:t>
        </x:is>
      </x:c>
      <x:c r="AL604" s="187" t="n">
        <x:v>46242</x:v>
      </x:c>
      <x:c r="AM604" s="187" t="n">
        <x:v>46243</x:v>
      </x:c>
      <x:c r="AN604" t="inlineStr">
        <x:is>
          <x:t xml:space="preserve">Complete</x:t>
        </x:is>
      </x:c>
      <x:c r="AO604" t="inlineStr">
        <x:is>
          <x:t xml:space="preserve">Ready for Import</x:t>
        </x:is>
      </x:c>
      <x:c r="AP604" t="inlineStr">
        <x:is>
          <x:t xml:space="preserve">No Duplicate Found</x:t>
        </x:is>
      </x:c>
      <x:c r="AQ604" t="inlineStr">
        <x:is>
          <x:t xml:space="preserve">High</x:t>
        </x:is>
      </x:c>
      <x:c r="AR604" t="inlineStr">
        <x:is>
          <x:t xml:space="preserve">Official university and admissions/contact sources reviewed on 2026-08-08. Verified current name, Nonprofit ownership, 1911 founding, Columbus location, website, application route and phone. Source import ownership 'Private' is retained only in Original Ownership; verified ownership is 'Nonprofit'.</x:t>
        </x:is>
      </x:c>
    </x:row>
    <x:row r="605">
      <x:c r="A605" t="inlineStr">
        <x:is>
          <x:t xml:space="preserve">INS-USA-0508</x:t>
        </x:is>
      </x:c>
      <x:c r="B605" t="inlineStr">
        <x:is>
          <x:t xml:space="preserve">Ohio Northern University</x:t>
        </x:is>
      </x:c>
      <x:c r="C605" t="inlineStr">
        <x:is>
          <x:t xml:space="preserve">United States</x:t>
        </x:is>
      </x:c>
      <x:c r="D605" t="inlineStr">
        <x:is>
          <x:t xml:space="preserve">USA</x:t>
        </x:is>
      </x:c>
      <x:c r="E605" t="inlineStr">
        <x:is>
          <x:t xml:space="preserve">Ada</x:t>
        </x:is>
      </x:c>
      <x:c r="F605" t="inlineStr">
        <x:is>
          <x:t xml:space="preserve">University</x:t>
        </x:is>
      </x:c>
      <x:c r="G605" t="inlineStr">
        <x:is>
          <x:t xml:space="preserve">Private</x:t>
        </x:is>
      </x:c>
      <x:c r="I605" t="inlineStr">
        <x:is>
          <x:t xml:space="preserve">https://nces.ed.gov/ipeds/datacenter/DataFiles.aspx</x:t>
        </x:is>
      </x:c>
      <x:c r="J605" t="inlineStr">
        <x:is>
          <x:t xml:space="preserve">Ohio Northern University</x:t>
        </x:is>
      </x:c>
      <x:c r="K605" t="inlineStr">
        <x:is>
          <x:t xml:space="preserve">Ohio Northern University</x:t>
        </x:is>
      </x:c>
      <x:c r="L605" t="inlineStr">
        <x:is>
          <x:t xml:space="preserve">ONU</x:t>
        </x:is>
      </x:c>
      <x:c r="M605" t="inlineStr">
        <x:is>
          <x:t xml:space="preserve">University</x:t>
        </x:is>
      </x:c>
      <x:c r="N605" t="inlineStr">
        <x:is>
          <x:t xml:space="preserve">Nonprofit</x:t>
        </x:is>
      </x:c>
      <x:c r="O605" s="186" t="n">
        <x:v>1871</x:v>
      </x:c>
      <x:c r="P605" t="inlineStr">
        <x:is>
          <x:t xml:space="preserve">Ohio Northern University is a private nonprofit university in Ada, Ohio, founded in 1871. It is a private nonprofit university in Ada with United Methodist affiliation and colleges spanning arts and sciences, business, engineering, pharmacy and law. Official institutional, admissions and contact resources were reviewed to verify the current identity, ownership, location, website, application pathway and public contact information recorded for Phase 1.</x:t>
        </x:is>
      </x:c>
      <x:c r="Q605" t="inlineStr">
        <x:is>
          <x:t xml:space="preserve">North America</x:t>
        </x:is>
      </x:c>
      <x:c r="R605" t="inlineStr">
        <x:is>
          <x:t xml:space="preserve">Ohio</x:t>
        </x:is>
      </x:c>
      <x:c r="S605" t="inlineStr">
        <x:is>
          <x:t xml:space="preserve">Ada</x:t>
        </x:is>
      </x:c>
      <x:c r="T605" t="inlineStr">
        <x:is>
          <x:t xml:space="preserve">525 South Main Street, Ada, OH 45810, United States</x:t>
        </x:is>
      </x:c>
      <x:c r="U605" t="inlineStr">
        <x:is>
          <x:t xml:space="preserve">https://www.google.com/maps/search/?api=1&amp;query=525+South+Main+Street%2C+Ada%2C+OH+45810%2C+United+States</x:t>
        </x:is>
      </x:c>
      <x:c r="V605" t="inlineStr">
        <x:is>
          <x:t xml:space="preserve">https://www.onu.edu/</x:t>
        </x:is>
      </x:c>
      <x:c r="W605" t="inlineStr">
        <x:is>
          <x:t xml:space="preserve">Verified</x:t>
        </x:is>
      </x:c>
      <x:c r="X605" t="inlineStr">
        <x:is>
          <x:t xml:space="preserve">https://www.onu.edu/admissions-aid/apply-onu</x:t>
        </x:is>
      </x:c>
      <x:c r="Y605" t="inlineStr">
        <x:is>
          <x:t xml:space="preserve">https://www.onu.edu/admissions-aid/apply-onu</x:t>
        </x:is>
      </x:c>
      <x:c r="Z605" t="inlineStr">
        <x:is>
          <x:t xml:space="preserve">https://nces.ed.gov/ipeds/datacenter/DataFiles.aspx</x:t>
        </x:is>
      </x:c>
      <x:c r="AA605" t="inlineStr">
        <x:is>
          <x:t xml:space="preserve">National Center for Education Statistics (NCES), U.S. Department of Education</x:t>
        </x:is>
      </x:c>
      <x:c r="AF605" t="inlineStr">
        <x:is>
          <x:t xml:space="preserve">Official University Website</x:t>
        </x:is>
      </x:c>
      <x:c r="AG605" t="inlineStr">
        <x:is>
          <x:t xml:space="preserve">https://www.onu.edu/admissions-aid/apply-onu</x:t>
        </x:is>
      </x:c>
      <x:c r="AH605" t="inlineStr">
        <x:is>
          <x:t xml:space="preserve">419-772-2260</x:t>
        </x:is>
      </x:c>
      <x:c r="AJ605" t="inlineStr">
        <x:is>
          <x:t xml:space="preserve">North_America_Universities_Import_English_23_Countries_COMPLETE.xlsx</x:t>
        </x:is>
      </x:c>
      <x:c r="AK605" t="inlineStr">
        <x:is>
          <x:t xml:space="preserve">North-America-Phase1-Batch-059</x:t>
        </x:is>
      </x:c>
      <x:c r="AL605" s="187" t="n">
        <x:v>46242</x:v>
      </x:c>
      <x:c r="AM605" s="187" t="n">
        <x:v>46243</x:v>
      </x:c>
      <x:c r="AN605" t="inlineStr">
        <x:is>
          <x:t xml:space="preserve">Complete</x:t>
        </x:is>
      </x:c>
      <x:c r="AO605" t="inlineStr">
        <x:is>
          <x:t xml:space="preserve">Ready for Import</x:t>
        </x:is>
      </x:c>
      <x:c r="AP605" t="inlineStr">
        <x:is>
          <x:t xml:space="preserve">No Duplicate Found</x:t>
        </x:is>
      </x:c>
      <x:c r="AQ605" t="inlineStr">
        <x:is>
          <x:t xml:space="preserve">High</x:t>
        </x:is>
      </x:c>
      <x:c r="AR605" t="inlineStr">
        <x:is>
          <x:t xml:space="preserve">Official university and admissions/contact sources reviewed on 2026-08-08. Verified current name, Nonprofit ownership, 1871 founding, Ada location, website, application route and phone. Source import ownership 'Private' is retained only in Original Ownership; verified ownership is 'Nonprofit'.</x:t>
        </x:is>
      </x:c>
    </x:row>
    <x:row r="606">
      <x:c r="A606" t="inlineStr">
        <x:is>
          <x:t xml:space="preserve">INS-USA-0509</x:t>
        </x:is>
      </x:c>
      <x:c r="B606" t="inlineStr">
        <x:is>
          <x:t xml:space="preserve">Ohio State University</x:t>
        </x:is>
      </x:c>
      <x:c r="C606" t="inlineStr">
        <x:is>
          <x:t xml:space="preserve">United States</x:t>
        </x:is>
      </x:c>
      <x:c r="D606" t="inlineStr">
        <x:is>
          <x:t xml:space="preserve">USA</x:t>
        </x:is>
      </x:c>
      <x:c r="E606" t="inlineStr">
        <x:is>
          <x:t xml:space="preserve">Columbus</x:t>
        </x:is>
      </x:c>
      <x:c r="F606" t="inlineStr">
        <x:is>
          <x:t xml:space="preserve">University</x:t>
        </x:is>
      </x:c>
      <x:c r="G606" t="inlineStr">
        <x:is>
          <x:t xml:space="preserve">Public</x:t>
        </x:is>
      </x:c>
      <x:c r="I606" t="inlineStr">
        <x:is>
          <x:t xml:space="preserve">https://nces.ed.gov/ipeds/datacenter/DataFiles.aspx</x:t>
        </x:is>
      </x:c>
      <x:c r="J606" t="inlineStr">
        <x:is>
          <x:t xml:space="preserve">The Ohio State University</x:t>
        </x:is>
      </x:c>
      <x:c r="K606" t="inlineStr">
        <x:is>
          <x:t xml:space="preserve">The Ohio State University</x:t>
        </x:is>
      </x:c>
      <x:c r="L606" t="inlineStr">
        <x:is>
          <x:t xml:space="preserve">Ohio State</x:t>
        </x:is>
      </x:c>
      <x:c r="M606" t="inlineStr">
        <x:is>
          <x:t xml:space="preserve">University</x:t>
        </x:is>
      </x:c>
      <x:c r="N606" t="inlineStr">
        <x:is>
          <x:t xml:space="preserve">Public</x:t>
        </x:is>
      </x:c>
      <x:c r="O606" s="186" t="n">
        <x:v>1870</x:v>
      </x:c>
      <x:c r="P606" t="inlineStr">
        <x:is>
          <x:t xml:space="preserve">The Ohio State University is a public university in Columbus, Ohio, founded in 1870. It is Ohio's public land-grant research university, founded in 1870 and headquartered in Columbus with a large comprehensive academic, research and extension mission. Official institutional, admissions and contact resources were reviewed to verify the current identity, ownership, location, website, application pathway and public contact information recorded for Phase 1.</x:t>
        </x:is>
      </x:c>
      <x:c r="Q606" t="inlineStr">
        <x:is>
          <x:t xml:space="preserve">North America</x:t>
        </x:is>
      </x:c>
      <x:c r="R606" t="inlineStr">
        <x:is>
          <x:t xml:space="preserve">Ohio</x:t>
        </x:is>
      </x:c>
      <x:c r="S606" t="inlineStr">
        <x:is>
          <x:t xml:space="preserve">Columbus</x:t>
        </x:is>
      </x:c>
      <x:c r="T606" t="inlineStr">
        <x:is>
          <x:t xml:space="preserve">281 West Lane Avenue, Columbus, OH 43210, United States</x:t>
        </x:is>
      </x:c>
      <x:c r="U606" t="inlineStr">
        <x:is>
          <x:t xml:space="preserve">https://www.google.com/maps/search/?api=1&amp;query=281+West+Lane+Avenue%2C+Columbus%2C+OH+43210%2C+United+States</x:t>
        </x:is>
      </x:c>
      <x:c r="V606" t="inlineStr">
        <x:is>
          <x:t xml:space="preserve">https://www.osu.edu/</x:t>
        </x:is>
      </x:c>
      <x:c r="W606" t="inlineStr">
        <x:is>
          <x:t xml:space="preserve">Verified</x:t>
        </x:is>
      </x:c>
      <x:c r="X606" t="inlineStr">
        <x:is>
          <x:t xml:space="preserve">https://undergrad.osu.edu/contact-us</x:t>
        </x:is>
      </x:c>
      <x:c r="Y606" t="inlineStr">
        <x:is>
          <x:t xml:space="preserve">https://undergrad.osu.edu/apply</x:t>
        </x:is>
      </x:c>
      <x:c r="Z606" t="inlineStr">
        <x:is>
          <x:t xml:space="preserve">https://nces.ed.gov/ipeds/datacenter/DataFiles.aspx</x:t>
        </x:is>
      </x:c>
      <x:c r="AA606" t="inlineStr">
        <x:is>
          <x:t xml:space="preserve">National Center for Education Statistics (NCES), U.S. Department of Education</x:t>
        </x:is>
      </x:c>
      <x:c r="AF606" t="inlineStr">
        <x:is>
          <x:t xml:space="preserve">Official University Website</x:t>
        </x:is>
      </x:c>
      <x:c r="AG606" t="inlineStr">
        <x:is>
          <x:t xml:space="preserve">https://undergrad.osu.edu/contact-us</x:t>
        </x:is>
      </x:c>
      <x:c r="AH606" t="inlineStr">
        <x:is>
          <x:t xml:space="preserve">614-292-3980</x:t>
        </x:is>
      </x:c>
      <x:c r="AJ606" t="inlineStr">
        <x:is>
          <x:t xml:space="preserve">North_America_Universities_Import_English_23_Countries_COMPLETE.xlsx</x:t>
        </x:is>
      </x:c>
      <x:c r="AK606" t="inlineStr">
        <x:is>
          <x:t xml:space="preserve">North-America-Phase1-Batch-059</x:t>
        </x:is>
      </x:c>
      <x:c r="AL606" s="187" t="n">
        <x:v>46242</x:v>
      </x:c>
      <x:c r="AM606" s="187" t="n">
        <x:v>46243</x:v>
      </x:c>
      <x:c r="AN606" t="inlineStr">
        <x:is>
          <x:t xml:space="preserve">Complete</x:t>
        </x:is>
      </x:c>
      <x:c r="AO606" t="inlineStr">
        <x:is>
          <x:t xml:space="preserve">Ready for Import</x:t>
        </x:is>
      </x:c>
      <x:c r="AP606" t="inlineStr">
        <x:is>
          <x:t xml:space="preserve">No Duplicate Found</x:t>
        </x:is>
      </x:c>
      <x:c r="AQ606" t="inlineStr">
        <x:is>
          <x:t xml:space="preserve">High</x:t>
        </x:is>
      </x:c>
      <x:c r="AR606" t="inlineStr">
        <x:is>
          <x:t xml:space="preserve">Official university and admissions/contact sources reviewed on 2026-08-08. Verified current name, Public ownership, 1870 founding, Columbus location, website, application route and phone. Official English name uses the legal/current form 'The Ohio State University'; Original Imported Name remains unchanged.</x:t>
        </x:is>
      </x:c>
    </x:row>
    <x:row r="607">
      <x:c r="A607" t="inlineStr">
        <x:is>
          <x:t xml:space="preserve">INS-USA-0510</x:t>
        </x:is>
      </x:c>
      <x:c r="B607" t="inlineStr">
        <x:is>
          <x:t xml:space="preserve">Ohio University</x:t>
        </x:is>
      </x:c>
      <x:c r="C607" t="inlineStr">
        <x:is>
          <x:t xml:space="preserve">United States</x:t>
        </x:is>
      </x:c>
      <x:c r="D607" t="inlineStr">
        <x:is>
          <x:t xml:space="preserve">USA</x:t>
        </x:is>
      </x:c>
      <x:c r="E607" t="inlineStr">
        <x:is>
          <x:t xml:space="preserve">Athens</x:t>
        </x:is>
      </x:c>
      <x:c r="F607" t="inlineStr">
        <x:is>
          <x:t xml:space="preserve">University</x:t>
        </x:is>
      </x:c>
      <x:c r="G607" t="inlineStr">
        <x:is>
          <x:t xml:space="preserve">Private</x:t>
        </x:is>
      </x:c>
      <x:c r="I607" t="inlineStr">
        <x:is>
          <x:t xml:space="preserve">https://nces.ed.gov/ipeds/datacenter/DataFiles.aspx</x:t>
        </x:is>
      </x:c>
      <x:c r="J607" t="inlineStr">
        <x:is>
          <x:t xml:space="preserve">Ohio University</x:t>
        </x:is>
      </x:c>
      <x:c r="K607" t="inlineStr">
        <x:is>
          <x:t xml:space="preserve">Ohio University</x:t>
        </x:is>
      </x:c>
      <x:c r="L607" t="inlineStr">
        <x:is>
          <x:t xml:space="preserve">OHIO</x:t>
        </x:is>
      </x:c>
      <x:c r="M607" t="inlineStr">
        <x:is>
          <x:t xml:space="preserve">University</x:t>
        </x:is>
      </x:c>
      <x:c r="N607" t="inlineStr">
        <x:is>
          <x:t xml:space="preserve">Public</x:t>
        </x:is>
      </x:c>
      <x:c r="O607" s="186" t="n">
        <x:v>1804</x:v>
      </x:c>
      <x:c r="P607" t="inlineStr">
        <x:is>
          <x:t xml:space="preserve">Ohio University is a public university in Athens, Ohio, founded in 1804. It is a public research university founded in 1804 and headquartered in Athens, with a residential main campus and additional regional and online educational offerings. Official institutional, admissions and contact resources were reviewed to verify the current identity, ownership, location, website, application pathway and public contact information recorded for Phase 1.</x:t>
        </x:is>
      </x:c>
      <x:c r="Q607" t="inlineStr">
        <x:is>
          <x:t xml:space="preserve">North America</x:t>
        </x:is>
      </x:c>
      <x:c r="R607" t="inlineStr">
        <x:is>
          <x:t xml:space="preserve">Ohio</x:t>
        </x:is>
      </x:c>
      <x:c r="S607" t="inlineStr">
        <x:is>
          <x:t xml:space="preserve">Athens</x:t>
        </x:is>
      </x:c>
      <x:c r="T607" t="inlineStr">
        <x:is>
          <x:t xml:space="preserve">1 Ohio University Drive, Athens, OH 45701, United States</x:t>
        </x:is>
      </x:c>
      <x:c r="U607" t="inlineStr">
        <x:is>
          <x:t xml:space="preserve">https://www.google.com/maps/search/?api=1&amp;query=1+Ohio+University+Drive%2C+Athens%2C+OH+45701%2C+United+States</x:t>
        </x:is>
      </x:c>
      <x:c r="V607" t="inlineStr">
        <x:is>
          <x:t xml:space="preserve">https://www.ohio.edu/</x:t>
        </x:is>
      </x:c>
      <x:c r="W607" t="inlineStr">
        <x:is>
          <x:t xml:space="preserve">Verified</x:t>
        </x:is>
      </x:c>
      <x:c r="X607" t="inlineStr">
        <x:is>
          <x:t xml:space="preserve">https://www.ohio.edu/enrollment-management/admissions</x:t>
        </x:is>
      </x:c>
      <x:c r="Y607" t="inlineStr">
        <x:is>
          <x:t xml:space="preserve">https://www.ohio.edu/admissions/apply</x:t>
        </x:is>
      </x:c>
      <x:c r="Z607" t="inlineStr">
        <x:is>
          <x:t xml:space="preserve">https://nces.ed.gov/ipeds/datacenter/DataFiles.aspx</x:t>
        </x:is>
      </x:c>
      <x:c r="AA607" t="inlineStr">
        <x:is>
          <x:t xml:space="preserve">National Center for Education Statistics (NCES), U.S. Department of Education</x:t>
        </x:is>
      </x:c>
      <x:c r="AF607" t="inlineStr">
        <x:is>
          <x:t xml:space="preserve">Official University Website</x:t>
        </x:is>
      </x:c>
      <x:c r="AG607" t="inlineStr">
        <x:is>
          <x:t xml:space="preserve">https://www.ohio.edu/enrollment-management/admissions</x:t>
        </x:is>
      </x:c>
      <x:c r="AH607" t="inlineStr">
        <x:is>
          <x:t xml:space="preserve">740-593-4100</x:t>
        </x:is>
      </x:c>
      <x:c r="AJ607" t="inlineStr">
        <x:is>
          <x:t xml:space="preserve">North_America_Universities_Import_English_23_Countries_COMPLETE.xlsx</x:t>
        </x:is>
      </x:c>
      <x:c r="AK607" t="inlineStr">
        <x:is>
          <x:t xml:space="preserve">North-America-Phase1-Batch-059</x:t>
        </x:is>
      </x:c>
      <x:c r="AL607" s="187" t="n">
        <x:v>46242</x:v>
      </x:c>
      <x:c r="AM607" s="187" t="n">
        <x:v>46243</x:v>
      </x:c>
      <x:c r="AN607" t="inlineStr">
        <x:is>
          <x:t xml:space="preserve">Complete</x:t>
        </x:is>
      </x:c>
      <x:c r="AO607" t="inlineStr">
        <x:is>
          <x:t xml:space="preserve">Ready for Import</x:t>
        </x:is>
      </x:c>
      <x:c r="AP607" t="inlineStr">
        <x:is>
          <x:t xml:space="preserve">No Duplicate Found</x:t>
        </x:is>
      </x:c>
      <x:c r="AQ607" t="inlineStr">
        <x:is>
          <x:t xml:space="preserve">High</x:t>
        </x:is>
      </x:c>
      <x:c r="AR607" t="inlineStr">
        <x:is>
          <x:t xml:space="preserve">Official university and admissions/contact sources reviewed on 2026-08-08. Verified current name, Public ownership, 1804 founding, Athens location, website, application route and phone. Source import ownership 'Private' is retained only in Original Ownership; verified ownership is 'Public'.</x:t>
        </x:is>
      </x:c>
    </x:row>
    <x:row r="608">
      <x:c r="A608" t="inlineStr">
        <x:is>
          <x:t xml:space="preserve">INS-USA-0511</x:t>
        </x:is>
      </x:c>
      <x:c r="B608" t="inlineStr">
        <x:is>
          <x:t xml:space="preserve">Oklahoma Baptist University</x:t>
        </x:is>
      </x:c>
      <x:c r="C608" t="inlineStr">
        <x:is>
          <x:t xml:space="preserve">United States</x:t>
        </x:is>
      </x:c>
      <x:c r="D608" t="inlineStr">
        <x:is>
          <x:t xml:space="preserve">USA</x:t>
        </x:is>
      </x:c>
      <x:c r="E608" t="inlineStr">
        <x:is>
          <x:t xml:space="preserve">Shawnee</x:t>
        </x:is>
      </x:c>
      <x:c r="F608" t="inlineStr">
        <x:is>
          <x:t xml:space="preserve">Religious University</x:t>
        </x:is>
      </x:c>
      <x:c r="G608" t="inlineStr">
        <x:is>
          <x:t xml:space="preserve">Private</x:t>
        </x:is>
      </x:c>
      <x:c r="I608" t="inlineStr">
        <x:is>
          <x:t xml:space="preserve">https://nces.ed.gov/ipeds/datacenter/DataFiles.aspx</x:t>
        </x:is>
      </x:c>
      <x:c r="J608" t="inlineStr">
        <x:is>
          <x:t xml:space="preserve">Oklahoma Baptist University</x:t>
        </x:is>
      </x:c>
      <x:c r="K608" t="inlineStr">
        <x:is>
          <x:t xml:space="preserve">Oklahoma Baptist University</x:t>
        </x:is>
      </x:c>
      <x:c r="L608" t="inlineStr">
        <x:is>
          <x:t xml:space="preserve">OBU</x:t>
        </x:is>
      </x:c>
      <x:c r="M608" t="inlineStr">
        <x:is>
          <x:t xml:space="preserve">Religious University</x:t>
        </x:is>
      </x:c>
      <x:c r="N608" t="inlineStr">
        <x:is>
          <x:t xml:space="preserve">Nonprofit</x:t>
        </x:is>
      </x:c>
      <x:c r="O608" s="186" t="n">
        <x:v>1910</x:v>
      </x:c>
      <x:c r="P608" t="inlineStr">
        <x:is>
          <x:t xml:space="preserve">Oklahoma Baptist University is a private nonprofit religious university in Shawnee, Oklahoma, founded in 1910. It is a private nonprofit Christian university in Shawnee founded in 1910 and affiliated with Oklahoma Baptists, with undergraduate and graduate programs grounded in a liberal arts tradition. Official institutional, admissions and contact resources were reviewed to verify the current identity, ownership, location, website, application pathway and public contact information recorded for Phase 1.</x:t>
        </x:is>
      </x:c>
      <x:c r="Q608" t="inlineStr">
        <x:is>
          <x:t xml:space="preserve">North America</x:t>
        </x:is>
      </x:c>
      <x:c r="R608" t="inlineStr">
        <x:is>
          <x:t xml:space="preserve">Oklahoma</x:t>
        </x:is>
      </x:c>
      <x:c r="S608" t="inlineStr">
        <x:is>
          <x:t xml:space="preserve">Shawnee</x:t>
        </x:is>
      </x:c>
      <x:c r="T608" t="inlineStr">
        <x:is>
          <x:t xml:space="preserve">500 West University Street, Shawnee, OK 74804, United States</x:t>
        </x:is>
      </x:c>
      <x:c r="U608" t="inlineStr">
        <x:is>
          <x:t xml:space="preserve">https://www.google.com/maps/search/?api=1&amp;query=500+West+University+Street%2C+Shawnee%2C+OK+74804%2C+United+States</x:t>
        </x:is>
      </x:c>
      <x:c r="V608" t="inlineStr">
        <x:is>
          <x:t xml:space="preserve">https://www.okbu.edu/</x:t>
        </x:is>
      </x:c>
      <x:c r="W608" t="inlineStr">
        <x:is>
          <x:t xml:space="preserve">Verified</x:t>
        </x:is>
      </x:c>
      <x:c r="X608" t="inlineStr">
        <x:is>
          <x:t xml:space="preserve">https://www.okbu.edu/about/contact.html</x:t>
        </x:is>
      </x:c>
      <x:c r="Y608" t="inlineStr">
        <x:is>
          <x:t xml:space="preserve">https://www.okbu.edu/admissions/</x:t>
        </x:is>
      </x:c>
      <x:c r="Z608" t="inlineStr">
        <x:is>
          <x:t xml:space="preserve">https://nces.ed.gov/ipeds/datacenter/DataFiles.aspx</x:t>
        </x:is>
      </x:c>
      <x:c r="AA608" t="inlineStr">
        <x:is>
          <x:t xml:space="preserve">National Center for Education Statistics (NCES), U.S. Department of Education</x:t>
        </x:is>
      </x:c>
      <x:c r="AF608" t="inlineStr">
        <x:is>
          <x:t xml:space="preserve">Official University Website</x:t>
        </x:is>
      </x:c>
      <x:c r="AG608" t="inlineStr">
        <x:is>
          <x:t xml:space="preserve">https://www.okbu.edu/about/contact.html</x:t>
        </x:is>
      </x:c>
      <x:c r="AH608" t="inlineStr">
        <x:is>
          <x:t xml:space="preserve">405-585-5000</x:t>
        </x:is>
      </x:c>
      <x:c r="AJ608" t="inlineStr">
        <x:is>
          <x:t xml:space="preserve">North_America_Universities_Import_English_23_Countries_COMPLETE.xlsx</x:t>
        </x:is>
      </x:c>
      <x:c r="AK608" t="inlineStr">
        <x:is>
          <x:t xml:space="preserve">North-America-Phase1-Batch-059</x:t>
        </x:is>
      </x:c>
      <x:c r="AL608" s="187" t="n">
        <x:v>46242</x:v>
      </x:c>
      <x:c r="AM608" s="187" t="n">
        <x:v>46243</x:v>
      </x:c>
      <x:c r="AN608" t="inlineStr">
        <x:is>
          <x:t xml:space="preserve">Complete</x:t>
        </x:is>
      </x:c>
      <x:c r="AO608" t="inlineStr">
        <x:is>
          <x:t xml:space="preserve">Ready for Import</x:t>
        </x:is>
      </x:c>
      <x:c r="AP608" t="inlineStr">
        <x:is>
          <x:t xml:space="preserve">No Duplicate Found</x:t>
        </x:is>
      </x:c>
      <x:c r="AQ608" t="inlineStr">
        <x:is>
          <x:t xml:space="preserve">High</x:t>
        </x:is>
      </x:c>
      <x:c r="AR608" t="inlineStr">
        <x:is>
          <x:t xml:space="preserve">Official university and admissions/contact sources reviewed on 2026-08-08. Verified current name, Nonprofit ownership, 1910 founding, Shawnee location, website, application route and phone. Source import ownership 'Private' is retained only in Original Ownership; verified ownership is 'Nonprofit'.</x:t>
        </x:is>
      </x:c>
    </x:row>
    <x:row r="609">
      <x:c r="A609" t="inlineStr">
        <x:is>
          <x:t xml:space="preserve">INS-USA-0512</x:t>
        </x:is>
      </x:c>
      <x:c r="B609" t="inlineStr">
        <x:is>
          <x:t xml:space="preserve">Oklahoma Christian University</x:t>
        </x:is>
      </x:c>
      <x:c r="C609" t="inlineStr">
        <x:is>
          <x:t xml:space="preserve">United States</x:t>
        </x:is>
      </x:c>
      <x:c r="D609" t="inlineStr">
        <x:is>
          <x:t xml:space="preserve">USA</x:t>
        </x:is>
      </x:c>
      <x:c r="E609" t="inlineStr">
        <x:is>
          <x:t xml:space="preserve">Edmond</x:t>
        </x:is>
      </x:c>
      <x:c r="F609" t="inlineStr">
        <x:is>
          <x:t xml:space="preserve">Religious University</x:t>
        </x:is>
      </x:c>
      <x:c r="G609" t="inlineStr">
        <x:is>
          <x:t xml:space="preserve">Private</x:t>
        </x:is>
      </x:c>
      <x:c r="I609" t="inlineStr">
        <x:is>
          <x:t xml:space="preserve">https://nces.ed.gov/ipeds/datacenter/DataFiles.aspx</x:t>
        </x:is>
      </x:c>
      <x:c r="J609" t="inlineStr">
        <x:is>
          <x:t xml:space="preserve">Oklahoma Christian University</x:t>
        </x:is>
      </x:c>
      <x:c r="K609" t="inlineStr">
        <x:is>
          <x:t xml:space="preserve">Oklahoma Christian University</x:t>
        </x:is>
      </x:c>
      <x:c r="L609" t="inlineStr">
        <x:is>
          <x:t xml:space="preserve">OC</x:t>
        </x:is>
      </x:c>
      <x:c r="M609" t="inlineStr">
        <x:is>
          <x:t xml:space="preserve">Religious University</x:t>
        </x:is>
      </x:c>
      <x:c r="N609" t="inlineStr">
        <x:is>
          <x:t xml:space="preserve">Nonprofit</x:t>
        </x:is>
      </x:c>
      <x:c r="O609" s="186" t="n">
        <x:v>1950</x:v>
      </x:c>
      <x:c r="P609" t="inlineStr">
        <x:is>
          <x:t xml:space="preserve">Oklahoma Christian University is a private nonprofit religious university in Edmond, Oklahoma, founded in 1950. It is a private nonprofit Christian university in the Oklahoma City metropolitan area with Churches of Christ heritage and undergraduate and graduate programs. Official institutional, admissions and contact resources were reviewed to verify the current identity, ownership, location, website, application pathway and public contact information recorded for Phase 1.</x:t>
        </x:is>
      </x:c>
      <x:c r="Q609" t="inlineStr">
        <x:is>
          <x:t xml:space="preserve">North America</x:t>
        </x:is>
      </x:c>
      <x:c r="R609" t="inlineStr">
        <x:is>
          <x:t xml:space="preserve">Oklahoma</x:t>
        </x:is>
      </x:c>
      <x:c r="S609" t="inlineStr">
        <x:is>
          <x:t xml:space="preserve">Edmond</x:t>
        </x:is>
      </x:c>
      <x:c r="T609" t="inlineStr">
        <x:is>
          <x:t xml:space="preserve">2501 East Memorial Road, Edmond, OK 73013, United States</x:t>
        </x:is>
      </x:c>
      <x:c r="U609" t="inlineStr">
        <x:is>
          <x:t xml:space="preserve">https://www.google.com/maps/search/?api=1&amp;query=2501+East+Memorial+Road%2C+Edmond%2C+OK+73013%2C+United+States</x:t>
        </x:is>
      </x:c>
      <x:c r="V609" t="inlineStr">
        <x:is>
          <x:t xml:space="preserve">https://www.oc.edu/</x:t>
        </x:is>
      </x:c>
      <x:c r="W609" t="inlineStr">
        <x:is>
          <x:t xml:space="preserve">Verified</x:t>
        </x:is>
      </x:c>
      <x:c r="X609" t="inlineStr">
        <x:is>
          <x:t xml:space="preserve">https://www.oc.edu/admissions</x:t>
        </x:is>
      </x:c>
      <x:c r="Y609" t="inlineStr">
        <x:is>
          <x:t xml:space="preserve">https://www.oc.edu/admissions/undergraduate-admissions</x:t>
        </x:is>
      </x:c>
      <x:c r="Z609" t="inlineStr">
        <x:is>
          <x:t xml:space="preserve">https://nces.ed.gov/ipeds/datacenter/DataFiles.aspx</x:t>
        </x:is>
      </x:c>
      <x:c r="AA609" t="inlineStr">
        <x:is>
          <x:t xml:space="preserve">National Center for Education Statistics (NCES), U.S. Department of Education</x:t>
        </x:is>
      </x:c>
      <x:c r="AF609" t="inlineStr">
        <x:is>
          <x:t xml:space="preserve">Official University Website</x:t>
        </x:is>
      </x:c>
      <x:c r="AG609" t="inlineStr">
        <x:is>
          <x:t xml:space="preserve">https://www.oc.edu/admissions</x:t>
        </x:is>
      </x:c>
      <x:c r="AH609" t="inlineStr">
        <x:is>
          <x:t xml:space="preserve">405-425-5000</x:t>
        </x:is>
      </x:c>
      <x:c r="AJ609" t="inlineStr">
        <x:is>
          <x:t xml:space="preserve">North_America_Universities_Import_English_23_Countries_COMPLETE.xlsx</x:t>
        </x:is>
      </x:c>
      <x:c r="AK609" t="inlineStr">
        <x:is>
          <x:t xml:space="preserve">North-America-Phase1-Batch-059</x:t>
        </x:is>
      </x:c>
      <x:c r="AL609" s="187" t="n">
        <x:v>46242</x:v>
      </x:c>
      <x:c r="AM609" s="187" t="n">
        <x:v>46243</x:v>
      </x:c>
      <x:c r="AN609" t="inlineStr">
        <x:is>
          <x:t xml:space="preserve">Complete</x:t>
        </x:is>
      </x:c>
      <x:c r="AO609" t="inlineStr">
        <x:is>
          <x:t xml:space="preserve">Ready for Import</x:t>
        </x:is>
      </x:c>
      <x:c r="AP609" t="inlineStr">
        <x:is>
          <x:t xml:space="preserve">No Duplicate Found</x:t>
        </x:is>
      </x:c>
      <x:c r="AQ609" t="inlineStr">
        <x:is>
          <x:t xml:space="preserve">High</x:t>
        </x:is>
      </x:c>
      <x:c r="AR609" t="inlineStr">
        <x:is>
          <x:t xml:space="preserve">Official university and admissions/contact sources reviewed on 2026-08-08. Verified current name, Nonprofit ownership, 1950 founding, Edmond location, website, application route and phone. Source import ownership 'Private' is retained only in Original Ownership; verified ownership is 'Nonprofit'.</x:t>
        </x:is>
      </x:c>
    </x:row>
    <x:row r="610">
      <x:c r="A610" t="inlineStr">
        <x:is>
          <x:t xml:space="preserve">INS-USA-0513</x:t>
        </x:is>
      </x:c>
      <x:c r="B610" t="inlineStr">
        <x:is>
          <x:t xml:space="preserve">Oklahoma City University</x:t>
        </x:is>
      </x:c>
      <x:c r="C610" t="inlineStr">
        <x:is>
          <x:t xml:space="preserve">United States</x:t>
        </x:is>
      </x:c>
      <x:c r="D610" t="inlineStr">
        <x:is>
          <x:t xml:space="preserve">USA</x:t>
        </x:is>
      </x:c>
      <x:c r="E610" t="inlineStr">
        <x:is>
          <x:t xml:space="preserve">Oklahoma City</x:t>
        </x:is>
      </x:c>
      <x:c r="F610" t="inlineStr">
        <x:is>
          <x:t xml:space="preserve">University</x:t>
        </x:is>
      </x:c>
      <x:c r="G610" t="inlineStr">
        <x:is>
          <x:t xml:space="preserve">Private</x:t>
        </x:is>
      </x:c>
      <x:c r="I610" t="inlineStr">
        <x:is>
          <x:t xml:space="preserve">https://nces.ed.gov/ipeds/datacenter/DataFiles.aspx</x:t>
        </x:is>
      </x:c>
      <x:c r="J610" t="inlineStr">
        <x:is>
          <x:t xml:space="preserve">Oklahoma City University</x:t>
        </x:is>
      </x:c>
      <x:c r="K610" t="inlineStr">
        <x:is>
          <x:t xml:space="preserve">Oklahoma City University</x:t>
        </x:is>
      </x:c>
      <x:c r="L610" t="inlineStr">
        <x:is>
          <x:t xml:space="preserve">OCU</x:t>
        </x:is>
      </x:c>
      <x:c r="M610" t="inlineStr">
        <x:is>
          <x:t xml:space="preserve">Religious University</x:t>
        </x:is>
      </x:c>
      <x:c r="N610" t="inlineStr">
        <x:is>
          <x:t xml:space="preserve">Nonprofit</x:t>
        </x:is>
      </x:c>
      <x:c r="O610" s="186" t="n">
        <x:v>1904</x:v>
      </x:c>
      <x:c r="P610" t="inlineStr">
        <x:is>
          <x:t xml:space="preserve">Oklahoma City University is a private nonprofit religious university in Oklahoma City, Oklahoma, founded in 1904. It is a private nonprofit university in Oklahoma City affiliated with the United Methodist Church and known for programs in arts, business, law, sciences and professional fields. Official institutional, admissions and contact resources were reviewed to verify the current identity, ownership, location, website, application pathway and public contact information recorded for Phase 1.</x:t>
        </x:is>
      </x:c>
      <x:c r="Q610" t="inlineStr">
        <x:is>
          <x:t xml:space="preserve">North America</x:t>
        </x:is>
      </x:c>
      <x:c r="R610" t="inlineStr">
        <x:is>
          <x:t xml:space="preserve">Oklahoma</x:t>
        </x:is>
      </x:c>
      <x:c r="S610" t="inlineStr">
        <x:is>
          <x:t xml:space="preserve">Oklahoma City</x:t>
        </x:is>
      </x:c>
      <x:c r="T610" t="inlineStr">
        <x:is>
          <x:t xml:space="preserve">2501 North Blackwelder Avenue, Oklahoma City, OK 73106, United States</x:t>
        </x:is>
      </x:c>
      <x:c r="U610" t="inlineStr">
        <x:is>
          <x:t xml:space="preserve">https://www.google.com/maps/search/?api=1&amp;query=2501+North+Blackwelder+Avenue%2C+Oklahoma+City%2C+OK+73106%2C+United+States</x:t>
        </x:is>
      </x:c>
      <x:c r="V610" t="inlineStr">
        <x:is>
          <x:t xml:space="preserve">https://www.okcu.edu/</x:t>
        </x:is>
      </x:c>
      <x:c r="W610" t="inlineStr">
        <x:is>
          <x:t xml:space="preserve">Verified</x:t>
        </x:is>
      </x:c>
      <x:c r="X610" t="inlineStr">
        <x:is>
          <x:t xml:space="preserve">https://www.okcu.edu/current/contact</x:t>
        </x:is>
      </x:c>
      <x:c r="Y610" t="inlineStr">
        <x:is>
          <x:t xml:space="preserve">https://www.okcu.edu/admissions/admissions-overview</x:t>
        </x:is>
      </x:c>
      <x:c r="Z610" t="inlineStr">
        <x:is>
          <x:t xml:space="preserve">https://nces.ed.gov/ipeds/datacenter/DataFiles.aspx</x:t>
        </x:is>
      </x:c>
      <x:c r="AA610" t="inlineStr">
        <x:is>
          <x:t xml:space="preserve">National Center for Education Statistics (NCES), U.S. Department of Education</x:t>
        </x:is>
      </x:c>
      <x:c r="AF610" t="inlineStr">
        <x:is>
          <x:t xml:space="preserve">Official University Website</x:t>
        </x:is>
      </x:c>
      <x:c r="AG610" t="inlineStr">
        <x:is>
          <x:t xml:space="preserve">https://www.okcu.edu/current/contact</x:t>
        </x:is>
      </x:c>
      <x:c r="AH610" t="inlineStr">
        <x:is>
          <x:t xml:space="preserve">405-208-5050</x:t>
        </x:is>
      </x:c>
      <x:c r="AJ610" t="inlineStr">
        <x:is>
          <x:t xml:space="preserve">North_America_Universities_Import_English_23_Countries_COMPLETE.xlsx</x:t>
        </x:is>
      </x:c>
      <x:c r="AK610" t="inlineStr">
        <x:is>
          <x:t xml:space="preserve">North-America-Phase1-Batch-059</x:t>
        </x:is>
      </x:c>
      <x:c r="AL610" s="187" t="n">
        <x:v>46242</x:v>
      </x:c>
      <x:c r="AM610" s="187" t="n">
        <x:v>46243</x:v>
      </x:c>
      <x:c r="AN610" t="inlineStr">
        <x:is>
          <x:t xml:space="preserve">Complete</x:t>
        </x:is>
      </x:c>
      <x:c r="AO610" t="inlineStr">
        <x:is>
          <x:t xml:space="preserve">Ready for Import</x:t>
        </x:is>
      </x:c>
      <x:c r="AP610" t="inlineStr">
        <x:is>
          <x:t xml:space="preserve">No Duplicate Found</x:t>
        </x:is>
      </x:c>
      <x:c r="AQ610" t="inlineStr">
        <x:is>
          <x:t xml:space="preserve">High</x:t>
        </x:is>
      </x:c>
      <x:c r="AR610" t="inlineStr">
        <x:is>
          <x:t xml:space="preserve">Official university and admissions/contact sources reviewed on 2026-08-08. Verified current name, Nonprofit ownership, 1904 founding, Oklahoma City location, website, application route and phone. Source import ownership 'Private' is retained only in Original Ownership; verified ownership is 'Nonprofit'.</x:t>
        </x:is>
      </x:c>
    </x:row>
    <x:row r="611">
      <x:c r="A611" t="inlineStr">
        <x:is>
          <x:t xml:space="preserve">INS-USA-0514</x:t>
        </x:is>
      </x:c>
      <x:c r="B611" t="inlineStr">
        <x:is>
          <x:t xml:space="preserve">Oklahoma Panhandle State University</x:t>
        </x:is>
      </x:c>
      <x:c r="C611" t="inlineStr">
        <x:is>
          <x:t xml:space="preserve">United States</x:t>
        </x:is>
      </x:c>
      <x:c r="D611" t="inlineStr">
        <x:is>
          <x:t xml:space="preserve">USA</x:t>
        </x:is>
      </x:c>
      <x:c r="E611" t="inlineStr">
        <x:is>
          <x:t xml:space="preserve">Goodwell</x:t>
        </x:is>
      </x:c>
      <x:c r="F611" t="inlineStr">
        <x:is>
          <x:t xml:space="preserve">University</x:t>
        </x:is>
      </x:c>
      <x:c r="G611" t="inlineStr">
        <x:is>
          <x:t xml:space="preserve">Public</x:t>
        </x:is>
      </x:c>
      <x:c r="I611" t="inlineStr">
        <x:is>
          <x:t xml:space="preserve">https://nces.ed.gov/ipeds/datacenter/DataFiles.aspx</x:t>
        </x:is>
      </x:c>
      <x:c r="J611" t="inlineStr">
        <x:is>
          <x:t xml:space="preserve">Oklahoma Panhandle State University</x:t>
        </x:is>
      </x:c>
      <x:c r="K611" t="inlineStr">
        <x:is>
          <x:t xml:space="preserve">Oklahoma Panhandle State University</x:t>
        </x:is>
      </x:c>
      <x:c r="L611" t="inlineStr">
        <x:is>
          <x:t xml:space="preserve">OPSU</x:t>
        </x:is>
      </x:c>
      <x:c r="M611" t="inlineStr">
        <x:is>
          <x:t xml:space="preserve">University</x:t>
        </x:is>
      </x:c>
      <x:c r="N611" t="inlineStr">
        <x:is>
          <x:t xml:space="preserve">Public</x:t>
        </x:is>
      </x:c>
      <x:c r="O611" s="186" t="n">
        <x:v>1909</x:v>
      </x:c>
      <x:c r="P611" t="inlineStr">
        <x:is>
          <x:t xml:space="preserve">Oklahoma Panhandle State University is a public university in Goodwell, Oklahoma, founded in 1909. It is a public regional university in Goodwell serving the Oklahoma Panhandle through undergraduate education with historic strengths in agriculture, teacher preparation and applied fields. Official institutional, admissions and contact resources were reviewed to verify the current identity, ownership, location, website, application pathway and public contact information recorded for Phase 1.</x:t>
        </x:is>
      </x:c>
      <x:c r="Q611" t="inlineStr">
        <x:is>
          <x:t xml:space="preserve">North America</x:t>
        </x:is>
      </x:c>
      <x:c r="R611" t="inlineStr">
        <x:is>
          <x:t xml:space="preserve">Oklahoma</x:t>
        </x:is>
      </x:c>
      <x:c r="S611" t="inlineStr">
        <x:is>
          <x:t xml:space="preserve">Goodwell</x:t>
        </x:is>
      </x:c>
      <x:c r="T611" t="inlineStr">
        <x:is>
          <x:t xml:space="preserve">323 Eagle Boulevard, Goodwell, OK 73939, United States</x:t>
        </x:is>
      </x:c>
      <x:c r="U611" t="inlineStr">
        <x:is>
          <x:t xml:space="preserve">https://www.google.com/maps/search/?api=1&amp;query=323+Eagle+Boulevard%2C+Goodwell%2C+OK+73939%2C+United+States</x:t>
        </x:is>
      </x:c>
      <x:c r="V611" t="inlineStr">
        <x:is>
          <x:t xml:space="preserve">https://opsu.edu/</x:t>
        </x:is>
      </x:c>
      <x:c r="W611" t="inlineStr">
        <x:is>
          <x:t xml:space="preserve">Verified</x:t>
        </x:is>
      </x:c>
      <x:c r="X611" t="inlineStr">
        <x:is>
          <x:t xml:space="preserve">https://opsu.edu/contact-us/</x:t>
        </x:is>
      </x:c>
      <x:c r="Y611" t="inlineStr">
        <x:is>
          <x:t xml:space="preserve">https://opsu.edu/admissions/</x:t>
        </x:is>
      </x:c>
      <x:c r="Z611" t="inlineStr">
        <x:is>
          <x:t xml:space="preserve">https://nces.ed.gov/ipeds/datacenter/DataFiles.aspx</x:t>
        </x:is>
      </x:c>
      <x:c r="AA611" t="inlineStr">
        <x:is>
          <x:t xml:space="preserve">National Center for Education Statistics (NCES), U.S. Department of Education</x:t>
        </x:is>
      </x:c>
      <x:c r="AF611" t="inlineStr">
        <x:is>
          <x:t xml:space="preserve">Official University Website</x:t>
        </x:is>
      </x:c>
      <x:c r="AG611" t="inlineStr">
        <x:is>
          <x:t xml:space="preserve">https://opsu.edu/contact-us/</x:t>
        </x:is>
      </x:c>
      <x:c r="AH611" t="inlineStr">
        <x:is>
          <x:t xml:space="preserve">580-349-2611</x:t>
        </x:is>
      </x:c>
      <x:c r="AJ611" t="inlineStr">
        <x:is>
          <x:t xml:space="preserve">North_America_Universities_Import_English_23_Countries_COMPLETE.xlsx</x:t>
        </x:is>
      </x:c>
      <x:c r="AK611" t="inlineStr">
        <x:is>
          <x:t xml:space="preserve">North-America-Phase1-Batch-059</x:t>
        </x:is>
      </x:c>
      <x:c r="AL611" s="187" t="n">
        <x:v>46242</x:v>
      </x:c>
      <x:c r="AM611" s="187" t="n">
        <x:v>46243</x:v>
      </x:c>
      <x:c r="AN611" t="inlineStr">
        <x:is>
          <x:t xml:space="preserve">Complete</x:t>
        </x:is>
      </x:c>
      <x:c r="AO611" t="inlineStr">
        <x:is>
          <x:t xml:space="preserve">Ready for Import</x:t>
        </x:is>
      </x:c>
      <x:c r="AP611" t="inlineStr">
        <x:is>
          <x:t xml:space="preserve">No Duplicate Found</x:t>
        </x:is>
      </x:c>
      <x:c r="AQ611" t="inlineStr">
        <x:is>
          <x:t xml:space="preserve">High</x:t>
        </x:is>
      </x:c>
      <x:c r="AR611" t="inlineStr">
        <x:is>
          <x:t xml:space="preserve">Official university and admissions/contact sources reviewed on 2026-08-08. Verified current name, Public ownership, 1909 founding, Goodwell location, website, application route and phone.</x:t>
        </x:is>
      </x:c>
    </x:row>
    <x:row r="612">
      <x:c r="A612" t="inlineStr">
        <x:is>
          <x:t xml:space="preserve">INS-USA-0515</x:t>
        </x:is>
      </x:c>
      <x:c r="B612" t="inlineStr">
        <x:is>
          <x:t xml:space="preserve">Oklahoma State University</x:t>
        </x:is>
      </x:c>
      <x:c r="C612" t="inlineStr">
        <x:is>
          <x:t xml:space="preserve">United States</x:t>
        </x:is>
      </x:c>
      <x:c r="D612" t="inlineStr">
        <x:is>
          <x:t xml:space="preserve">USA</x:t>
        </x:is>
      </x:c>
      <x:c r="E612" t="inlineStr">
        <x:is>
          <x:t xml:space="preserve">Stillwater</x:t>
        </x:is>
      </x:c>
      <x:c r="F612" t="inlineStr">
        <x:is>
          <x:t xml:space="preserve">University</x:t>
        </x:is>
      </x:c>
      <x:c r="G612" t="inlineStr">
        <x:is>
          <x:t xml:space="preserve">Public</x:t>
        </x:is>
      </x:c>
      <x:c r="I612" t="inlineStr">
        <x:is>
          <x:t xml:space="preserve">https://nces.ed.gov/ipeds/datacenter/DataFiles.aspx</x:t>
        </x:is>
      </x:c>
      <x:c r="J612" t="inlineStr">
        <x:is>
          <x:t xml:space="preserve">Oklahoma State University</x:t>
        </x:is>
      </x:c>
      <x:c r="K612" t="inlineStr">
        <x:is>
          <x:t xml:space="preserve">Oklahoma State University</x:t>
        </x:is>
      </x:c>
      <x:c r="L612" t="inlineStr">
        <x:is>
          <x:t xml:space="preserve">OSU</x:t>
        </x:is>
      </x:c>
      <x:c r="M612" t="inlineStr">
        <x:is>
          <x:t xml:space="preserve">University</x:t>
        </x:is>
      </x:c>
      <x:c r="N612" t="inlineStr">
        <x:is>
          <x:t xml:space="preserve">Public</x:t>
        </x:is>
      </x:c>
      <x:c r="O612" s="186" t="n">
        <x:v>1890</x:v>
      </x:c>
      <x:c r="P612" t="inlineStr">
        <x:is>
          <x:t xml:space="preserve">Oklahoma State University is a public university in Stillwater, Oklahoma, founded in 1890. It is Oklahoma's public land-grant research university headquartered in Stillwater, with a statewide university system and broad teaching, research, extension and professional programs. Official institutional, admissions and contact resources were reviewed to verify the current identity, ownership, location, website, application pathway and public contact information recorded for Phase 1.</x:t>
        </x:is>
      </x:c>
      <x:c r="Q612" t="inlineStr">
        <x:is>
          <x:t xml:space="preserve">North America</x:t>
        </x:is>
      </x:c>
      <x:c r="R612" t="inlineStr">
        <x:is>
          <x:t xml:space="preserve">Oklahoma</x:t>
        </x:is>
      </x:c>
      <x:c r="S612" t="inlineStr">
        <x:is>
          <x:t xml:space="preserve">Stillwater</x:t>
        </x:is>
      </x:c>
      <x:c r="T612" t="inlineStr">
        <x:is>
          <x:t xml:space="preserve">219 Student Union, Stillwater, OK 74078, United States</x:t>
        </x:is>
      </x:c>
      <x:c r="U612" t="inlineStr">
        <x:is>
          <x:t xml:space="preserve">https://www.google.com/maps/search/?api=1&amp;query=219+Student+Union%2C+Stillwater%2C+OK+74078%2C+United+States</x:t>
        </x:is>
      </x:c>
      <x:c r="V612" t="inlineStr">
        <x:is>
          <x:t xml:space="preserve">https://go.okstate.edu/</x:t>
        </x:is>
      </x:c>
      <x:c r="W612" t="inlineStr">
        <x:is>
          <x:t xml:space="preserve">Verified</x:t>
        </x:is>
      </x:c>
      <x:c r="X612" t="inlineStr">
        <x:is>
          <x:t xml:space="preserve">https://go.okstate.edu/admissions/contact-us</x:t>
        </x:is>
      </x:c>
      <x:c r="Y612" t="inlineStr">
        <x:is>
          <x:t xml:space="preserve">https://go.okstate.edu/admissions</x:t>
        </x:is>
      </x:c>
      <x:c r="Z612" t="inlineStr">
        <x:is>
          <x:t xml:space="preserve">https://nces.ed.gov/ipeds/datacenter/DataFiles.aspx</x:t>
        </x:is>
      </x:c>
      <x:c r="AA612" t="inlineStr">
        <x:is>
          <x:t xml:space="preserve">National Center for Education Statistics (NCES), U.S. Department of Education</x:t>
        </x:is>
      </x:c>
      <x:c r="AB612" t="inlineStr">
        <x:is>
          <x:t xml:space="preserve">https://go.okstate.edu/about-osu/system.html</x:t>
        </x:is>
      </x:c>
      <x:c r="AF612" t="inlineStr">
        <x:is>
          <x:t xml:space="preserve">Official University Website</x:t>
        </x:is>
      </x:c>
      <x:c r="AG612" t="inlineStr">
        <x:is>
          <x:t xml:space="preserve">https://go.okstate.edu/admissions/contact-us</x:t>
        </x:is>
      </x:c>
      <x:c r="AH612" t="inlineStr">
        <x:is>
          <x:t xml:space="preserve">405-744-5358</x:t>
        </x:is>
      </x:c>
      <x:c r="AJ612" t="inlineStr">
        <x:is>
          <x:t xml:space="preserve">North_America_Universities_Import_English_23_Countries_COMPLETE.xlsx</x:t>
        </x:is>
      </x:c>
      <x:c r="AK612" t="inlineStr">
        <x:is>
          <x:t xml:space="preserve">North-America-Phase1-Batch-059</x:t>
        </x:is>
      </x:c>
      <x:c r="AL612" s="187" t="n">
        <x:v>46242</x:v>
      </x:c>
      <x:c r="AM612" s="187" t="n">
        <x:v>46243</x:v>
      </x:c>
      <x:c r="AN612" t="inlineStr">
        <x:is>
          <x:t xml:space="preserve">Complete</x:t>
        </x:is>
      </x:c>
      <x:c r="AO612" t="inlineStr">
        <x:is>
          <x:t xml:space="preserve">Ready for Import</x:t>
        </x:is>
      </x:c>
      <x:c r="AP612" t="inlineStr">
        <x:is>
          <x:t xml:space="preserve">No Duplicate Found</x:t>
        </x:is>
      </x:c>
      <x:c r="AQ612" t="inlineStr">
        <x:is>
          <x:t xml:space="preserve">High</x:t>
        </x:is>
      </x:c>
      <x:c r="AR612" t="inlineStr">
        <x:is>
          <x:t xml:space="preserve">Official university and admissions/contact sources reviewed on 2026-08-08. Verified current name, Public ownership, 1890 founding, Stillwater location, website, application route and phone.</x:t>
        </x:is>
      </x:c>
    </x:row>
    <x:row r="613">
      <x:c r="A613" t="inlineStr">
        <x:is>
          <x:t xml:space="preserve">INS-USA-0516</x:t>
        </x:is>
      </x:c>
      <x:c r="B613" t="inlineStr">
        <x:is>
          <x:t xml:space="preserve">Old Dominion University</x:t>
        </x:is>
      </x:c>
      <x:c r="C613" t="inlineStr">
        <x:is>
          <x:t xml:space="preserve">United States</x:t>
        </x:is>
      </x:c>
      <x:c r="D613" t="inlineStr">
        <x:is>
          <x:t xml:space="preserve">USA</x:t>
        </x:is>
      </x:c>
      <x:c r="E613" t="inlineStr">
        <x:is>
          <x:t xml:space="preserve">Norfolk</x:t>
        </x:is>
      </x:c>
      <x:c r="F613" t="inlineStr">
        <x:is>
          <x:t xml:space="preserve">University</x:t>
        </x:is>
      </x:c>
      <x:c r="G613" t="inlineStr">
        <x:is>
          <x:t xml:space="preserve">Private</x:t>
        </x:is>
      </x:c>
      <x:c r="I613" t="inlineStr">
        <x:is>
          <x:t xml:space="preserve">https://nces.ed.gov/ipeds/datacenter/DataFiles.aspx</x:t>
        </x:is>
      </x:c>
      <x:c r="J613" t="inlineStr">
        <x:is>
          <x:t xml:space="preserve">Old Dominion University</x:t>
        </x:is>
      </x:c>
      <x:c r="K613" t="inlineStr">
        <x:is>
          <x:t xml:space="preserve">Old Dominion University</x:t>
        </x:is>
      </x:c>
      <x:c r="L613" t="inlineStr">
        <x:is>
          <x:t xml:space="preserve">ODU</x:t>
        </x:is>
      </x:c>
      <x:c r="M613" t="inlineStr">
        <x:is>
          <x:t xml:space="preserve">University</x:t>
        </x:is>
      </x:c>
      <x:c r="N613" t="inlineStr">
        <x:is>
          <x:t xml:space="preserve">Public</x:t>
        </x:is>
      </x:c>
      <x:c r="O613" s="186" t="n">
        <x:v>1930</x:v>
      </x:c>
      <x:c r="P613" t="inlineStr">
        <x:is>
          <x:t xml:space="preserve">Old Dominion University is a public university in Norfolk, Virginia, founded in 1930. It is a public research university in Norfolk that began as a division of the College of William &amp; Mary and now serves the Hampton Roads region through comprehensive programs. Official institutional, admissions and contact resources were reviewed to verify the current identity, ownership, location, website, application pathway and public contact information recorded for Phase 1.</x:t>
        </x:is>
      </x:c>
      <x:c r="Q613" t="inlineStr">
        <x:is>
          <x:t xml:space="preserve">North America</x:t>
        </x:is>
      </x:c>
      <x:c r="R613" t="inlineStr">
        <x:is>
          <x:t xml:space="preserve">Virginia</x:t>
        </x:is>
      </x:c>
      <x:c r="S613" t="inlineStr">
        <x:is>
          <x:t xml:space="preserve">Norfolk</x:t>
        </x:is>
      </x:c>
      <x:c r="T613" t="inlineStr">
        <x:is>
          <x:t xml:space="preserve">5115 Hampton Boulevard, Norfolk, VA 23529, United States</x:t>
        </x:is>
      </x:c>
      <x:c r="U613" t="inlineStr">
        <x:is>
          <x:t xml:space="preserve">https://www.google.com/maps/search/?api=1&amp;query=5115+Hampton+Boulevard%2C+Norfolk%2C+VA+23529%2C+United+States</x:t>
        </x:is>
      </x:c>
      <x:c r="V613" t="inlineStr">
        <x:is>
          <x:t xml:space="preserve">https://www.odu.edu/</x:t>
        </x:is>
      </x:c>
      <x:c r="W613" t="inlineStr">
        <x:is>
          <x:t xml:space="preserve">Verified</x:t>
        </x:is>
      </x:c>
      <x:c r="X613" t="inlineStr">
        <x:is>
          <x:t xml:space="preserve">https://www.odu.edu/about/contact</x:t>
        </x:is>
      </x:c>
      <x:c r="Y613" t="inlineStr">
        <x:is>
          <x:t xml:space="preserve">https://www.odu.edu/admissions</x:t>
        </x:is>
      </x:c>
      <x:c r="Z613" t="inlineStr">
        <x:is>
          <x:t xml:space="preserve">https://nces.ed.gov/ipeds/datacenter/DataFiles.aspx</x:t>
        </x:is>
      </x:c>
      <x:c r="AA613" t="inlineStr">
        <x:is>
          <x:t xml:space="preserve">National Center for Education Statistics (NCES), U.S. Department of Education</x:t>
        </x:is>
      </x:c>
      <x:c r="AF613" t="inlineStr">
        <x:is>
          <x:t xml:space="preserve">Official University Website</x:t>
        </x:is>
      </x:c>
      <x:c r="AG613" t="inlineStr">
        <x:is>
          <x:t xml:space="preserve">https://www.odu.edu/about/contact</x:t>
        </x:is>
      </x:c>
      <x:c r="AH613" t="inlineStr">
        <x:is>
          <x:t xml:space="preserve">757-683-3685</x:t>
        </x:is>
      </x:c>
      <x:c r="AJ613" t="inlineStr">
        <x:is>
          <x:t xml:space="preserve">North_America_Universities_Import_English_23_Countries_COMPLETE.xlsx</x:t>
        </x:is>
      </x:c>
      <x:c r="AK613" t="inlineStr">
        <x:is>
          <x:t xml:space="preserve">North-America-Phase1-Batch-059</x:t>
        </x:is>
      </x:c>
      <x:c r="AL613" s="187" t="n">
        <x:v>46242</x:v>
      </x:c>
      <x:c r="AM613" s="187" t="n">
        <x:v>46243</x:v>
      </x:c>
      <x:c r="AN613" t="inlineStr">
        <x:is>
          <x:t xml:space="preserve">Complete</x:t>
        </x:is>
      </x:c>
      <x:c r="AO613" t="inlineStr">
        <x:is>
          <x:t xml:space="preserve">Ready for Import</x:t>
        </x:is>
      </x:c>
      <x:c r="AP613" t="inlineStr">
        <x:is>
          <x:t xml:space="preserve">No Duplicate Found</x:t>
        </x:is>
      </x:c>
      <x:c r="AQ613" t="inlineStr">
        <x:is>
          <x:t xml:space="preserve">High</x:t>
        </x:is>
      </x:c>
      <x:c r="AR613" t="inlineStr">
        <x:is>
          <x:t xml:space="preserve">Official university and admissions/contact sources reviewed on 2026-08-08. Verified current name, Public ownership, 1930 founding, Norfolk location, website, application route and phone. Source import ownership 'Private' is retained only in Original Ownership; verified ownership is 'Public'.</x:t>
        </x:is>
      </x:c>
    </x:row>
    <x:row r="614">
      <x:c r="A614" t="inlineStr">
        <x:is>
          <x:t xml:space="preserve">INS-USA-0517</x:t>
        </x:is>
      </x:c>
      <x:c r="B614" t="inlineStr">
        <x:is>
          <x:t xml:space="preserve">Olivet Nazarene University</x:t>
        </x:is>
      </x:c>
      <x:c r="C614" t="inlineStr">
        <x:is>
          <x:t xml:space="preserve">United States</x:t>
        </x:is>
      </x:c>
      <x:c r="D614" t="inlineStr">
        <x:is>
          <x:t xml:space="preserve">USA</x:t>
        </x:is>
      </x:c>
      <x:c r="E614" t="inlineStr">
        <x:is>
          <x:t xml:space="preserve">Bourbonnais</x:t>
        </x:is>
      </x:c>
      <x:c r="F614" t="inlineStr">
        <x:is>
          <x:t xml:space="preserve">University</x:t>
        </x:is>
      </x:c>
      <x:c r="G614" t="inlineStr">
        <x:is>
          <x:t xml:space="preserve">Private</x:t>
        </x:is>
      </x:c>
      <x:c r="I614" t="inlineStr">
        <x:is>
          <x:t xml:space="preserve">https://nces.ed.gov/ipeds/datacenter/DataFiles.aspx</x:t>
        </x:is>
      </x:c>
      <x:c r="J614" t="inlineStr">
        <x:is>
          <x:t xml:space="preserve">Olivet Nazarene University</x:t>
        </x:is>
      </x:c>
      <x:c r="K614" t="inlineStr">
        <x:is>
          <x:t xml:space="preserve">Olivet Nazarene University</x:t>
        </x:is>
      </x:c>
      <x:c r="L614" t="inlineStr">
        <x:is>
          <x:t xml:space="preserve">ONU</x:t>
        </x:is>
      </x:c>
      <x:c r="M614" t="inlineStr">
        <x:is>
          <x:t xml:space="preserve">Religious University</x:t>
        </x:is>
      </x:c>
      <x:c r="N614" t="inlineStr">
        <x:is>
          <x:t xml:space="preserve">Nonprofit</x:t>
        </x:is>
      </x:c>
      <x:c r="O614" s="186" t="n">
        <x:v>1907</x:v>
      </x:c>
      <x:c r="P614" t="inlineStr">
        <x:is>
          <x:t xml:space="preserve">Olivet Nazarene University is a private nonprofit religious university in Bourbonnais, Illinois, founded in 1907. It is a private nonprofit Christian university affiliated with the Church of the Nazarene, offering residential undergraduate education and graduate and online programs. Official institutional, admissions and contact resources were reviewed to verify the current identity, ownership, location, website, application pathway and public contact information recorded for Phase 1.</x:t>
        </x:is>
      </x:c>
      <x:c r="Q614" t="inlineStr">
        <x:is>
          <x:t xml:space="preserve">North America</x:t>
        </x:is>
      </x:c>
      <x:c r="R614" t="inlineStr">
        <x:is>
          <x:t xml:space="preserve">Illinois</x:t>
        </x:is>
      </x:c>
      <x:c r="S614" t="inlineStr">
        <x:is>
          <x:t xml:space="preserve">Bourbonnais</x:t>
        </x:is>
      </x:c>
      <x:c r="T614" t="inlineStr">
        <x:is>
          <x:t xml:space="preserve">One University Avenue, Bourbonnais, IL 60914, United States</x:t>
        </x:is>
      </x:c>
      <x:c r="U614" t="inlineStr">
        <x:is>
          <x:t xml:space="preserve">https://www.google.com/maps/search/?api=1&amp;query=One+University+Avenue%2C+Bourbonnais%2C+IL+60914%2C+United+States</x:t>
        </x:is>
      </x:c>
      <x:c r="V614" t="inlineStr">
        <x:is>
          <x:t xml:space="preserve">https://www.olivet.edu/</x:t>
        </x:is>
      </x:c>
      <x:c r="W614" t="inlineStr">
        <x:is>
          <x:t xml:space="preserve">Verified</x:t>
        </x:is>
      </x:c>
      <x:c r="X614" t="inlineStr">
        <x:is>
          <x:t xml:space="preserve">https://www.olivet.edu/admissions/</x:t>
        </x:is>
      </x:c>
      <x:c r="Y614" t="inlineStr">
        <x:is>
          <x:t xml:space="preserve">https://www.olivet.edu/admissions/</x:t>
        </x:is>
      </x:c>
      <x:c r="Z614" t="inlineStr">
        <x:is>
          <x:t xml:space="preserve">https://nces.ed.gov/ipeds/datacenter/DataFiles.aspx</x:t>
        </x:is>
      </x:c>
      <x:c r="AA614" t="inlineStr">
        <x:is>
          <x:t xml:space="preserve">National Center for Education Statistics (NCES), U.S. Department of Education</x:t>
        </x:is>
      </x:c>
      <x:c r="AF614" t="inlineStr">
        <x:is>
          <x:t xml:space="preserve">Official University Website</x:t>
        </x:is>
      </x:c>
      <x:c r="AG614" t="inlineStr">
        <x:is>
          <x:t xml:space="preserve">https://www.olivet.edu/admissions/</x:t>
        </x:is>
      </x:c>
      <x:c r="AH614" t="inlineStr">
        <x:is>
          <x:t xml:space="preserve">877-465-4838</x:t>
        </x:is>
      </x:c>
      <x:c r="AJ614" t="inlineStr">
        <x:is>
          <x:t xml:space="preserve">North_America_Universities_Import_English_23_Countries_COMPLETE.xlsx</x:t>
        </x:is>
      </x:c>
      <x:c r="AK614" t="inlineStr">
        <x:is>
          <x:t xml:space="preserve">North-America-Phase1-Batch-059</x:t>
        </x:is>
      </x:c>
      <x:c r="AL614" s="187" t="n">
        <x:v>46242</x:v>
      </x:c>
      <x:c r="AM614" s="187" t="n">
        <x:v>46243</x:v>
      </x:c>
      <x:c r="AN614" t="inlineStr">
        <x:is>
          <x:t xml:space="preserve">Complete</x:t>
        </x:is>
      </x:c>
      <x:c r="AO614" t="inlineStr">
        <x:is>
          <x:t xml:space="preserve">Ready for Import</x:t>
        </x:is>
      </x:c>
      <x:c r="AP614" t="inlineStr">
        <x:is>
          <x:t xml:space="preserve">No Duplicate Found</x:t>
        </x:is>
      </x:c>
      <x:c r="AQ614" t="inlineStr">
        <x:is>
          <x:t xml:space="preserve">High</x:t>
        </x:is>
      </x:c>
      <x:c r="AR614" t="inlineStr">
        <x:is>
          <x:t xml:space="preserve">Official university and admissions/contact sources reviewed on 2026-08-08. Verified current name, Nonprofit ownership, 1907 founding, Bourbonnais location, website, application route and phone. Source import ownership 'Private' is retained only in Original Ownership; verified ownership is 'Nonprofit'.</x:t>
        </x:is>
      </x:c>
    </x:row>
    <x:row r="615">
      <x:c r="A615" t="inlineStr">
        <x:is>
          <x:t xml:space="preserve">INS-USA-0518</x:t>
        </x:is>
      </x:c>
      <x:c r="B615" t="inlineStr">
        <x:is>
          <x:t xml:space="preserve">Oral Roberts University</x:t>
        </x:is>
      </x:c>
      <x:c r="C615" t="inlineStr">
        <x:is>
          <x:t xml:space="preserve">United States</x:t>
        </x:is>
      </x:c>
      <x:c r="D615" t="inlineStr">
        <x:is>
          <x:t xml:space="preserve">USA</x:t>
        </x:is>
      </x:c>
      <x:c r="E615" t="inlineStr">
        <x:is>
          <x:t xml:space="preserve">Tulsa</x:t>
        </x:is>
      </x:c>
      <x:c r="F615" t="inlineStr">
        <x:is>
          <x:t xml:space="preserve">University</x:t>
        </x:is>
      </x:c>
      <x:c r="G615" t="inlineStr">
        <x:is>
          <x:t xml:space="preserve">Private</x:t>
        </x:is>
      </x:c>
      <x:c r="I615" t="inlineStr">
        <x:is>
          <x:t xml:space="preserve">https://nces.ed.gov/ipeds/datacenter/DataFiles.aspx</x:t>
        </x:is>
      </x:c>
      <x:c r="J615" t="inlineStr">
        <x:is>
          <x:t xml:space="preserve">Oral Roberts University</x:t>
        </x:is>
      </x:c>
      <x:c r="K615" t="inlineStr">
        <x:is>
          <x:t xml:space="preserve">Oral Roberts University</x:t>
        </x:is>
      </x:c>
      <x:c r="L615" t="inlineStr">
        <x:is>
          <x:t xml:space="preserve">ORU</x:t>
        </x:is>
      </x:c>
      <x:c r="M615" t="inlineStr">
        <x:is>
          <x:t xml:space="preserve">Religious University</x:t>
        </x:is>
      </x:c>
      <x:c r="N615" t="inlineStr">
        <x:is>
          <x:t xml:space="preserve">Nonprofit</x:t>
        </x:is>
      </x:c>
      <x:c r="O615" s="186" t="n">
        <x:v>1963</x:v>
      </x:c>
      <x:c r="P615" t="inlineStr">
        <x:is>
          <x:t xml:space="preserve">Oral Roberts University is a private nonprofit religious university in Tulsa, Oklahoma, founded in 1963. It is a private nonprofit charismatic Christian university in Tulsa founded in 1963, offering undergraduate and graduate education across liberal arts, business, health, ministry and professional fields. Official institutional, admissions and contact resources were reviewed to verify the current identity, ownership, location, website, application pathway and public contact information recorded for Phase 1.</x:t>
        </x:is>
      </x:c>
      <x:c r="Q615" t="inlineStr">
        <x:is>
          <x:t xml:space="preserve">North America</x:t>
        </x:is>
      </x:c>
      <x:c r="R615" t="inlineStr">
        <x:is>
          <x:t xml:space="preserve">Oklahoma</x:t>
        </x:is>
      </x:c>
      <x:c r="S615" t="inlineStr">
        <x:is>
          <x:t xml:space="preserve">Tulsa</x:t>
        </x:is>
      </x:c>
      <x:c r="T615" t="inlineStr">
        <x:is>
          <x:t xml:space="preserve">7777 South Lewis Avenue, Tulsa, OK 74171, United States</x:t>
        </x:is>
      </x:c>
      <x:c r="U615" t="inlineStr">
        <x:is>
          <x:t xml:space="preserve">https://www.google.com/maps/search/?api=1&amp;query=7777+South+Lewis+Avenue%2C+Tulsa%2C+OK+74171%2C+United+States</x:t>
        </x:is>
      </x:c>
      <x:c r="V615" t="inlineStr">
        <x:is>
          <x:t xml:space="preserve">https://oru.edu/</x:t>
        </x:is>
      </x:c>
      <x:c r="W615" t="inlineStr">
        <x:is>
          <x:t xml:space="preserve">Verified</x:t>
        </x:is>
      </x:c>
      <x:c r="X615" t="inlineStr">
        <x:is>
          <x:t xml:space="preserve">https://oru.edu/admissions/contact-us.php</x:t>
        </x:is>
      </x:c>
      <x:c r="Y615" t="inlineStr">
        <x:is>
          <x:t xml:space="preserve">https://oru.edu/admissions/index.php</x:t>
        </x:is>
      </x:c>
      <x:c r="Z615" t="inlineStr">
        <x:is>
          <x:t xml:space="preserve">https://nces.ed.gov/ipeds/datacenter/DataFiles.aspx</x:t>
        </x:is>
      </x:c>
      <x:c r="AA615" t="inlineStr">
        <x:is>
          <x:t xml:space="preserve">National Center for Education Statistics (NCES), U.S. Department of Education</x:t>
        </x:is>
      </x:c>
      <x:c r="AF615" t="inlineStr">
        <x:is>
          <x:t xml:space="preserve">Official University Website</x:t>
        </x:is>
      </x:c>
      <x:c r="AG615" t="inlineStr">
        <x:is>
          <x:t xml:space="preserve">https://oru.edu/admissions/contact-us.php</x:t>
        </x:is>
      </x:c>
      <x:c r="AH615" t="inlineStr">
        <x:is>
          <x:t xml:space="preserve">918-495-6518</x:t>
        </x:is>
      </x:c>
      <x:c r="AJ615" t="inlineStr">
        <x:is>
          <x:t xml:space="preserve">North_America_Universities_Import_English_23_Countries_COMPLETE.xlsx</x:t>
        </x:is>
      </x:c>
      <x:c r="AK615" t="inlineStr">
        <x:is>
          <x:t xml:space="preserve">North-America-Phase1-Batch-059</x:t>
        </x:is>
      </x:c>
      <x:c r="AL615" s="187" t="n">
        <x:v>46242</x:v>
      </x:c>
      <x:c r="AM615" s="187" t="n">
        <x:v>46243</x:v>
      </x:c>
      <x:c r="AN615" t="inlineStr">
        <x:is>
          <x:t xml:space="preserve">Complete</x:t>
        </x:is>
      </x:c>
      <x:c r="AO615" t="inlineStr">
        <x:is>
          <x:t xml:space="preserve">Ready for Import</x:t>
        </x:is>
      </x:c>
      <x:c r="AP615" t="inlineStr">
        <x:is>
          <x:t xml:space="preserve">No Duplicate Found</x:t>
        </x:is>
      </x:c>
      <x:c r="AQ615" t="inlineStr">
        <x:is>
          <x:t xml:space="preserve">High</x:t>
        </x:is>
      </x:c>
      <x:c r="AR615" t="inlineStr">
        <x:is>
          <x:t xml:space="preserve">Official university and admissions/contact sources reviewed on 2026-08-08. Verified current name, Nonprofit ownership, 1963 founding, Tulsa location, website, application route and phone. Source import ownership 'Private' is retained only in Original Ownership; verified ownership is 'Nonprofit'.</x:t>
        </x:is>
      </x:c>
    </x:row>
    <x:row r="616">
      <x:c r="A616" t="inlineStr">
        <x:is>
          <x:t xml:space="preserve">INS-USA-0519</x:t>
        </x:is>
      </x:c>
      <x:c r="B616" t="inlineStr">
        <x:is>
          <x:t xml:space="preserve">Oregon Health and Science University</x:t>
        </x:is>
      </x:c>
      <x:c r="C616" t="inlineStr">
        <x:is>
          <x:t xml:space="preserve">United States</x:t>
        </x:is>
      </x:c>
      <x:c r="D616" t="inlineStr">
        <x:is>
          <x:t xml:space="preserve">USA</x:t>
        </x:is>
      </x:c>
      <x:c r="E616" t="inlineStr">
        <x:is>
          <x:t xml:space="preserve">Portland</x:t>
        </x:is>
      </x:c>
      <x:c r="F616" t="inlineStr">
        <x:is>
          <x:t xml:space="preserve">University</x:t>
        </x:is>
      </x:c>
      <x:c r="G616" t="inlineStr">
        <x:is>
          <x:t xml:space="preserve">Private</x:t>
        </x:is>
      </x:c>
      <x:c r="I616" t="inlineStr">
        <x:is>
          <x:t xml:space="preserve">https://nces.ed.gov/ipeds/datacenter/DataFiles.aspx</x:t>
        </x:is>
      </x:c>
      <x:c r="J616" t="inlineStr">
        <x:is>
          <x:t xml:space="preserve">Oregon Health &amp; Science University</x:t>
        </x:is>
      </x:c>
      <x:c r="K616" t="inlineStr">
        <x:is>
          <x:t xml:space="preserve">Oregon Health &amp; Science University</x:t>
        </x:is>
      </x:c>
      <x:c r="L616" t="inlineStr">
        <x:is>
          <x:t xml:space="preserve">OHSU</x:t>
        </x:is>
      </x:c>
      <x:c r="M616" t="inlineStr">
        <x:is>
          <x:t xml:space="preserve">Health Sciences University</x:t>
        </x:is>
      </x:c>
      <x:c r="N616" t="inlineStr">
        <x:is>
          <x:t xml:space="preserve">Public</x:t>
        </x:is>
      </x:c>
      <x:c r="O616" s="186" t="n">
        <x:v>1887</x:v>
      </x:c>
      <x:c r="P616" t="inlineStr">
        <x:is>
          <x:t xml:space="preserve">Oregon Health &amp; Science University is a public health sciences university in Portland, Oregon, founded in 1887. It is Oregon's public academic health center and health sciences university, integrating professional education, biomedical research, patient care and statewide health programs. Official institutional, admissions and contact resources were reviewed to verify the current identity, ownership, location, website, application pathway and public contact information recorded for Phase 1.</x:t>
        </x:is>
      </x:c>
      <x:c r="Q616" t="inlineStr">
        <x:is>
          <x:t xml:space="preserve">North America</x:t>
        </x:is>
      </x:c>
      <x:c r="R616" t="inlineStr">
        <x:is>
          <x:t xml:space="preserve">Oregon</x:t>
        </x:is>
      </x:c>
      <x:c r="S616" t="inlineStr">
        <x:is>
          <x:t xml:space="preserve">Portland</x:t>
        </x:is>
      </x:c>
      <x:c r="T616" t="inlineStr">
        <x:is>
          <x:t xml:space="preserve">3181 SW Sam Jackson Park Road, Portland, OR 97239, United States</x:t>
        </x:is>
      </x:c>
      <x:c r="U616" t="inlineStr">
        <x:is>
          <x:t xml:space="preserve">https://www.google.com/maps/search/?api=1&amp;query=3181+SW+Sam+Jackson+Park+Road%2C+Portland%2C+OR+97239%2C+United+States</x:t>
        </x:is>
      </x:c>
      <x:c r="V616" t="inlineStr">
        <x:is>
          <x:t xml:space="preserve">https://www.ohsu.edu/</x:t>
        </x:is>
      </x:c>
      <x:c r="W616" t="inlineStr">
        <x:is>
          <x:t xml:space="preserve">Verified</x:t>
        </x:is>
      </x:c>
      <x:c r="X616" t="inlineStr">
        <x:is>
          <x:t xml:space="preserve">https://www.ohsu.edu/about/contact-us</x:t>
        </x:is>
      </x:c>
      <x:c r="Y616" t="str">
        <x:v>https://www.ohsu.edu/education/academics-and-admissions</x:v>
      </x:c>
      <x:c r="Z616" t="inlineStr">
        <x:is>
          <x:t xml:space="preserve">https://nces.ed.gov/ipeds/datacenter/DataFiles.aspx</x:t>
        </x:is>
      </x:c>
      <x:c r="AA616" t="inlineStr">
        <x:is>
          <x:t xml:space="preserve">National Center for Education Statistics (NCES), U.S. Department of Education</x:t>
        </x:is>
      </x:c>
      <x:c r="AF616" t="inlineStr">
        <x:is>
          <x:t xml:space="preserve">Official University Website</x:t>
        </x:is>
      </x:c>
      <x:c r="AG616" t="inlineStr">
        <x:is>
          <x:t xml:space="preserve">https://www.ohsu.edu/about/contact-us</x:t>
        </x:is>
      </x:c>
      <x:c r="AH616" t="inlineStr">
        <x:is>
          <x:t xml:space="preserve">503-494-8311</x:t>
        </x:is>
      </x:c>
      <x:c r="AJ616" t="inlineStr">
        <x:is>
          <x:t xml:space="preserve">North_America_Universities_Import_English_23_Countries_COMPLETE.xlsx</x:t>
        </x:is>
      </x:c>
      <x:c r="AK616" t="inlineStr">
        <x:is>
          <x:t xml:space="preserve">North-America-Phase1-Batch-059</x:t>
        </x:is>
      </x:c>
      <x:c r="AL616" s="187" t="n">
        <x:v>46242</x:v>
      </x:c>
      <x:c r="AM616" s="187" t="n">
        <x:v>46243</x:v>
      </x:c>
      <x:c r="AN616" t="inlineStr">
        <x:is>
          <x:t xml:space="preserve">Complete</x:t>
        </x:is>
      </x:c>
      <x:c r="AO616" t="inlineStr">
        <x:is>
          <x:t xml:space="preserve">Ready for Import</x:t>
        </x:is>
      </x:c>
      <x:c r="AP616" t="inlineStr">
        <x:is>
          <x:t xml:space="preserve">No Duplicate Found</x:t>
        </x:is>
      </x:c>
      <x:c r="AQ616" t="inlineStr">
        <x:is>
          <x:t xml:space="preserve">High</x:t>
        </x:is>
      </x:c>
      <x:c r="AR616" t="str">
        <x:v>Official OHSU institutional, contact and admissions sources rechecked on 2026-08-09. Oregon Health &amp; Science University remains an active public health-sciences university. OHSU confirms that each school/program has its own application process, so the institution-level application field uses the current central Academics and Admissions routing page rather than inventing a universal application portal.</x:v>
      </x:c>
    </x:row>
    <x:row r="617">
      <x:c r="A617" t="inlineStr">
        <x:is>
          <x:t xml:space="preserve">INS-USA-0520</x:t>
        </x:is>
      </x:c>
      <x:c r="B617" t="inlineStr">
        <x:is>
          <x:t xml:space="preserve">Oregon Institute of Technology</x:t>
        </x:is>
      </x:c>
      <x:c r="C617" t="inlineStr">
        <x:is>
          <x:t xml:space="preserve">United States</x:t>
        </x:is>
      </x:c>
      <x:c r="D617" t="inlineStr">
        <x:is>
          <x:t xml:space="preserve">USA</x:t>
        </x:is>
      </x:c>
      <x:c r="E617" t="inlineStr">
        <x:is>
          <x:t xml:space="preserve">Klamath Falls</x:t>
        </x:is>
      </x:c>
      <x:c r="F617" t="inlineStr">
        <x:is>
          <x:t xml:space="preserve">Technical University</x:t>
        </x:is>
      </x:c>
      <x:c r="G617" t="inlineStr">
        <x:is>
          <x:t xml:space="preserve">Private</x:t>
        </x:is>
      </x:c>
      <x:c r="I617" t="inlineStr">
        <x:is>
          <x:t xml:space="preserve">https://nces.ed.gov/ipeds/datacenter/DataFiles.aspx</x:t>
        </x:is>
      </x:c>
      <x:c r="J617" t="inlineStr">
        <x:is>
          <x:t xml:space="preserve">Oregon Institute of Technology</x:t>
        </x:is>
      </x:c>
      <x:c r="K617" t="inlineStr">
        <x:is>
          <x:t xml:space="preserve">Oregon Institute of Technology</x:t>
        </x:is>
      </x:c>
      <x:c r="L617" t="inlineStr">
        <x:is>
          <x:t xml:space="preserve">Oregon Tech</x:t>
        </x:is>
      </x:c>
      <x:c r="M617" t="inlineStr">
        <x:is>
          <x:t xml:space="preserve">Technical University</x:t>
        </x:is>
      </x:c>
      <x:c r="N617" t="inlineStr">
        <x:is>
          <x:t xml:space="preserve">Public</x:t>
        </x:is>
      </x:c>
      <x:c r="O617" s="186" t="n">
        <x:v>1947</x:v>
      </x:c>
      <x:c r="P617" t="inlineStr">
        <x:is>
          <x:t xml:space="preserve">Oregon Institute of Technology is a public technical university in Klamath Falls, Oregon, founded in 1947. It is Oregon's public polytechnic university, founded in 1947 and focused on professionally oriented programs in engineering, health, technology, business and applied sciences. Official institutional, admissions and contact resources were reviewed to verify the current identity, ownership, location, website, application pathway and public contact information recorded for Phase 1.</x:t>
        </x:is>
      </x:c>
      <x:c r="Q617" t="inlineStr">
        <x:is>
          <x:t xml:space="preserve">North America</x:t>
        </x:is>
      </x:c>
      <x:c r="R617" t="inlineStr">
        <x:is>
          <x:t xml:space="preserve">Oregon</x:t>
        </x:is>
      </x:c>
      <x:c r="S617" t="inlineStr">
        <x:is>
          <x:t xml:space="preserve">Klamath Falls</x:t>
        </x:is>
      </x:c>
      <x:c r="T617" t="inlineStr">
        <x:is>
          <x:t xml:space="preserve">3201 Campus Drive, Klamath Falls, OR 97601, United States</x:t>
        </x:is>
      </x:c>
      <x:c r="U617" t="inlineStr">
        <x:is>
          <x:t xml:space="preserve">https://www.google.com/maps/search/?api=1&amp;query=3201+Campus+Drive%2C+Klamath+Falls%2C+OR+97601%2C+United+States</x:t>
        </x:is>
      </x:c>
      <x:c r="V617" t="inlineStr">
        <x:is>
          <x:t xml:space="preserve">https://www.oit.edu/</x:t>
        </x:is>
      </x:c>
      <x:c r="W617" t="inlineStr">
        <x:is>
          <x:t xml:space="preserve">Verified</x:t>
        </x:is>
      </x:c>
      <x:c r="X617" t="inlineStr">
        <x:is>
          <x:t xml:space="preserve">https://www.oit.edu/admissions</x:t>
        </x:is>
      </x:c>
      <x:c r="Y617" t="inlineStr">
        <x:is>
          <x:t xml:space="preserve">https://www.oit.edu/admissions/apply</x:t>
        </x:is>
      </x:c>
      <x:c r="Z617" t="inlineStr">
        <x:is>
          <x:t xml:space="preserve">https://nces.ed.gov/ipeds/datacenter/DataFiles.aspx</x:t>
        </x:is>
      </x:c>
      <x:c r="AA617" t="inlineStr">
        <x:is>
          <x:t xml:space="preserve">National Center for Education Statistics (NCES), U.S. Department of Education</x:t>
        </x:is>
      </x:c>
      <x:c r="AF617" t="inlineStr">
        <x:is>
          <x:t xml:space="preserve">Official University Website</x:t>
        </x:is>
      </x:c>
      <x:c r="AG617" t="inlineStr">
        <x:is>
          <x:t xml:space="preserve">https://www.oit.edu/admissions</x:t>
        </x:is>
      </x:c>
      <x:c r="AH617" t="inlineStr">
        <x:is>
          <x:t xml:space="preserve">541-885-1150</x:t>
        </x:is>
      </x:c>
      <x:c r="AJ617" t="inlineStr">
        <x:is>
          <x:t xml:space="preserve">North_America_Universities_Import_English_23_Countries_COMPLETE.xlsx</x:t>
        </x:is>
      </x:c>
      <x:c r="AK617" t="inlineStr">
        <x:is>
          <x:t xml:space="preserve">North-America-Phase1-Batch-059</x:t>
        </x:is>
      </x:c>
      <x:c r="AL617" s="187" t="n">
        <x:v>46242</x:v>
      </x:c>
      <x:c r="AM617" s="187" t="n">
        <x:v>46243</x:v>
      </x:c>
      <x:c r="AN617" t="inlineStr">
        <x:is>
          <x:t xml:space="preserve">Complete</x:t>
        </x:is>
      </x:c>
      <x:c r="AO617" t="inlineStr">
        <x:is>
          <x:t xml:space="preserve">Ready for Import</x:t>
        </x:is>
      </x:c>
      <x:c r="AP617" t="inlineStr">
        <x:is>
          <x:t xml:space="preserve">No Duplicate Found</x:t>
        </x:is>
      </x:c>
      <x:c r="AQ617" t="inlineStr">
        <x:is>
          <x:t xml:space="preserve">High</x:t>
        </x:is>
      </x:c>
      <x:c r="AR617" t="inlineStr">
        <x:is>
          <x:t xml:space="preserve">Official university and admissions/contact sources reviewed on 2026-08-08. Verified current name, Public ownership, 1947 founding, Klamath Falls location, website, application route and phone. Source import ownership 'Private' is retained only in Original Ownership; verified ownership is 'Public'.</x:t>
        </x:is>
      </x:c>
    </x:row>
    <x:row r="618">
      <x:c r="A618" t="inlineStr">
        <x:is>
          <x:t xml:space="preserve">INS-USA-0521</x:t>
        </x:is>
      </x:c>
      <x:c r="B618" t="inlineStr">
        <x:is>
          <x:t xml:space="preserve">Oregon State University</x:t>
        </x:is>
      </x:c>
      <x:c r="C618" t="inlineStr">
        <x:is>
          <x:t xml:space="preserve">United States</x:t>
        </x:is>
      </x:c>
      <x:c r="D618" t="inlineStr">
        <x:is>
          <x:t xml:space="preserve">USA</x:t>
        </x:is>
      </x:c>
      <x:c r="E618" t="inlineStr">
        <x:is>
          <x:t xml:space="preserve">Corvallis</x:t>
        </x:is>
      </x:c>
      <x:c r="F618" t="inlineStr">
        <x:is>
          <x:t xml:space="preserve">University</x:t>
        </x:is>
      </x:c>
      <x:c r="G618" t="inlineStr">
        <x:is>
          <x:t xml:space="preserve">Public</x:t>
        </x:is>
      </x:c>
      <x:c r="I618" t="inlineStr">
        <x:is>
          <x:t xml:space="preserve">https://nces.ed.gov/ipeds/datacenter/DataFiles.aspx</x:t>
        </x:is>
      </x:c>
      <x:c r="J618" t="inlineStr">
        <x:is>
          <x:t xml:space="preserve">Oregon State University</x:t>
        </x:is>
      </x:c>
      <x:c r="K618" t="inlineStr">
        <x:is>
          <x:t xml:space="preserve">Oregon State University</x:t>
        </x:is>
      </x:c>
      <x:c r="L618" t="inlineStr">
        <x:is>
          <x:t xml:space="preserve">OSU</x:t>
        </x:is>
      </x:c>
      <x:c r="M618" t="inlineStr">
        <x:is>
          <x:t xml:space="preserve">University</x:t>
        </x:is>
      </x:c>
      <x:c r="N618" t="inlineStr">
        <x:is>
          <x:t xml:space="preserve">Public</x:t>
        </x:is>
      </x:c>
      <x:c r="O618" s="186" t="n">
        <x:v>1868</x:v>
      </x:c>
      <x:c r="P618" t="inlineStr">
        <x:is>
          <x:t xml:space="preserve">Oregon State University is a public university in Corvallis, Oregon, founded in 1868. It is Oregon's public land-grant research university in Corvallis, with extensive teaching, research, extension, marine and online education missions. Official institutional, admissions and contact resources were reviewed to verify the current identity, ownership, location, website, application pathway and public contact information recorded for Phase 1.</x:t>
        </x:is>
      </x:c>
      <x:c r="Q618" t="inlineStr">
        <x:is>
          <x:t xml:space="preserve">North America</x:t>
        </x:is>
      </x:c>
      <x:c r="R618" t="inlineStr">
        <x:is>
          <x:t xml:space="preserve">Oregon</x:t>
        </x:is>
      </x:c>
      <x:c r="S618" t="inlineStr">
        <x:is>
          <x:t xml:space="preserve">Corvallis</x:t>
        </x:is>
      </x:c>
      <x:c r="T618" t="inlineStr">
        <x:is>
          <x:t xml:space="preserve">1500 SW Jefferson Way, Corvallis, OR 97331, United States</x:t>
        </x:is>
      </x:c>
      <x:c r="U618" t="inlineStr">
        <x:is>
          <x:t xml:space="preserve">https://www.google.com/maps/search/?api=1&amp;query=1500+SW+Jefferson+Way%2C+Corvallis%2C+OR+97331%2C+United+States</x:t>
        </x:is>
      </x:c>
      <x:c r="V618" t="inlineStr">
        <x:is>
          <x:t xml:space="preserve">https://oregonstate.edu/</x:t>
        </x:is>
      </x:c>
      <x:c r="W618" t="inlineStr">
        <x:is>
          <x:t xml:space="preserve">Verified</x:t>
        </x:is>
      </x:c>
      <x:c r="X618" t="inlineStr">
        <x:is>
          <x:t xml:space="preserve">https://admissions.oregonstate.edu/contact-information</x:t>
        </x:is>
      </x:c>
      <x:c r="Y618" t="inlineStr">
        <x:is>
          <x:t xml:space="preserve">https://admissions.oregonstate.edu/apply-choose-application</x:t>
        </x:is>
      </x:c>
      <x:c r="Z618" t="inlineStr">
        <x:is>
          <x:t xml:space="preserve">https://nces.ed.gov/ipeds/datacenter/DataFiles.aspx</x:t>
        </x:is>
      </x:c>
      <x:c r="AA618" t="inlineStr">
        <x:is>
          <x:t xml:space="preserve">National Center for Education Statistics (NCES), U.S. Department of Education</x:t>
        </x:is>
      </x:c>
      <x:c r="AF618" t="inlineStr">
        <x:is>
          <x:t xml:space="preserve">Official University Website</x:t>
        </x:is>
      </x:c>
      <x:c r="AG618" t="inlineStr">
        <x:is>
          <x:t xml:space="preserve">https://admissions.oregonstate.edu/contact-information</x:t>
        </x:is>
      </x:c>
      <x:c r="AH618" t="inlineStr">
        <x:is>
          <x:t xml:space="preserve">541-737-4411</x:t>
        </x:is>
      </x:c>
      <x:c r="AJ618" t="inlineStr">
        <x:is>
          <x:t xml:space="preserve">North_America_Universities_Import_English_23_Countries_COMPLETE.xlsx</x:t>
        </x:is>
      </x:c>
      <x:c r="AK618" t="inlineStr">
        <x:is>
          <x:t xml:space="preserve">North-America-Phase1-Batch-059</x:t>
        </x:is>
      </x:c>
      <x:c r="AL618" s="187" t="n">
        <x:v>46242</x:v>
      </x:c>
      <x:c r="AM618" s="187" t="n">
        <x:v>46243</x:v>
      </x:c>
      <x:c r="AN618" t="inlineStr">
        <x:is>
          <x:t xml:space="preserve">Complete</x:t>
        </x:is>
      </x:c>
      <x:c r="AO618" t="inlineStr">
        <x:is>
          <x:t xml:space="preserve">Ready for Import</x:t>
        </x:is>
      </x:c>
      <x:c r="AP618" t="inlineStr">
        <x:is>
          <x:t xml:space="preserve">No Duplicate Found</x:t>
        </x:is>
      </x:c>
      <x:c r="AQ618" t="inlineStr">
        <x:is>
          <x:t xml:space="preserve">High</x:t>
        </x:is>
      </x:c>
      <x:c r="AR618" t="inlineStr">
        <x:is>
          <x:t xml:space="preserve">Official university and admissions/contact sources reviewed on 2026-08-08. Verified current name, Public ownership, 1868 founding, Corvallis location, website, application route and phone.</x:t>
        </x:is>
      </x:c>
    </x:row>
    <x:row r="619">
      <x:c r="A619" t="inlineStr">
        <x:is>
          <x:t xml:space="preserve">INS-USA-0522</x:t>
        </x:is>
      </x:c>
      <x:c r="B619" t="inlineStr">
        <x:is>
          <x:t xml:space="preserve">Pace University</x:t>
        </x:is>
      </x:c>
      <x:c r="C619" t="inlineStr">
        <x:is>
          <x:t xml:space="preserve">United States</x:t>
        </x:is>
      </x:c>
      <x:c r="D619" t="inlineStr">
        <x:is>
          <x:t xml:space="preserve">USA</x:t>
        </x:is>
      </x:c>
      <x:c r="E619" t="inlineStr">
        <x:is>
          <x:t xml:space="preserve">New York City</x:t>
        </x:is>
      </x:c>
      <x:c r="F619" t="inlineStr">
        <x:is>
          <x:t xml:space="preserve">University</x:t>
        </x:is>
      </x:c>
      <x:c r="G619" t="inlineStr">
        <x:is>
          <x:t xml:space="preserve">Private</x:t>
        </x:is>
      </x:c>
      <x:c r="I619" t="inlineStr">
        <x:is>
          <x:t xml:space="preserve">https://nces.ed.gov/ipeds/datacenter/DataFiles.aspx</x:t>
        </x:is>
      </x:c>
      <x:c r="J619" t="inlineStr">
        <x:is>
          <x:t xml:space="preserve">Pace University</x:t>
        </x:is>
      </x:c>
      <x:c r="K619" t="inlineStr">
        <x:is>
          <x:t xml:space="preserve">Pace University</x:t>
        </x:is>
      </x:c>
      <x:c r="M619" t="inlineStr">
        <x:is>
          <x:t xml:space="preserve">University</x:t>
        </x:is>
      </x:c>
      <x:c r="N619" t="inlineStr">
        <x:is>
          <x:t xml:space="preserve">Nonprofit</x:t>
        </x:is>
      </x:c>
      <x:c r="O619" s="186" t="n">
        <x:v>1906</x:v>
      </x:c>
      <x:c r="P619" t="inlineStr">
        <x:is>
          <x:t xml:space="preserve">Pace University is a private nonprofit university in New York City, New York, founded in 1906. It is a private nonprofit university founded in 1906 with major campuses in New York City and Westchester County and programs spanning business, arts, sciences, computing, health and professional fields. Official institutional, admissions and contact resources were reviewed to verify the current identity, ownership, location, website, application pathway and public contact information recorded for Phase 1.</x:t>
        </x:is>
      </x:c>
      <x:c r="Q619" t="inlineStr">
        <x:is>
          <x:t xml:space="preserve">North America</x:t>
        </x:is>
      </x:c>
      <x:c r="R619" t="inlineStr">
        <x:is>
          <x:t xml:space="preserve">New York</x:t>
        </x:is>
      </x:c>
      <x:c r="S619" t="inlineStr">
        <x:is>
          <x:t xml:space="preserve">New York City</x:t>
        </x:is>
      </x:c>
      <x:c r="T619" t="inlineStr">
        <x:is>
          <x:t xml:space="preserve">One Pace Plaza, New York, NY 10038, United States</x:t>
        </x:is>
      </x:c>
      <x:c r="U619" t="inlineStr">
        <x:is>
          <x:t xml:space="preserve">https://www.google.com/maps/search/?api=1&amp;query=One+Pace+Plaza%2C+New+York%2C+NY+10038%2C+United+States</x:t>
        </x:is>
      </x:c>
      <x:c r="V619" t="inlineStr">
        <x:is>
          <x:t xml:space="preserve">https://www.pace.edu/</x:t>
        </x:is>
      </x:c>
      <x:c r="W619" t="inlineStr">
        <x:is>
          <x:t xml:space="preserve">Verified</x:t>
        </x:is>
      </x:c>
      <x:c r="X619" t="inlineStr">
        <x:is>
          <x:t xml:space="preserve">https://www.pace.edu/admission-and-aid</x:t>
        </x:is>
      </x:c>
      <x:c r="Y619" t="inlineStr">
        <x:is>
          <x:t xml:space="preserve">https://www.pace.edu/admission-and-aid/undergraduate-admission/how-apply</x:t>
        </x:is>
      </x:c>
      <x:c r="Z619" t="inlineStr">
        <x:is>
          <x:t xml:space="preserve">https://nces.ed.gov/ipeds/datacenter/DataFiles.aspx</x:t>
        </x:is>
      </x:c>
      <x:c r="AA619" t="inlineStr">
        <x:is>
          <x:t xml:space="preserve">National Center for Education Statistics (NCES), U.S. Department of Education</x:t>
        </x:is>
      </x:c>
      <x:c r="AF619" t="inlineStr">
        <x:is>
          <x:t xml:space="preserve">Official University Website</x:t>
        </x:is>
      </x:c>
      <x:c r="AG619" t="inlineStr">
        <x:is>
          <x:t xml:space="preserve">https://www.pace.edu/admission-and-aid</x:t>
        </x:is>
      </x:c>
      <x:c r="AH619" t="inlineStr">
        <x:is>
          <x:t xml:space="preserve">800-874-7223</x:t>
        </x:is>
      </x:c>
      <x:c r="AJ619" t="inlineStr">
        <x:is>
          <x:t xml:space="preserve">North_America_Universities_Import_English_23_Countries_COMPLETE.xlsx</x:t>
        </x:is>
      </x:c>
      <x:c r="AK619" t="inlineStr">
        <x:is>
          <x:t xml:space="preserve">North-America-Phase1-Batch-059</x:t>
        </x:is>
      </x:c>
      <x:c r="AL619" s="187" t="n">
        <x:v>46242</x:v>
      </x:c>
      <x:c r="AM619" s="187" t="n">
        <x:v>46243</x:v>
      </x:c>
      <x:c r="AN619" t="inlineStr">
        <x:is>
          <x:t xml:space="preserve">Complete</x:t>
        </x:is>
      </x:c>
      <x:c r="AO619" t="inlineStr">
        <x:is>
          <x:t xml:space="preserve">Ready for Import</x:t>
        </x:is>
      </x:c>
      <x:c r="AP619" t="inlineStr">
        <x:is>
          <x:t xml:space="preserve">No Duplicate Found</x:t>
        </x:is>
      </x:c>
      <x:c r="AQ619" t="inlineStr">
        <x:is>
          <x:t xml:space="preserve">High</x:t>
        </x:is>
      </x:c>
      <x:c r="AR619" t="inlineStr">
        <x:is>
          <x:t xml:space="preserve">Official university and admissions/contact sources reviewed on 2026-08-08. Verified current name, Nonprofit ownership, 1906 founding, New York City location, website, application route and phone. Source import ownership 'Private' is retained only in Original Ownership; verified ownership is 'Nonprofit'.</x:t>
        </x:is>
      </x:c>
    </x:row>
    <x:row r="620">
      <x:c r="A620" t="inlineStr">
        <x:is>
          <x:t xml:space="preserve">INS-USA-0523</x:t>
        </x:is>
      </x:c>
      <x:c r="B620" t="inlineStr">
        <x:is>
          <x:t xml:space="preserve">Pacific Lutheran University</x:t>
        </x:is>
      </x:c>
      <x:c r="C620" t="inlineStr">
        <x:is>
          <x:t xml:space="preserve">United States</x:t>
        </x:is>
      </x:c>
      <x:c r="D620" t="inlineStr">
        <x:is>
          <x:t xml:space="preserve">USA</x:t>
        </x:is>
      </x:c>
      <x:c r="E620" t="inlineStr">
        <x:is>
          <x:t xml:space="preserve">Tacoma</x:t>
        </x:is>
      </x:c>
      <x:c r="F620" t="inlineStr">
        <x:is>
          <x:t xml:space="preserve">University</x:t>
        </x:is>
      </x:c>
      <x:c r="G620" t="inlineStr">
        <x:is>
          <x:t xml:space="preserve">Private</x:t>
        </x:is>
      </x:c>
      <x:c r="I620" t="inlineStr">
        <x:is>
          <x:t xml:space="preserve">https://nces.ed.gov/ipeds/datacenter/DataFiles.aspx</x:t>
        </x:is>
      </x:c>
      <x:c r="J620" t="inlineStr">
        <x:is>
          <x:t xml:space="preserve">Pacific Lutheran University</x:t>
        </x:is>
      </x:c>
      <x:c r="K620" t="inlineStr">
        <x:is>
          <x:t xml:space="preserve">Pacific Lutheran University</x:t>
        </x:is>
      </x:c>
      <x:c r="L620" t="inlineStr">
        <x:is>
          <x:t xml:space="preserve">PLU</x:t>
        </x:is>
      </x:c>
      <x:c r="M620" t="inlineStr">
        <x:is>
          <x:t xml:space="preserve">Religious University</x:t>
        </x:is>
      </x:c>
      <x:c r="N620" t="inlineStr">
        <x:is>
          <x:t xml:space="preserve">Nonprofit</x:t>
        </x:is>
      </x:c>
      <x:c r="O620" s="186" t="n">
        <x:v>1890</x:v>
      </x:c>
      <x:c r="P620" t="inlineStr">
        <x:is>
          <x:t xml:space="preserve">Pacific Lutheran University is a private nonprofit religious university in Tacoma, Washington, founded in 1890. It is a private nonprofit university in Tacoma founded by Norwegian Lutheran pioneers and affiliated with the Evangelical Lutheran Church in America. Official institutional, admissions and contact resources were reviewed to verify the current identity, ownership, location, website, application pathway and public contact information recorded for Phase 1.</x:t>
        </x:is>
      </x:c>
      <x:c r="Q620" t="inlineStr">
        <x:is>
          <x:t xml:space="preserve">North America</x:t>
        </x:is>
      </x:c>
      <x:c r="R620" t="inlineStr">
        <x:is>
          <x:t xml:space="preserve">Washington</x:t>
        </x:is>
      </x:c>
      <x:c r="S620" t="inlineStr">
        <x:is>
          <x:t xml:space="preserve">Tacoma</x:t>
        </x:is>
      </x:c>
      <x:c r="T620" t="inlineStr">
        <x:is>
          <x:t xml:space="preserve">12180 Park Avenue South, Tacoma, WA 98447, United States</x:t>
        </x:is>
      </x:c>
      <x:c r="U620" t="inlineStr">
        <x:is>
          <x:t xml:space="preserve">https://www.google.com/maps/search/?api=1&amp;query=12180+Park+Avenue+South%2C+Tacoma%2C+WA+98447%2C+United+States</x:t>
        </x:is>
      </x:c>
      <x:c r="V620" t="inlineStr">
        <x:is>
          <x:t xml:space="preserve">https://www.plu.edu/</x:t>
        </x:is>
      </x:c>
      <x:c r="W620" t="inlineStr">
        <x:is>
          <x:t xml:space="preserve">Verified</x:t>
        </x:is>
      </x:c>
      <x:c r="X620" t="inlineStr">
        <x:is>
          <x:t xml:space="preserve">https://www.plu.edu/admission/</x:t>
        </x:is>
      </x:c>
      <x:c r="Y620" t="inlineStr">
        <x:is>
          <x:t xml:space="preserve">https://www.plu.edu/admission-first-year/apply/</x:t>
        </x:is>
      </x:c>
      <x:c r="Z620" t="inlineStr">
        <x:is>
          <x:t xml:space="preserve">https://nces.ed.gov/ipeds/datacenter/DataFiles.aspx</x:t>
        </x:is>
      </x:c>
      <x:c r="AA620" t="inlineStr">
        <x:is>
          <x:t xml:space="preserve">National Center for Education Statistics (NCES), U.S. Department of Education</x:t>
        </x:is>
      </x:c>
      <x:c r="AF620" t="inlineStr">
        <x:is>
          <x:t xml:space="preserve">Official University Website</x:t>
        </x:is>
      </x:c>
      <x:c r="AG620" t="inlineStr">
        <x:is>
          <x:t xml:space="preserve">https://www.plu.edu/admission/</x:t>
        </x:is>
      </x:c>
      <x:c r="AH620" t="inlineStr">
        <x:is>
          <x:t xml:space="preserve">253-535-7151</x:t>
        </x:is>
      </x:c>
      <x:c r="AJ620" t="inlineStr">
        <x:is>
          <x:t xml:space="preserve">North_America_Universities_Import_English_23_Countries_COMPLETE.xlsx</x:t>
        </x:is>
      </x:c>
      <x:c r="AK620" t="inlineStr">
        <x:is>
          <x:t xml:space="preserve">North-America-Phase1-Batch-059</x:t>
        </x:is>
      </x:c>
      <x:c r="AL620" s="187" t="n">
        <x:v>46242</x:v>
      </x:c>
      <x:c r="AM620" s="187" t="n">
        <x:v>46243</x:v>
      </x:c>
      <x:c r="AN620" t="inlineStr">
        <x:is>
          <x:t xml:space="preserve">Complete</x:t>
        </x:is>
      </x:c>
      <x:c r="AO620" t="inlineStr">
        <x:is>
          <x:t xml:space="preserve">Ready for Import</x:t>
        </x:is>
      </x:c>
      <x:c r="AP620" t="inlineStr">
        <x:is>
          <x:t xml:space="preserve">No Duplicate Found</x:t>
        </x:is>
      </x:c>
      <x:c r="AQ620" t="inlineStr">
        <x:is>
          <x:t xml:space="preserve">High</x:t>
        </x:is>
      </x:c>
      <x:c r="AR620" t="inlineStr">
        <x:is>
          <x:t xml:space="preserve">Official university and admissions/contact sources reviewed on 2026-08-08. Verified current name, Nonprofit ownership, 1890 founding, Tacoma location, website, application route and phone. Source import ownership 'Private' is retained only in Original Ownership; verified ownership is 'Nonprofit'.</x:t>
        </x:is>
      </x:c>
    </x:row>
    <x:row r="621">
      <x:c r="A621" t="inlineStr">
        <x:is>
          <x:t xml:space="preserve">INS-USA-0524</x:t>
        </x:is>
      </x:c>
      <x:c r="B621" t="inlineStr">
        <x:is>
          <x:t xml:space="preserve">Pacific University</x:t>
        </x:is>
      </x:c>
      <x:c r="C621" t="inlineStr">
        <x:is>
          <x:t xml:space="preserve">United States</x:t>
        </x:is>
      </x:c>
      <x:c r="D621" t="inlineStr">
        <x:is>
          <x:t xml:space="preserve">USA</x:t>
        </x:is>
      </x:c>
      <x:c r="E621" t="inlineStr">
        <x:is>
          <x:t xml:space="preserve">Forest Grove</x:t>
        </x:is>
      </x:c>
      <x:c r="F621" t="inlineStr">
        <x:is>
          <x:t xml:space="preserve">University</x:t>
        </x:is>
      </x:c>
      <x:c r="G621" t="inlineStr">
        <x:is>
          <x:t xml:space="preserve">Private</x:t>
        </x:is>
      </x:c>
      <x:c r="I621" t="inlineStr">
        <x:is>
          <x:t xml:space="preserve">https://nces.ed.gov/ipeds/datacenter/DataFiles.aspx</x:t>
        </x:is>
      </x:c>
      <x:c r="J621" t="inlineStr">
        <x:is>
          <x:t xml:space="preserve">Pacific University</x:t>
        </x:is>
      </x:c>
      <x:c r="K621" t="inlineStr">
        <x:is>
          <x:t xml:space="preserve">Pacific University</x:t>
        </x:is>
      </x:c>
      <x:c r="M621" t="inlineStr">
        <x:is>
          <x:t xml:space="preserve">University</x:t>
        </x:is>
      </x:c>
      <x:c r="N621" t="inlineStr">
        <x:is>
          <x:t xml:space="preserve">Nonprofit</x:t>
        </x:is>
      </x:c>
      <x:c r="O621" s="186" t="n">
        <x:v>1849</x:v>
      </x:c>
      <x:c r="P621" t="inlineStr">
        <x:is>
          <x:t xml:space="preserve">Pacific University is a private nonprofit university in Forest Grove, Oregon, founded in 1849. It is a private nonprofit university founded in 1849 in Forest Grove, offering liberal arts undergraduate education alongside substantial graduate and professional health programs. Official institutional, admissions and contact resources were reviewed to verify the current identity, ownership, location, website, application pathway and public contact information recorded for Phase 1.</x:t>
        </x:is>
      </x:c>
      <x:c r="Q621" t="inlineStr">
        <x:is>
          <x:t xml:space="preserve">North America</x:t>
        </x:is>
      </x:c>
      <x:c r="R621" t="inlineStr">
        <x:is>
          <x:t xml:space="preserve">Oregon</x:t>
        </x:is>
      </x:c>
      <x:c r="S621" t="inlineStr">
        <x:is>
          <x:t xml:space="preserve">Forest Grove</x:t>
        </x:is>
      </x:c>
      <x:c r="T621" t="inlineStr">
        <x:is>
          <x:t xml:space="preserve">2043 College Way, Forest Grove, OR 97116, United States</x:t>
        </x:is>
      </x:c>
      <x:c r="U621" t="inlineStr">
        <x:is>
          <x:t xml:space="preserve">https://www.google.com/maps/search/?api=1&amp;query=2043+College+Way%2C+Forest+Grove%2C+OR+97116%2C+United+States</x:t>
        </x:is>
      </x:c>
      <x:c r="V621" t="inlineStr">
        <x:is>
          <x:t xml:space="preserve">https://www.pacificu.edu/</x:t>
        </x:is>
      </x:c>
      <x:c r="W621" t="inlineStr">
        <x:is>
          <x:t xml:space="preserve">Verified</x:t>
        </x:is>
      </x:c>
      <x:c r="X621" t="inlineStr">
        <x:is>
          <x:t xml:space="preserve">https://www.pacificu.edu/admissions/undergraduate-admissions</x:t>
        </x:is>
      </x:c>
      <x:c r="Y621" t="inlineStr">
        <x:is>
          <x:t xml:space="preserve">https://www.pacificu.edu/admissions/undergraduate-admissions/apply</x:t>
        </x:is>
      </x:c>
      <x:c r="Z621" t="inlineStr">
        <x:is>
          <x:t xml:space="preserve">https://nces.ed.gov/ipeds/datacenter/DataFiles.aspx</x:t>
        </x:is>
      </x:c>
      <x:c r="AA621" t="inlineStr">
        <x:is>
          <x:t xml:space="preserve">National Center for Education Statistics (NCES), U.S. Department of Education</x:t>
        </x:is>
      </x:c>
      <x:c r="AF621" t="inlineStr">
        <x:is>
          <x:t xml:space="preserve">Official University Website</x:t>
        </x:is>
      </x:c>
      <x:c r="AG621" t="inlineStr">
        <x:is>
          <x:t xml:space="preserve">https://www.pacificu.edu/admissions/undergraduate-admissions</x:t>
        </x:is>
      </x:c>
      <x:c r="AH621" t="inlineStr">
        <x:is>
          <x:t xml:space="preserve">503-352-2218</x:t>
        </x:is>
      </x:c>
      <x:c r="AJ621" t="inlineStr">
        <x:is>
          <x:t xml:space="preserve">North_America_Universities_Import_English_23_Countries_COMPLETE.xlsx</x:t>
        </x:is>
      </x:c>
      <x:c r="AK621" t="inlineStr">
        <x:is>
          <x:t xml:space="preserve">North-America-Phase1-Batch-059</x:t>
        </x:is>
      </x:c>
      <x:c r="AL621" s="187" t="n">
        <x:v>46242</x:v>
      </x:c>
      <x:c r="AM621" s="187" t="n">
        <x:v>46243</x:v>
      </x:c>
      <x:c r="AN621" t="inlineStr">
        <x:is>
          <x:t xml:space="preserve">Complete</x:t>
        </x:is>
      </x:c>
      <x:c r="AO621" t="inlineStr">
        <x:is>
          <x:t xml:space="preserve">Ready for Import</x:t>
        </x:is>
      </x:c>
      <x:c r="AP621" t="inlineStr">
        <x:is>
          <x:t xml:space="preserve">No Duplicate Found</x:t>
        </x:is>
      </x:c>
      <x:c r="AQ621" t="inlineStr">
        <x:is>
          <x:t xml:space="preserve">High</x:t>
        </x:is>
      </x:c>
      <x:c r="AR621" t="inlineStr">
        <x:is>
          <x:t xml:space="preserve">Official university and admissions/contact sources reviewed on 2026-08-08. Verified current name, Nonprofit ownership, 1849 founding, Forest Grove location, website, application route and phone. Source import ownership 'Private' is retained only in Original Ownership; verified ownership is 'Nonprofit'.</x:t>
        </x:is>
      </x:c>
    </x:row>
    <x:row r="622">
      <x:c r="A622" t="inlineStr">
        <x:is>
          <x:t xml:space="preserve">INS-USA-0525</x:t>
        </x:is>
      </x:c>
      <x:c r="B622" t="inlineStr">
        <x:is>
          <x:t xml:space="preserve">Palm Beach Atlantic University</x:t>
        </x:is>
      </x:c>
      <x:c r="C622" t="inlineStr">
        <x:is>
          <x:t xml:space="preserve">United States</x:t>
        </x:is>
      </x:c>
      <x:c r="D622" t="inlineStr">
        <x:is>
          <x:t xml:space="preserve">USA</x:t>
        </x:is>
      </x:c>
      <x:c r="E622" t="inlineStr">
        <x:is>
          <x:t xml:space="preserve">West Palm Beach</x:t>
        </x:is>
      </x:c>
      <x:c r="F622" t="inlineStr">
        <x:is>
          <x:t xml:space="preserve">University</x:t>
        </x:is>
      </x:c>
      <x:c r="G622" t="inlineStr">
        <x:is>
          <x:t xml:space="preserve">Private</x:t>
        </x:is>
      </x:c>
      <x:c r="I622" t="inlineStr">
        <x:is>
          <x:t xml:space="preserve">https://nces.ed.gov/ipeds/datacenter/DataFiles.aspx</x:t>
        </x:is>
      </x:c>
      <x:c r="J622" t="inlineStr">
        <x:is>
          <x:t xml:space="preserve">Palm Beach Atlantic University</x:t>
        </x:is>
      </x:c>
      <x:c r="K622" t="inlineStr">
        <x:is>
          <x:t xml:space="preserve">Palm Beach Atlantic University</x:t>
        </x:is>
      </x:c>
      <x:c r="L622" t="inlineStr">
        <x:is>
          <x:t xml:space="preserve">PBA</x:t>
        </x:is>
      </x:c>
      <x:c r="M622" t="inlineStr">
        <x:is>
          <x:t xml:space="preserve">Religious University</x:t>
        </x:is>
      </x:c>
      <x:c r="N622" t="inlineStr">
        <x:is>
          <x:t xml:space="preserve">Nonprofit</x:t>
        </x:is>
      </x:c>
      <x:c r="O622" s="186" t="n">
        <x:v>1968</x:v>
      </x:c>
      <x:c r="P622" t="inlineStr">
        <x:is>
          <x:t xml:space="preserve">Palm Beach Atlantic University is a private nonprofit religious university in West Palm Beach, Florida, founded in 1968. It is a private nonprofit Christian university in West Palm Beach, founded in 1968 and offering undergraduate, graduate and professional programs within a faith-centered mission. Official institutional, admissions and contact resources were reviewed to verify the current identity, ownership, location, website, application pathway and public contact information recorded for Phase 1.</x:t>
        </x:is>
      </x:c>
      <x:c r="Q622" t="inlineStr">
        <x:is>
          <x:t xml:space="preserve">North America</x:t>
        </x:is>
      </x:c>
      <x:c r="R622" t="inlineStr">
        <x:is>
          <x:t xml:space="preserve">Florida</x:t>
        </x:is>
      </x:c>
      <x:c r="S622" t="inlineStr">
        <x:is>
          <x:t xml:space="preserve">West Palm Beach</x:t>
        </x:is>
      </x:c>
      <x:c r="T622" t="inlineStr">
        <x:is>
          <x:t xml:space="preserve">901 South Flagler Drive, West Palm Beach, FL 33401, United States</x:t>
        </x:is>
      </x:c>
      <x:c r="U622" t="inlineStr">
        <x:is>
          <x:t xml:space="preserve">https://www.google.com/maps/search/?api=1&amp;query=901+South+Flagler+Drive%2C+West+Palm+Beach%2C+FL+33401%2C+United+States</x:t>
        </x:is>
      </x:c>
      <x:c r="V622" t="inlineStr">
        <x:is>
          <x:t xml:space="preserve">https://www.pba.edu/</x:t>
        </x:is>
      </x:c>
      <x:c r="W622" t="inlineStr">
        <x:is>
          <x:t xml:space="preserve">Verified</x:t>
        </x:is>
      </x:c>
      <x:c r="X622" t="inlineStr">
        <x:is>
          <x:t xml:space="preserve">https://www.pba.edu/contact-us/</x:t>
        </x:is>
      </x:c>
      <x:c r="Y622" t="inlineStr">
        <x:is>
          <x:t xml:space="preserve">https://www.pba.edu/admissions/undergraduate/</x:t>
        </x:is>
      </x:c>
      <x:c r="Z622" t="inlineStr">
        <x:is>
          <x:t xml:space="preserve">https://nces.ed.gov/ipeds/datacenter/DataFiles.aspx</x:t>
        </x:is>
      </x:c>
      <x:c r="AA622" t="inlineStr">
        <x:is>
          <x:t xml:space="preserve">National Center for Education Statistics (NCES), U.S. Department of Education</x:t>
        </x:is>
      </x:c>
      <x:c r="AF622" t="inlineStr">
        <x:is>
          <x:t xml:space="preserve">Official University Website</x:t>
        </x:is>
      </x:c>
      <x:c r="AG622" t="inlineStr">
        <x:is>
          <x:t xml:space="preserve">https://www.pba.edu/contact-us/</x:t>
        </x:is>
      </x:c>
      <x:c r="AH622" t="inlineStr">
        <x:is>
          <x:t xml:space="preserve">561-803-2100</x:t>
        </x:is>
      </x:c>
      <x:c r="AJ622" t="inlineStr">
        <x:is>
          <x:t xml:space="preserve">North_America_Universities_Import_English_23_Countries_COMPLETE.xlsx</x:t>
        </x:is>
      </x:c>
      <x:c r="AK622" t="inlineStr">
        <x:is>
          <x:t xml:space="preserve">North-America-Phase1-Batch-059</x:t>
        </x:is>
      </x:c>
      <x:c r="AL622" s="187" t="n">
        <x:v>46242</x:v>
      </x:c>
      <x:c r="AM622" s="187" t="n">
        <x:v>46243</x:v>
      </x:c>
      <x:c r="AN622" t="inlineStr">
        <x:is>
          <x:t xml:space="preserve">Complete</x:t>
        </x:is>
      </x:c>
      <x:c r="AO622" t="inlineStr">
        <x:is>
          <x:t xml:space="preserve">Ready for Import</x:t>
        </x:is>
      </x:c>
      <x:c r="AP622" t="inlineStr">
        <x:is>
          <x:t xml:space="preserve">No Duplicate Found</x:t>
        </x:is>
      </x:c>
      <x:c r="AQ622" t="inlineStr">
        <x:is>
          <x:t xml:space="preserve">High</x:t>
        </x:is>
      </x:c>
      <x:c r="AR622" t="inlineStr">
        <x:is>
          <x:t xml:space="preserve">Official university and admissions/contact sources reviewed on 2026-08-08. Verified current name, Nonprofit ownership, 1968 founding, West Palm Beach location, website, application route and phone. Source import ownership 'Private' is retained only in Original Ownership; verified ownership is 'Nonprofit'.</x:t>
        </x:is>
      </x:c>
    </x:row>
    <x:row r="623">
      <x:c r="A623" t="inlineStr">
        <x:is>
          <x:t xml:space="preserve">INS-USA-0526</x:t>
        </x:is>
      </x:c>
      <x:c r="B623" t="inlineStr">
        <x:is>
          <x:t xml:space="preserve">Park University</x:t>
        </x:is>
      </x:c>
      <x:c r="C623" t="inlineStr">
        <x:is>
          <x:t xml:space="preserve">United States</x:t>
        </x:is>
      </x:c>
      <x:c r="D623" t="inlineStr">
        <x:is>
          <x:t xml:space="preserve">USA</x:t>
        </x:is>
      </x:c>
      <x:c r="E623" t="inlineStr">
        <x:is>
          <x:t xml:space="preserve">Parkville</x:t>
        </x:is>
      </x:c>
      <x:c r="F623" t="inlineStr">
        <x:is>
          <x:t xml:space="preserve">University</x:t>
        </x:is>
      </x:c>
      <x:c r="G623" t="inlineStr">
        <x:is>
          <x:t xml:space="preserve">Private</x:t>
        </x:is>
      </x:c>
      <x:c r="I623" t="inlineStr">
        <x:is>
          <x:t xml:space="preserve">https://nces.ed.gov/ipeds/datacenter/DataFiles.aspx</x:t>
        </x:is>
      </x:c>
      <x:c r="J623" t="inlineStr">
        <x:is>
          <x:t xml:space="preserve">Park University</x:t>
        </x:is>
      </x:c>
      <x:c r="K623" t="inlineStr">
        <x:is>
          <x:t xml:space="preserve">Park University</x:t>
        </x:is>
      </x:c>
      <x:c r="M623" t="inlineStr">
        <x:is>
          <x:t xml:space="preserve">University</x:t>
        </x:is>
      </x:c>
      <x:c r="N623" t="inlineStr">
        <x:is>
          <x:t xml:space="preserve">Nonprofit</x:t>
        </x:is>
      </x:c>
      <x:c r="O623" s="186" t="n">
        <x:v>1875</x:v>
      </x:c>
      <x:c r="P623" t="inlineStr">
        <x:is>
          <x:t xml:space="preserve">Park University is a private nonprofit university in Parkville, Missouri, founded in 1875. It is a private nonprofit university founded in Parkville in 1875, serving traditional, online, military and adult learners through its flagship campus and a network of locations. Official institutional, admissions and contact resources were reviewed to verify the current identity, ownership, location, website, application pathway and public contact information recorded for Phase 1.</x:t>
        </x:is>
      </x:c>
      <x:c r="Q623" t="inlineStr">
        <x:is>
          <x:t xml:space="preserve">North America</x:t>
        </x:is>
      </x:c>
      <x:c r="R623" t="inlineStr">
        <x:is>
          <x:t xml:space="preserve">Missouri</x:t>
        </x:is>
      </x:c>
      <x:c r="S623" t="inlineStr">
        <x:is>
          <x:t xml:space="preserve">Parkville</x:t>
        </x:is>
      </x:c>
      <x:c r="T623" t="inlineStr">
        <x:is>
          <x:t xml:space="preserve">8700 NW River Park Drive, Parkville, MO 64152, United States</x:t>
        </x:is>
      </x:c>
      <x:c r="U623" t="inlineStr">
        <x:is>
          <x:t xml:space="preserve">https://www.google.com/maps/search/?api=1&amp;query=8700+NW+River+Park+Drive%2C+Parkville%2C+MO+64152%2C+United+States</x:t>
        </x:is>
      </x:c>
      <x:c r="V623" t="inlineStr">
        <x:is>
          <x:t xml:space="preserve">https://www.park.edu/</x:t>
        </x:is>
      </x:c>
      <x:c r="W623" t="inlineStr">
        <x:is>
          <x:t xml:space="preserve">Verified</x:t>
        </x:is>
      </x:c>
      <x:c r="X623" t="inlineStr">
        <x:is>
          <x:t xml:space="preserve">https://www.park.edu/admissions/contact-admissions/</x:t>
        </x:is>
      </x:c>
      <x:c r="Y623" t="inlineStr">
        <x:is>
          <x:t xml:space="preserve">https://www.park.edu/admissions/undergraduate-admissions/</x:t>
        </x:is>
      </x:c>
      <x:c r="Z623" t="inlineStr">
        <x:is>
          <x:t xml:space="preserve">https://nces.ed.gov/ipeds/datacenter/DataFiles.aspx</x:t>
        </x:is>
      </x:c>
      <x:c r="AA623" t="inlineStr">
        <x:is>
          <x:t xml:space="preserve">National Center for Education Statistics (NCES), U.S. Department of Education</x:t>
        </x:is>
      </x:c>
      <x:c r="AF623" t="inlineStr">
        <x:is>
          <x:t xml:space="preserve">Official University Website</x:t>
        </x:is>
      </x:c>
      <x:c r="AG623" t="inlineStr">
        <x:is>
          <x:t xml:space="preserve">https://www.park.edu/admissions/contact-admissions/</x:t>
        </x:is>
      </x:c>
      <x:c r="AH623" t="inlineStr">
        <x:is>
          <x:t xml:space="preserve">816-746-2533</x:t>
        </x:is>
      </x:c>
      <x:c r="AJ623" t="inlineStr">
        <x:is>
          <x:t xml:space="preserve">North_America_Universities_Import_English_23_Countries_COMPLETE.xlsx</x:t>
        </x:is>
      </x:c>
      <x:c r="AK623" t="inlineStr">
        <x:is>
          <x:t xml:space="preserve">North-America-Phase1-Batch-059</x:t>
        </x:is>
      </x:c>
      <x:c r="AL623" s="187" t="n">
        <x:v>46242</x:v>
      </x:c>
      <x:c r="AM623" s="187" t="n">
        <x:v>46243</x:v>
      </x:c>
      <x:c r="AN623" t="inlineStr">
        <x:is>
          <x:t xml:space="preserve">Complete</x:t>
        </x:is>
      </x:c>
      <x:c r="AO623" t="inlineStr">
        <x:is>
          <x:t xml:space="preserve">Ready for Import</x:t>
        </x:is>
      </x:c>
      <x:c r="AP623" t="inlineStr">
        <x:is>
          <x:t xml:space="preserve">No Duplicate Found</x:t>
        </x:is>
      </x:c>
      <x:c r="AQ623" t="inlineStr">
        <x:is>
          <x:t xml:space="preserve">High</x:t>
        </x:is>
      </x:c>
      <x:c r="AR623" t="inlineStr">
        <x:is>
          <x:t xml:space="preserve">Official university and admissions/contact sources reviewed on 2026-08-08. Verified current name, Nonprofit ownership, 1875 founding, Parkville location, website, application route and phone. Source import ownership 'Private' is retained only in Original Ownership; verified ownership is 'Nonprofit'.</x:t>
        </x:is>
      </x:c>
    </x:row>
    <x:row r="624">
      <x:c r="A624" t="inlineStr">
        <x:is>
          <x:t xml:space="preserve">INS-USA-0527</x:t>
        </x:is>
      </x:c>
      <x:c r="B624" t="inlineStr">
        <x:is>
          <x:t xml:space="preserve">Pennsylvania State University</x:t>
        </x:is>
      </x:c>
      <x:c r="C624" t="inlineStr">
        <x:is>
          <x:t xml:space="preserve">United States</x:t>
        </x:is>
      </x:c>
      <x:c r="D624" t="inlineStr">
        <x:is>
          <x:t xml:space="preserve">USA</x:t>
        </x:is>
      </x:c>
      <x:c r="E624" t="inlineStr">
        <x:is>
          <x:t xml:space="preserve">University Park</x:t>
        </x:is>
      </x:c>
      <x:c r="F624" t="inlineStr">
        <x:is>
          <x:t xml:space="preserve">University</x:t>
        </x:is>
      </x:c>
      <x:c r="G624" t="inlineStr">
        <x:is>
          <x:t xml:space="preserve">Public</x:t>
        </x:is>
      </x:c>
      <x:c r="I624" t="inlineStr">
        <x:is>
          <x:t xml:space="preserve">https://nces.ed.gov/ipeds/datacenter/DataFiles.aspx</x:t>
        </x:is>
      </x:c>
      <x:c r="J624" t="inlineStr">
        <x:is>
          <x:t xml:space="preserve">The Pennsylvania State University</x:t>
        </x:is>
      </x:c>
      <x:c r="K624" t="inlineStr">
        <x:is>
          <x:t xml:space="preserve">The Pennsylvania State University</x:t>
        </x:is>
      </x:c>
      <x:c r="L624" t="inlineStr">
        <x:is>
          <x:t xml:space="preserve">Penn State</x:t>
        </x:is>
      </x:c>
      <x:c r="M624" t="inlineStr">
        <x:is>
          <x:t xml:space="preserve">University</x:t>
        </x:is>
      </x:c>
      <x:c r="N624" t="inlineStr">
        <x:is>
          <x:t xml:space="preserve">Public</x:t>
        </x:is>
      </x:c>
      <x:c r="O624" s="186" t="n">
        <x:v>1855</x:v>
      </x:c>
      <x:c r="P624" t="inlineStr">
        <x:is>
          <x:t xml:space="preserve">The Pennsylvania State University is a public university in University Park, Pennsylvania, founded in 1855. It is Pennsylvania's land-grant, state-related research university founded in 1855, with University Park as its principal campus and a statewide multi-campus academic system. Official institutional, admissions and contact resources were reviewed to verify the current identity, ownership, location, website, application pathway and public contact information recorded for Phase 1.</x:t>
        </x:is>
      </x:c>
      <x:c r="Q624" t="inlineStr">
        <x:is>
          <x:t xml:space="preserve">North America</x:t>
        </x:is>
      </x:c>
      <x:c r="R624" t="inlineStr">
        <x:is>
          <x:t xml:space="preserve">Pennsylvania</x:t>
        </x:is>
      </x:c>
      <x:c r="S624" t="inlineStr">
        <x:is>
          <x:t xml:space="preserve">University Park</x:t>
        </x:is>
      </x:c>
      <x:c r="T624" t="inlineStr">
        <x:is>
          <x:t xml:space="preserve">201 Old Main, University Park, PA 16802, United States</x:t>
        </x:is>
      </x:c>
      <x:c r="U624" t="inlineStr">
        <x:is>
          <x:t xml:space="preserve">https://www.google.com/maps/search/?api=1&amp;query=201+Old+Main%2C+University+Park%2C+PA+16802%2C+United+States</x:t>
        </x:is>
      </x:c>
      <x:c r="V624" t="inlineStr">
        <x:is>
          <x:t xml:space="preserve">https://www.psu.edu/</x:t>
        </x:is>
      </x:c>
      <x:c r="W624" t="inlineStr">
        <x:is>
          <x:t xml:space="preserve">Verified</x:t>
        </x:is>
      </x:c>
      <x:c r="X624" t="inlineStr">
        <x:is>
          <x:t xml:space="preserve">https://www.psu.edu/admission/undergraduate</x:t>
        </x:is>
      </x:c>
      <x:c r="Y624" t="inlineStr">
        <x:is>
          <x:t xml:space="preserve">https://www.psu.edu/admission/undergraduate/how-to-apply</x:t>
        </x:is>
      </x:c>
      <x:c r="Z624" t="inlineStr">
        <x:is>
          <x:t xml:space="preserve">https://nces.ed.gov/ipeds/datacenter/DataFiles.aspx</x:t>
        </x:is>
      </x:c>
      <x:c r="AA624" t="inlineStr">
        <x:is>
          <x:t xml:space="preserve">National Center for Education Statistics (NCES), U.S. Department of Education</x:t>
        </x:is>
      </x:c>
      <x:c r="AB624" t="inlineStr">
        <x:is>
          <x:t xml:space="preserve">https://www.psu.edu/academics/campuses</x:t>
        </x:is>
      </x:c>
      <x:c r="AF624" t="inlineStr">
        <x:is>
          <x:t xml:space="preserve">Official University Website</x:t>
        </x:is>
      </x:c>
      <x:c r="AG624" t="inlineStr">
        <x:is>
          <x:t xml:space="preserve">https://www.psu.edu/admission/undergraduate</x:t>
        </x:is>
      </x:c>
      <x:c r="AH624" t="inlineStr">
        <x:is>
          <x:t xml:space="preserve">814-865-5471</x:t>
        </x:is>
      </x:c>
      <x:c r="AJ624" t="inlineStr">
        <x:is>
          <x:t xml:space="preserve">North_America_Universities_Import_English_23_Countries_COMPLETE.xlsx</x:t>
        </x:is>
      </x:c>
      <x:c r="AK624" t="inlineStr">
        <x:is>
          <x:t xml:space="preserve">North-America-Phase1-Batch-059</x:t>
        </x:is>
      </x:c>
      <x:c r="AL624" s="187" t="n">
        <x:v>46242</x:v>
      </x:c>
      <x:c r="AM624" s="187" t="n">
        <x:v>46243</x:v>
      </x:c>
      <x:c r="AN624" t="inlineStr">
        <x:is>
          <x:t xml:space="preserve">Complete</x:t>
        </x:is>
      </x:c>
      <x:c r="AO624" t="inlineStr">
        <x:is>
          <x:t xml:space="preserve">Ready for Import</x:t>
        </x:is>
      </x:c>
      <x:c r="AP624" t="inlineStr">
        <x:is>
          <x:t xml:space="preserve">No Duplicate Found</x:t>
        </x:is>
      </x:c>
      <x:c r="AQ624" t="inlineStr">
        <x:is>
          <x:t xml:space="preserve">High</x:t>
        </x:is>
      </x:c>
      <x:c r="AR624" t="inlineStr">
        <x:is>
          <x:t xml:space="preserve">Official university and admissions/contact sources reviewed on 2026-08-08. Verified current name, Public ownership, 1855 founding, University Park location, website, application route and phone. Official English name uses 'The Pennsylvania State University'; Original Imported Name remains unchanged.</x:t>
        </x:is>
      </x:c>
    </x:row>
    <x:row r="625">
      <x:c r="A625" t="inlineStr">
        <x:is>
          <x:t xml:space="preserve">INS-USA-0528</x:t>
        </x:is>
      </x:c>
      <x:c r="B625" t="inlineStr">
        <x:is>
          <x:t xml:space="preserve">Pepperdine University</x:t>
        </x:is>
      </x:c>
      <x:c r="C625" t="inlineStr">
        <x:is>
          <x:t xml:space="preserve">United States</x:t>
        </x:is>
      </x:c>
      <x:c r="D625" t="inlineStr">
        <x:is>
          <x:t xml:space="preserve">USA</x:t>
        </x:is>
      </x:c>
      <x:c r="E625" t="inlineStr">
        <x:is>
          <x:t xml:space="preserve">Malibu</x:t>
        </x:is>
      </x:c>
      <x:c r="F625" t="inlineStr">
        <x:is>
          <x:t xml:space="preserve">University</x:t>
        </x:is>
      </x:c>
      <x:c r="G625" t="inlineStr">
        <x:is>
          <x:t xml:space="preserve">Private</x:t>
        </x:is>
      </x:c>
      <x:c r="I625" t="inlineStr">
        <x:is>
          <x:t xml:space="preserve">https://nces.ed.gov/ipeds/datacenter/DataFiles.aspx</x:t>
        </x:is>
      </x:c>
      <x:c r="J625" t="inlineStr">
        <x:is>
          <x:t xml:space="preserve">Pepperdine University</x:t>
        </x:is>
      </x:c>
      <x:c r="K625" t="inlineStr">
        <x:is>
          <x:t xml:space="preserve">Pepperdine University</x:t>
        </x:is>
      </x:c>
      <x:c r="M625" t="inlineStr">
        <x:is>
          <x:t xml:space="preserve">Religious University</x:t>
        </x:is>
      </x:c>
      <x:c r="N625" t="inlineStr">
        <x:is>
          <x:t xml:space="preserve">Nonprofit</x:t>
        </x:is>
      </x:c>
      <x:c r="O625" s="186" t="n">
        <x:v>1937</x:v>
      </x:c>
      <x:c r="P625" t="inlineStr">
        <x:is>
          <x:t xml:space="preserve">Pepperdine University is a private nonprofit religious university in Malibu, California, founded in 1937. It is a private nonprofit Christian research university founded in 1937 and affiliated with the Churches of Christ, with its principal undergraduate campus overlooking the Pacific in Malibu. Official institutional, admissions and contact resources were reviewed to verify the current identity, ownership, location, website, application pathway and public contact information recorded for Phase 1.</x:t>
        </x:is>
      </x:c>
      <x:c r="Q625" t="inlineStr">
        <x:is>
          <x:t xml:space="preserve">North America</x:t>
        </x:is>
      </x:c>
      <x:c r="R625" t="inlineStr">
        <x:is>
          <x:t xml:space="preserve">California</x:t>
        </x:is>
      </x:c>
      <x:c r="S625" t="inlineStr">
        <x:is>
          <x:t xml:space="preserve">Malibu</x:t>
        </x:is>
      </x:c>
      <x:c r="T625" t="inlineStr">
        <x:is>
          <x:t xml:space="preserve">24255 Pacific Coast Highway, Malibu, CA 90263, United States</x:t>
        </x:is>
      </x:c>
      <x:c r="U625" t="inlineStr">
        <x:is>
          <x:t xml:space="preserve">https://www.google.com/maps/search/?api=1&amp;query=24255+Pacific+Coast+Highway%2C+Malibu%2C+CA+90263%2C+United+States</x:t>
        </x:is>
      </x:c>
      <x:c r="V625" t="inlineStr">
        <x:is>
          <x:t xml:space="preserve">https://www.pepperdine.edu/</x:t>
        </x:is>
      </x:c>
      <x:c r="W625" t="inlineStr">
        <x:is>
          <x:t xml:space="preserve">Verified</x:t>
        </x:is>
      </x:c>
      <x:c r="X625" t="inlineStr">
        <x:is>
          <x:t xml:space="preserve">https://www.pepperdine.edu/contact/</x:t>
        </x:is>
      </x:c>
      <x:c r="Y625" t="inlineStr">
        <x:is>
          <x:t xml:space="preserve">https://seaver.pepperdine.edu/admission/application/undergraduate/</x:t>
        </x:is>
      </x:c>
      <x:c r="Z625" t="inlineStr">
        <x:is>
          <x:t xml:space="preserve">https://nces.ed.gov/ipeds/datacenter/DataFiles.aspx</x:t>
        </x:is>
      </x:c>
      <x:c r="AA625" t="inlineStr">
        <x:is>
          <x:t xml:space="preserve">National Center for Education Statistics (NCES), U.S. Department of Education</x:t>
        </x:is>
      </x:c>
      <x:c r="AF625" t="inlineStr">
        <x:is>
          <x:t xml:space="preserve">Official University Website</x:t>
        </x:is>
      </x:c>
      <x:c r="AG625" t="inlineStr">
        <x:is>
          <x:t xml:space="preserve">https://www.pepperdine.edu/contact/</x:t>
        </x:is>
      </x:c>
      <x:c r="AH625" t="inlineStr">
        <x:is>
          <x:t xml:space="preserve">310-506-4392</x:t>
        </x:is>
      </x:c>
      <x:c r="AJ625" t="inlineStr">
        <x:is>
          <x:t xml:space="preserve">North_America_Universities_Import_English_23_Countries_COMPLETE.xlsx</x:t>
        </x:is>
      </x:c>
      <x:c r="AK625" t="inlineStr">
        <x:is>
          <x:t xml:space="preserve">North-America-Phase1-Batch-059</x:t>
        </x:is>
      </x:c>
      <x:c r="AL625" s="187" t="n">
        <x:v>46242</x:v>
      </x:c>
      <x:c r="AM625" s="187" t="n">
        <x:v>46243</x:v>
      </x:c>
      <x:c r="AN625" t="inlineStr">
        <x:is>
          <x:t xml:space="preserve">Complete</x:t>
        </x:is>
      </x:c>
      <x:c r="AO625" t="inlineStr">
        <x:is>
          <x:t xml:space="preserve">Ready for Import</x:t>
        </x:is>
      </x:c>
      <x:c r="AP625" t="inlineStr">
        <x:is>
          <x:t xml:space="preserve">No Duplicate Found</x:t>
        </x:is>
      </x:c>
      <x:c r="AQ625" t="inlineStr">
        <x:is>
          <x:t xml:space="preserve">High</x:t>
        </x:is>
      </x:c>
      <x:c r="AR625" t="inlineStr">
        <x:is>
          <x:t xml:space="preserve">Official university and admissions/contact sources reviewed on 2026-08-08. Verified current name, Nonprofit ownership, 1937 founding, Malibu location, website, application route and phone. Source import ownership 'Private' is retained only in Original Ownership; verified ownership is 'Nonprofit'.</x:t>
        </x:is>
      </x:c>
    </x:row>
    <x:row r="626">
      <x:c r="A626" t="inlineStr">
        <x:is>
          <x:t xml:space="preserve">INS-USA-0529</x:t>
        </x:is>
      </x:c>
      <x:c r="B626" t="inlineStr">
        <x:is>
          <x:t xml:space="preserve">Piedmont University</x:t>
        </x:is>
      </x:c>
      <x:c r="C626" t="inlineStr">
        <x:is>
          <x:t xml:space="preserve">United States</x:t>
        </x:is>
      </x:c>
      <x:c r="D626" t="inlineStr">
        <x:is>
          <x:t xml:space="preserve">USA</x:t>
        </x:is>
      </x:c>
      <x:c r="E626" t="inlineStr">
        <x:is>
          <x:t xml:space="preserve">Demorest</x:t>
        </x:is>
      </x:c>
      <x:c r="F626" t="inlineStr">
        <x:is>
          <x:t xml:space="preserve">University</x:t>
        </x:is>
      </x:c>
      <x:c r="G626" t="inlineStr">
        <x:is>
          <x:t xml:space="preserve">Private</x:t>
        </x:is>
      </x:c>
      <x:c r="I626" t="inlineStr">
        <x:is>
          <x:t xml:space="preserve">https://nces.ed.gov/ipeds/datacenter/DataFiles.aspx</x:t>
        </x:is>
      </x:c>
      <x:c r="J626" t="inlineStr">
        <x:is>
          <x:t xml:space="preserve">Piedmont University</x:t>
        </x:is>
      </x:c>
      <x:c r="K626" t="inlineStr">
        <x:is>
          <x:t xml:space="preserve">Piedmont University</x:t>
        </x:is>
      </x:c>
      <x:c r="M626" t="inlineStr">
        <x:is>
          <x:t xml:space="preserve">University</x:t>
        </x:is>
      </x:c>
      <x:c r="N626" t="inlineStr">
        <x:is>
          <x:t xml:space="preserve">Nonprofit</x:t>
        </x:is>
      </x:c>
      <x:c r="O626" s="186" t="n">
        <x:v>1897</x:v>
      </x:c>
      <x:c r="P626" t="inlineStr">
        <x:is>
          <x:t xml:space="preserve">Piedmont University is a private nonprofit university in Demorest, Georgia, founded in 1897. It is a private nonprofit university in northeast Georgia, founded in 1897 and offering undergraduate and graduate education from its Demorest and Athens locations. Official institutional, admissions and contact resources were reviewed to verify the current identity, ownership, location, website, application pathway and public contact information recorded for Phase 1.</x:t>
        </x:is>
      </x:c>
      <x:c r="Q626" t="inlineStr">
        <x:is>
          <x:t xml:space="preserve">North America</x:t>
        </x:is>
      </x:c>
      <x:c r="R626" t="inlineStr">
        <x:is>
          <x:t xml:space="preserve">Georgia</x:t>
        </x:is>
      </x:c>
      <x:c r="S626" t="inlineStr">
        <x:is>
          <x:t xml:space="preserve">Demorest</x:t>
        </x:is>
      </x:c>
      <x:c r="T626" t="inlineStr">
        <x:is>
          <x:t xml:space="preserve">1021 Central Avenue, Demorest, GA 30535, United States</x:t>
        </x:is>
      </x:c>
      <x:c r="U626" t="inlineStr">
        <x:is>
          <x:t xml:space="preserve">https://www.google.com/maps/search/?api=1&amp;query=1021+Central+Avenue%2C+Demorest%2C+GA+30535%2C+United+States</x:t>
        </x:is>
      </x:c>
      <x:c r="V626" t="inlineStr">
        <x:is>
          <x:t xml:space="preserve">https://www.piedmont.edu/</x:t>
        </x:is>
      </x:c>
      <x:c r="W626" t="inlineStr">
        <x:is>
          <x:t xml:space="preserve">Verified</x:t>
        </x:is>
      </x:c>
      <x:c r="X626" t="inlineStr">
        <x:is>
          <x:t xml:space="preserve">https://www.piedmont.edu/contact/</x:t>
        </x:is>
      </x:c>
      <x:c r="Y626" t="inlineStr">
        <x:is>
          <x:t xml:space="preserve">https://www.piedmont.edu/undergraduate-admissions/</x:t>
        </x:is>
      </x:c>
      <x:c r="Z626" t="inlineStr">
        <x:is>
          <x:t xml:space="preserve">https://nces.ed.gov/ipeds/datacenter/DataFiles.aspx</x:t>
        </x:is>
      </x:c>
      <x:c r="AA626" t="inlineStr">
        <x:is>
          <x:t xml:space="preserve">National Center for Education Statistics (NCES), U.S. Department of Education</x:t>
        </x:is>
      </x:c>
      <x:c r="AF626" t="inlineStr">
        <x:is>
          <x:t xml:space="preserve">Official University Website</x:t>
        </x:is>
      </x:c>
      <x:c r="AG626" t="inlineStr">
        <x:is>
          <x:t xml:space="preserve">https://www.piedmont.edu/contact/</x:t>
        </x:is>
      </x:c>
      <x:c r="AH626" t="inlineStr">
        <x:is>
          <x:t xml:space="preserve">706-778-3000</x:t>
        </x:is>
      </x:c>
      <x:c r="AJ626" t="inlineStr">
        <x:is>
          <x:t xml:space="preserve">North_America_Universities_Import_English_23_Countries_COMPLETE.xlsx</x:t>
        </x:is>
      </x:c>
      <x:c r="AK626" t="inlineStr">
        <x:is>
          <x:t xml:space="preserve">North-America-Phase1-Batch-059</x:t>
        </x:is>
      </x:c>
      <x:c r="AL626" s="187" t="n">
        <x:v>46242</x:v>
      </x:c>
      <x:c r="AM626" s="187" t="n">
        <x:v>46243</x:v>
      </x:c>
      <x:c r="AN626" t="inlineStr">
        <x:is>
          <x:t xml:space="preserve">Complete</x:t>
        </x:is>
      </x:c>
      <x:c r="AO626" t="inlineStr">
        <x:is>
          <x:t xml:space="preserve">Ready for Import</x:t>
        </x:is>
      </x:c>
      <x:c r="AP626" t="inlineStr">
        <x:is>
          <x:t xml:space="preserve">No Duplicate Found</x:t>
        </x:is>
      </x:c>
      <x:c r="AQ626" t="inlineStr">
        <x:is>
          <x:t xml:space="preserve">High</x:t>
        </x:is>
      </x:c>
      <x:c r="AR626" t="inlineStr">
        <x:is>
          <x:t xml:space="preserve">Official university and admissions/contact sources reviewed on 2026-08-08. Verified current name, Nonprofit ownership, 1897 founding, Demorest location, website, application route and phone. Source import ownership 'Private' is retained only in Original Ownership; verified ownership is 'Nonprofit'.</x:t>
        </x:is>
      </x:c>
    </x:row>
    <x:row r="627">
      <x:c r="A627" t="inlineStr">
        <x:is>
          <x:t xml:space="preserve">INS-USA-0530</x:t>
        </x:is>
      </x:c>
      <x:c r="B627" t="inlineStr">
        <x:is>
          <x:t xml:space="preserve">Pittsburg State University</x:t>
        </x:is>
      </x:c>
      <x:c r="C627" t="inlineStr">
        <x:is>
          <x:t xml:space="preserve">United States</x:t>
        </x:is>
      </x:c>
      <x:c r="D627" t="inlineStr">
        <x:is>
          <x:t xml:space="preserve">USA</x:t>
        </x:is>
      </x:c>
      <x:c r="E627" t="inlineStr">
        <x:is>
          <x:t xml:space="preserve">Pittsburg</x:t>
        </x:is>
      </x:c>
      <x:c r="F627" t="inlineStr">
        <x:is>
          <x:t xml:space="preserve">University</x:t>
        </x:is>
      </x:c>
      <x:c r="G627" t="inlineStr">
        <x:is>
          <x:t xml:space="preserve">Public</x:t>
        </x:is>
      </x:c>
      <x:c r="I627" t="inlineStr">
        <x:is>
          <x:t xml:space="preserve">https://nces.ed.gov/ipeds/datacenter/DataFiles.aspx</x:t>
        </x:is>
      </x:c>
      <x:c r="J627" t="inlineStr">
        <x:is>
          <x:t xml:space="preserve">Pittsburg State University</x:t>
        </x:is>
      </x:c>
      <x:c r="K627" t="inlineStr">
        <x:is>
          <x:t xml:space="preserve">Pittsburg State University</x:t>
        </x:is>
      </x:c>
      <x:c r="L627" t="inlineStr">
        <x:is>
          <x:t xml:space="preserve">Pitt State</x:t>
        </x:is>
      </x:c>
      <x:c r="M627" t="inlineStr">
        <x:is>
          <x:t xml:space="preserve">University</x:t>
        </x:is>
      </x:c>
      <x:c r="N627" t="inlineStr">
        <x:is>
          <x:t xml:space="preserve">Public</x:t>
        </x:is>
      </x:c>
      <x:c r="O627" s="186" t="n">
        <x:v>1903</x:v>
      </x:c>
      <x:c r="P627" t="inlineStr">
        <x:is>
          <x:t xml:space="preserve">Pittsburg State University is a public university in Pittsburg, Kansas, founded in 1903. It is a public regional university in southeast Kansas founded in 1903, with strengths in applied learning, technology, business, education, arts and sciences. Official institutional, admissions and contact resources were reviewed to verify the current identity, ownership, location, website, application pathway and public contact information recorded for Phase 1.</x:t>
        </x:is>
      </x:c>
      <x:c r="Q627" t="inlineStr">
        <x:is>
          <x:t xml:space="preserve">North America</x:t>
        </x:is>
      </x:c>
      <x:c r="R627" t="inlineStr">
        <x:is>
          <x:t xml:space="preserve">Kansas</x:t>
        </x:is>
      </x:c>
      <x:c r="S627" t="inlineStr">
        <x:is>
          <x:t xml:space="preserve">Pittsburg</x:t>
        </x:is>
      </x:c>
      <x:c r="T627" t="inlineStr">
        <x:is>
          <x:t xml:space="preserve">1701 South Broadway Street, Pittsburg, KS 66762, United States</x:t>
        </x:is>
      </x:c>
      <x:c r="U627" t="inlineStr">
        <x:is>
          <x:t xml:space="preserve">https://www.google.com/maps/search/?api=1&amp;query=1701+South+Broadway+Street%2C+Pittsburg%2C+KS+66762%2C+United+States</x:t>
        </x:is>
      </x:c>
      <x:c r="V627" t="inlineStr">
        <x:is>
          <x:t xml:space="preserve">https://www.pittstate.edu/</x:t>
        </x:is>
      </x:c>
      <x:c r="W627" t="inlineStr">
        <x:is>
          <x:t xml:space="preserve">Verified</x:t>
        </x:is>
      </x:c>
      <x:c r="X627" t="inlineStr">
        <x:is>
          <x:t xml:space="preserve">https://www.pittstate.edu/admissions.html</x:t>
        </x:is>
      </x:c>
      <x:c r="Y627" t="inlineStr">
        <x:is>
          <x:t xml:space="preserve">https://www.pittstate.edu/admissions/apply.html</x:t>
        </x:is>
      </x:c>
      <x:c r="Z627" t="inlineStr">
        <x:is>
          <x:t xml:space="preserve">https://nces.ed.gov/ipeds/datacenter/DataFiles.aspx</x:t>
        </x:is>
      </x:c>
      <x:c r="AA627" t="inlineStr">
        <x:is>
          <x:t xml:space="preserve">National Center for Education Statistics (NCES), U.S. Department of Education</x:t>
        </x:is>
      </x:c>
      <x:c r="AF627" t="inlineStr">
        <x:is>
          <x:t xml:space="preserve">Official University Website</x:t>
        </x:is>
      </x:c>
      <x:c r="AG627" t="inlineStr">
        <x:is>
          <x:t xml:space="preserve">https://www.pittstate.edu/admissions.html</x:t>
        </x:is>
      </x:c>
      <x:c r="AH627" t="inlineStr">
        <x:is>
          <x:t xml:space="preserve">620-235-4251</x:t>
        </x:is>
      </x:c>
      <x:c r="AJ627" t="inlineStr">
        <x:is>
          <x:t xml:space="preserve">North_America_Universities_Import_English_23_Countries_COMPLETE.xlsx</x:t>
        </x:is>
      </x:c>
      <x:c r="AK627" t="inlineStr">
        <x:is>
          <x:t xml:space="preserve">North-America-Phase1-Batch-059</x:t>
        </x:is>
      </x:c>
      <x:c r="AL627" s="187" t="n">
        <x:v>46242</x:v>
      </x:c>
      <x:c r="AM627" s="187" t="n">
        <x:v>46243</x:v>
      </x:c>
      <x:c r="AN627" t="inlineStr">
        <x:is>
          <x:t xml:space="preserve">Complete</x:t>
        </x:is>
      </x:c>
      <x:c r="AO627" t="inlineStr">
        <x:is>
          <x:t xml:space="preserve">Ready for Import</x:t>
        </x:is>
      </x:c>
      <x:c r="AP627" t="inlineStr">
        <x:is>
          <x:t xml:space="preserve">No Duplicate Found</x:t>
        </x:is>
      </x:c>
      <x:c r="AQ627" t="inlineStr">
        <x:is>
          <x:t xml:space="preserve">High</x:t>
        </x:is>
      </x:c>
      <x:c r="AR627" t="inlineStr">
        <x:is>
          <x:t xml:space="preserve">Official university and admissions/contact sources reviewed on 2026-08-08. Verified current name, Public ownership, 1903 founding, Pittsburg location, website, application route and phone.</x:t>
        </x:is>
      </x:c>
    </x:row>
    <x:row r="628">
      <x:c r="A628" t="inlineStr">
        <x:is>
          <x:t xml:space="preserve">INS-USA-0531</x:t>
        </x:is>
      </x:c>
      <x:c r="B628" t="inlineStr">
        <x:is>
          <x:t xml:space="preserve">Point Loma Nazarene University</x:t>
        </x:is>
      </x:c>
      <x:c r="C628" t="inlineStr">
        <x:is>
          <x:t xml:space="preserve">United States</x:t>
        </x:is>
      </x:c>
      <x:c r="D628" t="inlineStr">
        <x:is>
          <x:t xml:space="preserve">USA</x:t>
        </x:is>
      </x:c>
      <x:c r="E628" t="inlineStr">
        <x:is>
          <x:t xml:space="preserve">San Diego</x:t>
        </x:is>
      </x:c>
      <x:c r="F628" t="inlineStr">
        <x:is>
          <x:t xml:space="preserve">University</x:t>
        </x:is>
      </x:c>
      <x:c r="G628" t="inlineStr">
        <x:is>
          <x:t xml:space="preserve">Private</x:t>
        </x:is>
      </x:c>
      <x:c r="I628" t="inlineStr">
        <x:is>
          <x:t xml:space="preserve">https://nces.ed.gov/ipeds/datacenter/DataFiles.aspx</x:t>
        </x:is>
      </x:c>
      <x:c r="J628" t="inlineStr">
        <x:is>
          <x:t xml:space="preserve">Point Loma Nazarene University</x:t>
        </x:is>
      </x:c>
      <x:c r="K628" t="inlineStr">
        <x:is>
          <x:t xml:space="preserve">Point Loma Nazarene University</x:t>
        </x:is>
      </x:c>
      <x:c r="L628" t="inlineStr">
        <x:is>
          <x:t xml:space="preserve">PLNU</x:t>
        </x:is>
      </x:c>
      <x:c r="M628" t="inlineStr">
        <x:is>
          <x:t xml:space="preserve">Religious University</x:t>
        </x:is>
      </x:c>
      <x:c r="N628" t="inlineStr">
        <x:is>
          <x:t xml:space="preserve">Nonprofit</x:t>
        </x:is>
      </x:c>
      <x:c r="O628" s="186" t="n">
        <x:v>1902</x:v>
      </x:c>
      <x:c r="P628" t="inlineStr">
        <x:is>
          <x:t xml:space="preserve">Point Loma Nazarene University is a private nonprofit religious university in San Diego, California, founded in 1902. It is a private nonprofit Christian university affiliated with the Church of the Nazarene, with a residential San Diego campus and undergraduate, graduate and professional programs. Official institutional, admissions and contact resources were reviewed to verify the current identity, ownership, location, website, application pathway and public contact information recorded for Phase 1.</x:t>
        </x:is>
      </x:c>
      <x:c r="Q628" t="inlineStr">
        <x:is>
          <x:t xml:space="preserve">North America</x:t>
        </x:is>
      </x:c>
      <x:c r="R628" t="inlineStr">
        <x:is>
          <x:t xml:space="preserve">California</x:t>
        </x:is>
      </x:c>
      <x:c r="S628" t="inlineStr">
        <x:is>
          <x:t xml:space="preserve">San Diego</x:t>
        </x:is>
      </x:c>
      <x:c r="T628" t="inlineStr">
        <x:is>
          <x:t xml:space="preserve">3900 Lomaland Drive, San Diego, CA 92106, United States</x:t>
        </x:is>
      </x:c>
      <x:c r="U628" t="inlineStr">
        <x:is>
          <x:t xml:space="preserve">https://www.google.com/maps/search/?api=1&amp;query=3900+Lomaland+Drive%2C+San+Diego%2C+CA+92106%2C+United+States</x:t>
        </x:is>
      </x:c>
      <x:c r="V628" t="inlineStr">
        <x:is>
          <x:t xml:space="preserve">https://www.pointloma.edu/</x:t>
        </x:is>
      </x:c>
      <x:c r="W628" t="inlineStr">
        <x:is>
          <x:t xml:space="preserve">Verified</x:t>
        </x:is>
      </x:c>
      <x:c r="X628" t="inlineStr">
        <x:is>
          <x:t xml:space="preserve">https://www.pointloma.edu/admitted-students/contact-us</x:t>
        </x:is>
      </x:c>
      <x:c r="Y628" t="inlineStr">
        <x:is>
          <x:t xml:space="preserve">https://www.pointloma.edu/undergraduate/admissions</x:t>
        </x:is>
      </x:c>
      <x:c r="Z628" t="inlineStr">
        <x:is>
          <x:t xml:space="preserve">https://nces.ed.gov/ipeds/datacenter/DataFiles.aspx</x:t>
        </x:is>
      </x:c>
      <x:c r="AA628" t="inlineStr">
        <x:is>
          <x:t xml:space="preserve">National Center for Education Statistics (NCES), U.S. Department of Education</x:t>
        </x:is>
      </x:c>
      <x:c r="AF628" t="inlineStr">
        <x:is>
          <x:t xml:space="preserve">Official University Website</x:t>
        </x:is>
      </x:c>
      <x:c r="AG628" t="inlineStr">
        <x:is>
          <x:t xml:space="preserve">https://www.pointloma.edu/admitted-students/contact-us</x:t>
        </x:is>
      </x:c>
      <x:c r="AH628" t="inlineStr">
        <x:is>
          <x:t xml:space="preserve">619-849-2273</x:t>
        </x:is>
      </x:c>
      <x:c r="AJ628" t="inlineStr">
        <x:is>
          <x:t xml:space="preserve">North_America_Universities_Import_English_23_Countries_COMPLETE.xlsx</x:t>
        </x:is>
      </x:c>
      <x:c r="AK628" t="inlineStr">
        <x:is>
          <x:t xml:space="preserve">North-America-Phase1-Batch-059</x:t>
        </x:is>
      </x:c>
      <x:c r="AL628" s="187" t="n">
        <x:v>46242</x:v>
      </x:c>
      <x:c r="AM628" s="187" t="n">
        <x:v>46243</x:v>
      </x:c>
      <x:c r="AN628" t="inlineStr">
        <x:is>
          <x:t xml:space="preserve">Complete</x:t>
        </x:is>
      </x:c>
      <x:c r="AO628" t="inlineStr">
        <x:is>
          <x:t xml:space="preserve">Ready for Import</x:t>
        </x:is>
      </x:c>
      <x:c r="AP628" t="inlineStr">
        <x:is>
          <x:t xml:space="preserve">No Duplicate Found</x:t>
        </x:is>
      </x:c>
      <x:c r="AQ628" t="inlineStr">
        <x:is>
          <x:t xml:space="preserve">High</x:t>
        </x:is>
      </x:c>
      <x:c r="AR628" t="inlineStr">
        <x:is>
          <x:t xml:space="preserve">Official university and admissions/contact sources reviewed on 2026-08-08. Verified current name, Nonprofit ownership, 1902 founding, San Diego location, website, application route and phone. Source import ownership 'Private' is retained only in Original Ownership; verified ownership is 'Nonprofit'.</x:t>
        </x:is>
      </x:c>
    </x:row>
    <x:row r="629">
      <x:c r="A629" t="inlineStr">
        <x:is>
          <x:t xml:space="preserve">INS-USA-0532</x:t>
        </x:is>
      </x:c>
      <x:c r="B629" t="inlineStr">
        <x:is>
          <x:t xml:space="preserve">Point Park University</x:t>
        </x:is>
      </x:c>
      <x:c r="C629" t="inlineStr">
        <x:is>
          <x:t xml:space="preserve">United States</x:t>
        </x:is>
      </x:c>
      <x:c r="D629" t="inlineStr">
        <x:is>
          <x:t xml:space="preserve">USA</x:t>
        </x:is>
      </x:c>
      <x:c r="E629" t="inlineStr">
        <x:is>
          <x:t xml:space="preserve">Pittsburgh</x:t>
        </x:is>
      </x:c>
      <x:c r="F629" t="inlineStr">
        <x:is>
          <x:t xml:space="preserve">University</x:t>
        </x:is>
      </x:c>
      <x:c r="G629" t="inlineStr">
        <x:is>
          <x:t xml:space="preserve">Private</x:t>
        </x:is>
      </x:c>
      <x:c r="I629" t="inlineStr">
        <x:is>
          <x:t xml:space="preserve">https://nces.ed.gov/ipeds/datacenter/DataFiles.aspx</x:t>
        </x:is>
      </x:c>
      <x:c r="J629" t="inlineStr">
        <x:is>
          <x:t xml:space="preserve">Point Park University</x:t>
        </x:is>
      </x:c>
      <x:c r="K629" t="inlineStr">
        <x:is>
          <x:t xml:space="preserve">Point Park University</x:t>
        </x:is>
      </x:c>
      <x:c r="M629" t="inlineStr">
        <x:is>
          <x:t xml:space="preserve">University</x:t>
        </x:is>
      </x:c>
      <x:c r="N629" t="inlineStr">
        <x:is>
          <x:t xml:space="preserve">Nonprofit</x:t>
        </x:is>
      </x:c>
      <x:c r="O629" s="186" t="n">
        <x:v>1960</x:v>
      </x:c>
      <x:c r="P629" t="inlineStr">
        <x:is>
          <x:t xml:space="preserve">Point Park University is a private nonprofit university in Pittsburgh, Pennsylvania, founded in 1960. It is a private nonprofit university in downtown Pittsburgh founded in 1960, with programs spanning business, arts and sciences, communication and the performing arts. Official institutional, admissions and contact resources were reviewed to verify the current identity, ownership, location, website, application pathway and public contact information recorded for Phase 1.</x:t>
        </x:is>
      </x:c>
      <x:c r="Q629" t="inlineStr">
        <x:is>
          <x:t xml:space="preserve">North America</x:t>
        </x:is>
      </x:c>
      <x:c r="R629" t="inlineStr">
        <x:is>
          <x:t xml:space="preserve">Pennsylvania</x:t>
        </x:is>
      </x:c>
      <x:c r="S629" t="inlineStr">
        <x:is>
          <x:t xml:space="preserve">Pittsburgh</x:t>
        </x:is>
      </x:c>
      <x:c r="T629" t="inlineStr">
        <x:is>
          <x:t xml:space="preserve">201 Wood Street, Pittsburgh, PA 15222, United States</x:t>
        </x:is>
      </x:c>
      <x:c r="U629" t="inlineStr">
        <x:is>
          <x:t xml:space="preserve">https://www.google.com/maps/search/?api=1&amp;query=201+Wood+Street%2C+Pittsburgh%2C+PA+15222%2C+United+States</x:t>
        </x:is>
      </x:c>
      <x:c r="V629" t="inlineStr">
        <x:is>
          <x:t xml:space="preserve">https://www.pointpark.edu/</x:t>
        </x:is>
      </x:c>
      <x:c r="W629" t="inlineStr">
        <x:is>
          <x:t xml:space="preserve">Verified</x:t>
        </x:is>
      </x:c>
      <x:c r="X629" t="inlineStr">
        <x:is>
          <x:t xml:space="preserve">https://www.pointpark.edu/contact</x:t>
        </x:is>
      </x:c>
      <x:c r="Y629" t="inlineStr">
        <x:is>
          <x:t xml:space="preserve">https://www.pointpark.edu/admissions/index</x:t>
        </x:is>
      </x:c>
      <x:c r="Z629" t="inlineStr">
        <x:is>
          <x:t xml:space="preserve">https://nces.ed.gov/ipeds/datacenter/DataFiles.aspx</x:t>
        </x:is>
      </x:c>
      <x:c r="AA629" t="inlineStr">
        <x:is>
          <x:t xml:space="preserve">National Center for Education Statistics (NCES), U.S. Department of Education</x:t>
        </x:is>
      </x:c>
      <x:c r="AF629" t="inlineStr">
        <x:is>
          <x:t xml:space="preserve">Official University Website</x:t>
        </x:is>
      </x:c>
      <x:c r="AG629" t="inlineStr">
        <x:is>
          <x:t xml:space="preserve">https://www.pointpark.edu/contact</x:t>
        </x:is>
      </x:c>
      <x:c r="AH629" t="inlineStr">
        <x:is>
          <x:t xml:space="preserve">412-392-3430</x:t>
        </x:is>
      </x:c>
      <x:c r="AJ629" t="inlineStr">
        <x:is>
          <x:t xml:space="preserve">North_America_Universities_Import_English_23_Countries_COMPLETE.xlsx</x:t>
        </x:is>
      </x:c>
      <x:c r="AK629" t="inlineStr">
        <x:is>
          <x:t xml:space="preserve">North-America-Phase1-Batch-059</x:t>
        </x:is>
      </x:c>
      <x:c r="AL629" s="187" t="n">
        <x:v>46242</x:v>
      </x:c>
      <x:c r="AM629" s="187" t="n">
        <x:v>46243</x:v>
      </x:c>
      <x:c r="AN629" t="inlineStr">
        <x:is>
          <x:t xml:space="preserve">Complete</x:t>
        </x:is>
      </x:c>
      <x:c r="AO629" t="inlineStr">
        <x:is>
          <x:t xml:space="preserve">Ready for Import</x:t>
        </x:is>
      </x:c>
      <x:c r="AP629" t="inlineStr">
        <x:is>
          <x:t xml:space="preserve">No Duplicate Found</x:t>
        </x:is>
      </x:c>
      <x:c r="AQ629" t="inlineStr">
        <x:is>
          <x:t xml:space="preserve">High</x:t>
        </x:is>
      </x:c>
      <x:c r="AR629" t="inlineStr">
        <x:is>
          <x:t xml:space="preserve">Official university and admissions/contact sources reviewed on 2026-08-08. Verified current name, Nonprofit ownership, 1960 founding, Pittsburgh location, website, application route and phone. Source import ownership 'Private' is retained only in Original Ownership; verified ownership is 'Nonprofit'.</x:t>
        </x:is>
      </x:c>
    </x:row>
    <x:row r="630">
      <x:c r="A630" t="inlineStr">
        <x:is>
          <x:t xml:space="preserve">INS-USA-0533</x:t>
        </x:is>
      </x:c>
      <x:c r="B630" t="inlineStr">
        <x:is>
          <x:t xml:space="preserve">Portland State University</x:t>
        </x:is>
      </x:c>
      <x:c r="C630" t="inlineStr">
        <x:is>
          <x:t xml:space="preserve">United States</x:t>
        </x:is>
      </x:c>
      <x:c r="D630" t="inlineStr">
        <x:is>
          <x:t xml:space="preserve">USA</x:t>
        </x:is>
      </x:c>
      <x:c r="E630" t="inlineStr">
        <x:is>
          <x:t xml:space="preserve">Portland</x:t>
        </x:is>
      </x:c>
      <x:c r="F630" t="inlineStr">
        <x:is>
          <x:t xml:space="preserve">University</x:t>
        </x:is>
      </x:c>
      <x:c r="G630" t="inlineStr">
        <x:is>
          <x:t xml:space="preserve">Public</x:t>
        </x:is>
      </x:c>
      <x:c r="I630" t="inlineStr">
        <x:is>
          <x:t xml:space="preserve">https://nces.ed.gov/ipeds/datacenter/DataFiles.aspx</x:t>
        </x:is>
      </x:c>
      <x:c r="J630" t="inlineStr">
        <x:is>
          <x:t xml:space="preserve">Portland State University</x:t>
        </x:is>
      </x:c>
      <x:c r="K630" t="inlineStr">
        <x:is>
          <x:t xml:space="preserve">Portland State University</x:t>
        </x:is>
      </x:c>
      <x:c r="L630" t="inlineStr">
        <x:is>
          <x:t xml:space="preserve">PSU</x:t>
        </x:is>
      </x:c>
      <x:c r="M630" t="inlineStr">
        <x:is>
          <x:t xml:space="preserve">University</x:t>
        </x:is>
      </x:c>
      <x:c r="N630" t="inlineStr">
        <x:is>
          <x:t xml:space="preserve">Public</x:t>
        </x:is>
      </x:c>
      <x:c r="O630" s="186" t="n">
        <x:v>1946</x:v>
      </x:c>
      <x:c r="P630" t="inlineStr">
        <x:is>
          <x:t xml:space="preserve">Portland State University is a public university in Portland, Oregon, founded in 1946. It is Oregon's urban public research university, founded in 1946 and located in downtown Portland with a strong focus on metropolitan engagement and access. Official institutional, admissions and contact resources were reviewed to verify the current identity, ownership, location, website, application pathway and public contact information recorded for Phase 1.</x:t>
        </x:is>
      </x:c>
      <x:c r="Q630" t="inlineStr">
        <x:is>
          <x:t xml:space="preserve">North America</x:t>
        </x:is>
      </x:c>
      <x:c r="R630" t="inlineStr">
        <x:is>
          <x:t xml:space="preserve">Oregon</x:t>
        </x:is>
      </x:c>
      <x:c r="S630" t="inlineStr">
        <x:is>
          <x:t xml:space="preserve">Portland</x:t>
        </x:is>
      </x:c>
      <x:c r="T630" t="inlineStr">
        <x:is>
          <x:t xml:space="preserve">1825 SW Broadway, Portland, OR 97201, United States</x:t>
        </x:is>
      </x:c>
      <x:c r="U630" t="inlineStr">
        <x:is>
          <x:t xml:space="preserve">https://www.google.com/maps/search/?api=1&amp;query=1825+SW+Broadway%2C+Portland%2C+OR+97201%2C+United+States</x:t>
        </x:is>
      </x:c>
      <x:c r="V630" t="inlineStr">
        <x:is>
          <x:t xml:space="preserve">https://www.pdx.edu/</x:t>
        </x:is>
      </x:c>
      <x:c r="W630" t="inlineStr">
        <x:is>
          <x:t xml:space="preserve">Verified</x:t>
        </x:is>
      </x:c>
      <x:c r="X630" t="inlineStr">
        <x:is>
          <x:t xml:space="preserve">https://www.pdx.edu/contact/contact-portland-state-university</x:t>
        </x:is>
      </x:c>
      <x:c r="Y630" t="inlineStr">
        <x:is>
          <x:t xml:space="preserve">https://www.pdx.edu/admissions/apply</x:t>
        </x:is>
      </x:c>
      <x:c r="Z630" t="inlineStr">
        <x:is>
          <x:t xml:space="preserve">https://nces.ed.gov/ipeds/datacenter/DataFiles.aspx</x:t>
        </x:is>
      </x:c>
      <x:c r="AA630" t="inlineStr">
        <x:is>
          <x:t xml:space="preserve">National Center for Education Statistics (NCES), U.S. Department of Education</x:t>
        </x:is>
      </x:c>
      <x:c r="AF630" t="inlineStr">
        <x:is>
          <x:t xml:space="preserve">Official University Website</x:t>
        </x:is>
      </x:c>
      <x:c r="AG630" t="inlineStr">
        <x:is>
          <x:t xml:space="preserve">https://www.pdx.edu/contact/contact-portland-state-university</x:t>
        </x:is>
      </x:c>
      <x:c r="AH630" t="inlineStr">
        <x:is>
          <x:t xml:space="preserve">503-725-3511</x:t>
        </x:is>
      </x:c>
      <x:c r="AJ630" t="inlineStr">
        <x:is>
          <x:t xml:space="preserve">North_America_Universities_Import_English_23_Countries_COMPLETE.xlsx</x:t>
        </x:is>
      </x:c>
      <x:c r="AK630" t="inlineStr">
        <x:is>
          <x:t xml:space="preserve">North-America-Phase1-Batch-059</x:t>
        </x:is>
      </x:c>
      <x:c r="AL630" s="187" t="n">
        <x:v>46242</x:v>
      </x:c>
      <x:c r="AM630" s="187" t="n">
        <x:v>46243</x:v>
      </x:c>
      <x:c r="AN630" t="inlineStr">
        <x:is>
          <x:t xml:space="preserve">Complete</x:t>
        </x:is>
      </x:c>
      <x:c r="AO630" t="inlineStr">
        <x:is>
          <x:t xml:space="preserve">Ready for Import</x:t>
        </x:is>
      </x:c>
      <x:c r="AP630" t="inlineStr">
        <x:is>
          <x:t xml:space="preserve">No Duplicate Found</x:t>
        </x:is>
      </x:c>
      <x:c r="AQ630" t="inlineStr">
        <x:is>
          <x:t xml:space="preserve">High</x:t>
        </x:is>
      </x:c>
      <x:c r="AR630" t="inlineStr">
        <x:is>
          <x:t xml:space="preserve">Official university and admissions/contact sources reviewed on 2026-08-08. Verified current name, Public ownership, 1946 founding, Portland location, website, application route and phone.</x:t>
        </x:is>
      </x:c>
    </x:row>
    <x:row r="631">
      <x:c r="A631" t="inlineStr">
        <x:is>
          <x:t xml:space="preserve">INS-USA-0534</x:t>
        </x:is>
      </x:c>
      <x:c r="B631" t="inlineStr">
        <x:is>
          <x:t xml:space="preserve">Post University</x:t>
        </x:is>
      </x:c>
      <x:c r="C631" t="inlineStr">
        <x:is>
          <x:t xml:space="preserve">United States</x:t>
        </x:is>
      </x:c>
      <x:c r="D631" t="inlineStr">
        <x:is>
          <x:t xml:space="preserve">USA</x:t>
        </x:is>
      </x:c>
      <x:c r="E631" t="inlineStr">
        <x:is>
          <x:t xml:space="preserve">Waterbury</x:t>
        </x:is>
      </x:c>
      <x:c r="F631" t="inlineStr">
        <x:is>
          <x:t xml:space="preserve">University</x:t>
        </x:is>
      </x:c>
      <x:c r="G631" t="inlineStr">
        <x:is>
          <x:t xml:space="preserve">Private</x:t>
        </x:is>
      </x:c>
      <x:c r="I631" t="inlineStr">
        <x:is>
          <x:t xml:space="preserve">https://nces.ed.gov/ipeds/datacenter/DataFiles.aspx</x:t>
        </x:is>
      </x:c>
      <x:c r="J631" t="inlineStr">
        <x:is>
          <x:t xml:space="preserve">Post University</x:t>
        </x:is>
      </x:c>
      <x:c r="K631" t="inlineStr">
        <x:is>
          <x:t xml:space="preserve">Post University</x:t>
        </x:is>
      </x:c>
      <x:c r="M631" t="inlineStr">
        <x:is>
          <x:t xml:space="preserve">University</x:t>
        </x:is>
      </x:c>
      <x:c r="N631" t="inlineStr">
        <x:is>
          <x:t xml:space="preserve">Private For-Profit</x:t>
        </x:is>
      </x:c>
      <x:c r="O631" s="186" t="n">
        <x:v>1890</x:v>
      </x:c>
      <x:c r="P631" t="inlineStr">
        <x:is>
          <x:t xml:space="preserve">Post University is a private university in Waterbury, Connecticut, founded in 1890. It is a private university in Waterbury tracing its history to 1890, serving campus and online learners across undergraduate and graduate programs with an established adult-learning presence. Official institutional, admissions and contact resources were reviewed to verify the current identity, ownership, location, website, application pathway and public contact information recorded for Phase 1.</x:t>
        </x:is>
      </x:c>
      <x:c r="Q631" t="inlineStr">
        <x:is>
          <x:t xml:space="preserve">North America</x:t>
        </x:is>
      </x:c>
      <x:c r="R631" t="inlineStr">
        <x:is>
          <x:t xml:space="preserve">Connecticut</x:t>
        </x:is>
      </x:c>
      <x:c r="S631" t="inlineStr">
        <x:is>
          <x:t xml:space="preserve">Waterbury</x:t>
        </x:is>
      </x:c>
      <x:c r="T631" t="inlineStr">
        <x:is>
          <x:t xml:space="preserve">800 Country Club Road, Waterbury, CT 06708, United States</x:t>
        </x:is>
      </x:c>
      <x:c r="U631" t="inlineStr">
        <x:is>
          <x:t xml:space="preserve">https://www.google.com/maps/search/?api=1&amp;query=800+Country+Club+Road%2C+Waterbury%2C+CT+06708%2C+United+States</x:t>
        </x:is>
      </x:c>
      <x:c r="V631" t="inlineStr">
        <x:is>
          <x:t xml:space="preserve">https://post.edu/</x:t>
        </x:is>
      </x:c>
      <x:c r="W631" t="inlineStr">
        <x:is>
          <x:t xml:space="preserve">Verified</x:t>
        </x:is>
      </x:c>
      <x:c r="X631" t="inlineStr">
        <x:is>
          <x:t xml:space="preserve">https://post.edu/contact-us/</x:t>
        </x:is>
      </x:c>
      <x:c r="Y631" t="inlineStr">
        <x:is>
          <x:t xml:space="preserve">https://post.edu/admissions/</x:t>
        </x:is>
      </x:c>
      <x:c r="Z631" t="inlineStr">
        <x:is>
          <x:t xml:space="preserve">https://nces.ed.gov/ipeds/datacenter/DataFiles.aspx</x:t>
        </x:is>
      </x:c>
      <x:c r="AA631" t="inlineStr">
        <x:is>
          <x:t xml:space="preserve">National Center for Education Statistics (NCES), U.S. Department of Education</x:t>
        </x:is>
      </x:c>
      <x:c r="AF631" t="inlineStr">
        <x:is>
          <x:t xml:space="preserve">Official University Website</x:t>
        </x:is>
      </x:c>
      <x:c r="AG631" t="inlineStr">
        <x:is>
          <x:t xml:space="preserve">https://post.edu/contact-us/</x:t>
        </x:is>
      </x:c>
      <x:c r="AH631" t="inlineStr">
        <x:is>
          <x:t xml:space="preserve">866-922-5690</x:t>
        </x:is>
      </x:c>
      <x:c r="AJ631" t="inlineStr">
        <x:is>
          <x:t xml:space="preserve">North_America_Universities_Import_English_23_Countries_COMPLETE.xlsx</x:t>
        </x:is>
      </x:c>
      <x:c r="AK631" t="inlineStr">
        <x:is>
          <x:t xml:space="preserve">North-America-Phase1-Batch-059</x:t>
        </x:is>
      </x:c>
      <x:c r="AL631" s="187" t="n">
        <x:v>46242</x:v>
      </x:c>
      <x:c r="AM631" s="187" t="n">
        <x:v>46243</x:v>
      </x:c>
      <x:c r="AN631" t="inlineStr">
        <x:is>
          <x:t xml:space="preserve">Complete</x:t>
        </x:is>
      </x:c>
      <x:c r="AO631" t="inlineStr">
        <x:is>
          <x:t xml:space="preserve">Ready for Import</x:t>
        </x:is>
      </x:c>
      <x:c r="AP631" t="inlineStr">
        <x:is>
          <x:t xml:space="preserve">No Duplicate Found</x:t>
        </x:is>
      </x:c>
      <x:c r="AQ631" t="inlineStr">
        <x:is>
          <x:t xml:space="preserve">High</x:t>
        </x:is>
      </x:c>
      <x:c r="AR631" t="inlineStr">
        <x:is>
          <x:t xml:space="preserve">Official university and admissions/contact sources reviewed on 2026-08-08. Verified current name, Private For-Profit ownership, 1890 founding, Waterbury location, website, application route and phone. Source import ownership 'Private' is retained only in Original Ownership; verified ownership is 'Private For-Profit'.</x:t>
        </x:is>
      </x:c>
    </x:row>
    <x:row r="632">
      <x:c r="A632" t="inlineStr">
        <x:is>
          <x:t xml:space="preserve">INS-USA-0535</x:t>
        </x:is>
      </x:c>
      <x:c r="B632" t="inlineStr">
        <x:is>
          <x:t xml:space="preserve">Prairie View A&amp;M University</x:t>
        </x:is>
      </x:c>
      <x:c r="C632" t="inlineStr">
        <x:is>
          <x:t xml:space="preserve">United States</x:t>
        </x:is>
      </x:c>
      <x:c r="D632" t="inlineStr">
        <x:is>
          <x:t xml:space="preserve">USA</x:t>
        </x:is>
      </x:c>
      <x:c r="E632" t="inlineStr">
        <x:is>
          <x:t xml:space="preserve">Prairie View</x:t>
        </x:is>
      </x:c>
      <x:c r="F632" t="inlineStr">
        <x:is>
          <x:t xml:space="preserve">University</x:t>
        </x:is>
      </x:c>
      <x:c r="G632" t="inlineStr">
        <x:is>
          <x:t xml:space="preserve">Private</x:t>
        </x:is>
      </x:c>
      <x:c r="I632" t="inlineStr">
        <x:is>
          <x:t xml:space="preserve">https://nces.ed.gov/ipeds/datacenter/DataFiles.aspx</x:t>
        </x:is>
      </x:c>
      <x:c r="J632" t="inlineStr">
        <x:is>
          <x:t xml:space="preserve">Prairie View A&amp;M University</x:t>
        </x:is>
      </x:c>
      <x:c r="K632" t="inlineStr">
        <x:is>
          <x:t xml:space="preserve">Prairie View A&amp;M University</x:t>
        </x:is>
      </x:c>
      <x:c r="L632" t="inlineStr">
        <x:is>
          <x:t xml:space="preserve">PVAMU</x:t>
        </x:is>
      </x:c>
      <x:c r="M632" t="inlineStr">
        <x:is>
          <x:t xml:space="preserve">University</x:t>
        </x:is>
      </x:c>
      <x:c r="N632" t="inlineStr">
        <x:is>
          <x:t xml:space="preserve">Public</x:t>
        </x:is>
      </x:c>
      <x:c r="O632" s="186" t="n">
        <x:v>1876</x:v>
      </x:c>
      <x:c r="P632" t="inlineStr">
        <x:is>
          <x:t xml:space="preserve">Prairie View A&amp;M University is a public university in Prairie View, Texas, founded in 1876. It is a public land-grant historically Black university founded in 1876 and a member of the Texas A&amp;M University System, with comprehensive undergraduate and graduate education. Official institutional, admissions and contact resources were reviewed to verify the current identity, ownership, location, website, application pathway and public contact information recorded for Phase 1.</x:t>
        </x:is>
      </x:c>
      <x:c r="Q632" t="inlineStr">
        <x:is>
          <x:t xml:space="preserve">North America</x:t>
        </x:is>
      </x:c>
      <x:c r="R632" t="inlineStr">
        <x:is>
          <x:t xml:space="preserve">Texas</x:t>
        </x:is>
      </x:c>
      <x:c r="S632" t="inlineStr">
        <x:is>
          <x:t xml:space="preserve">Prairie View</x:t>
        </x:is>
      </x:c>
      <x:c r="T632" t="inlineStr">
        <x:is>
          <x:t xml:space="preserve">700 University Drive, Prairie View, TX 77446, United States</x:t>
        </x:is>
      </x:c>
      <x:c r="U632" t="inlineStr">
        <x:is>
          <x:t xml:space="preserve">https://www.google.com/maps/search/?api=1&amp;query=700+University+Drive%2C+Prairie+View%2C+TX+77446%2C+United+States</x:t>
        </x:is>
      </x:c>
      <x:c r="V632" t="inlineStr">
        <x:is>
          <x:t xml:space="preserve">https://www.pvamu.edu/</x:t>
        </x:is>
      </x:c>
      <x:c r="W632" t="inlineStr">
        <x:is>
          <x:t xml:space="preserve">Verified</x:t>
        </x:is>
      </x:c>
      <x:c r="X632" t="inlineStr">
        <x:is>
          <x:t xml:space="preserve">https://www.pvamu.edu/admissions/contact-us/</x:t>
        </x:is>
      </x:c>
      <x:c r="Y632" t="inlineStr">
        <x:is>
          <x:t xml:space="preserve">https://www.pvamu.edu/admissions/</x:t>
        </x:is>
      </x:c>
      <x:c r="Z632" t="inlineStr">
        <x:is>
          <x:t xml:space="preserve">https://nces.ed.gov/ipeds/datacenter/DataFiles.aspx</x:t>
        </x:is>
      </x:c>
      <x:c r="AA632" t="inlineStr">
        <x:is>
          <x:t xml:space="preserve">National Center for Education Statistics (NCES), U.S. Department of Education</x:t>
        </x:is>
      </x:c>
      <x:c r="AB632" t="inlineStr">
        <x:is>
          <x:t xml:space="preserve">https://www.tamus.edu/</x:t>
        </x:is>
      </x:c>
      <x:c r="AF632" t="inlineStr">
        <x:is>
          <x:t xml:space="preserve">Official University Website</x:t>
        </x:is>
      </x:c>
      <x:c r="AG632" t="inlineStr">
        <x:is>
          <x:t xml:space="preserve">https://www.pvamu.edu/admissions/contact-us/</x:t>
        </x:is>
      </x:c>
      <x:c r="AH632" t="inlineStr">
        <x:is>
          <x:t xml:space="preserve">936-261-1000</x:t>
        </x:is>
      </x:c>
      <x:c r="AJ632" t="inlineStr">
        <x:is>
          <x:t xml:space="preserve">North_America_Universities_Import_English_23_Countries_COMPLETE.xlsx</x:t>
        </x:is>
      </x:c>
      <x:c r="AK632" t="inlineStr">
        <x:is>
          <x:t xml:space="preserve">North-America-Phase1-Batch-059</x:t>
        </x:is>
      </x:c>
      <x:c r="AL632" s="187" t="n">
        <x:v>46242</x:v>
      </x:c>
      <x:c r="AM632" s="187" t="n">
        <x:v>46243</x:v>
      </x:c>
      <x:c r="AN632" t="inlineStr">
        <x:is>
          <x:t xml:space="preserve">Complete</x:t>
        </x:is>
      </x:c>
      <x:c r="AO632" t="inlineStr">
        <x:is>
          <x:t xml:space="preserve">Ready for Import</x:t>
        </x:is>
      </x:c>
      <x:c r="AP632" t="inlineStr">
        <x:is>
          <x:t xml:space="preserve">No Duplicate Found</x:t>
        </x:is>
      </x:c>
      <x:c r="AQ632" t="inlineStr">
        <x:is>
          <x:t xml:space="preserve">High</x:t>
        </x:is>
      </x:c>
      <x:c r="AR632" t="inlineStr">
        <x:is>
          <x:t xml:space="preserve">Official university and admissions/contact sources reviewed on 2026-08-08. Verified current name, Public ownership, 1876 founding, Prairie View location, website, application route and phone. Source import ownership 'Private' is retained only in Original Ownership; verified ownership is 'Public'.</x:t>
        </x:is>
      </x:c>
    </x:row>
    <x:row r="633">
      <x:c r="A633" t="inlineStr">
        <x:is>
          <x:t xml:space="preserve">INS-USA-0536</x:t>
        </x:is>
      </x:c>
      <x:c r="B633" t="inlineStr">
        <x:is>
          <x:t xml:space="preserve">Princeton University</x:t>
        </x:is>
      </x:c>
      <x:c r="C633" t="inlineStr">
        <x:is>
          <x:t xml:space="preserve">United States</x:t>
        </x:is>
      </x:c>
      <x:c r="D633" t="inlineStr">
        <x:is>
          <x:t xml:space="preserve">USA</x:t>
        </x:is>
      </x:c>
      <x:c r="E633" t="inlineStr">
        <x:is>
          <x:t xml:space="preserve">Princeton</x:t>
        </x:is>
      </x:c>
      <x:c r="F633" t="inlineStr">
        <x:is>
          <x:t xml:space="preserve">University</x:t>
        </x:is>
      </x:c>
      <x:c r="G633" t="inlineStr">
        <x:is>
          <x:t xml:space="preserve">Private</x:t>
        </x:is>
      </x:c>
      <x:c r="I633" t="inlineStr">
        <x:is>
          <x:t xml:space="preserve">https://nces.ed.gov/ipeds/datacenter/DataFiles.aspx</x:t>
        </x:is>
      </x:c>
      <x:c r="J633" t="inlineStr">
        <x:is>
          <x:t xml:space="preserve">Princeton University</x:t>
        </x:is>
      </x:c>
      <x:c r="K633" t="inlineStr">
        <x:is>
          <x:t xml:space="preserve">Princeton University</x:t>
        </x:is>
      </x:c>
      <x:c r="M633" t="inlineStr">
        <x:is>
          <x:t xml:space="preserve">University</x:t>
        </x:is>
      </x:c>
      <x:c r="N633" t="inlineStr">
        <x:is>
          <x:t xml:space="preserve">Nonprofit</x:t>
        </x:is>
      </x:c>
      <x:c r="O633" s="186" t="n">
        <x:v>1746</x:v>
      </x:c>
      <x:c r="P633" t="inlineStr">
        <x:is>
          <x:t xml:space="preserve">Princeton University is a private nonprofit university in Princeton, New Jersey, founded in 1746. It is a private nonprofit research university founded in 1746, combining undergraduate liberal arts education with doctoral research across humanities, social sciences, natural sciences and engineering. Official institutional, admissions and contact resources were reviewed to verify the current identity, ownership, location, website, application pathway and public contact information recorded for Phase 1.</x:t>
        </x:is>
      </x:c>
      <x:c r="Q633" t="inlineStr">
        <x:is>
          <x:t xml:space="preserve">North America</x:t>
        </x:is>
      </x:c>
      <x:c r="R633" t="inlineStr">
        <x:is>
          <x:t xml:space="preserve">New Jersey</x:t>
        </x:is>
      </x:c>
      <x:c r="S633" t="inlineStr">
        <x:is>
          <x:t xml:space="preserve">Princeton</x:t>
        </x:is>
      </x:c>
      <x:c r="T633" t="inlineStr">
        <x:is>
          <x:t xml:space="preserve">Princeton University, Princeton, NJ 08544, United States</x:t>
        </x:is>
      </x:c>
      <x:c r="U633" t="inlineStr">
        <x:is>
          <x:t xml:space="preserve">https://www.google.com/maps/search/?api=1&amp;query=Princeton+University%2C+Princeton%2C+NJ+08544%2C+United+States</x:t>
        </x:is>
      </x:c>
      <x:c r="V633" t="inlineStr">
        <x:is>
          <x:t xml:space="preserve">https://www.princeton.edu/</x:t>
        </x:is>
      </x:c>
      <x:c r="W633" t="inlineStr">
        <x:is>
          <x:t xml:space="preserve">Verified</x:t>
        </x:is>
      </x:c>
      <x:c r="X633" t="inlineStr">
        <x:is>
          <x:t xml:space="preserve">https://admission.princeton.edu/contact-us</x:t>
        </x:is>
      </x:c>
      <x:c r="Y633" t="inlineStr">
        <x:is>
          <x:t xml:space="preserve">https://admission.princeton.edu/apply</x:t>
        </x:is>
      </x:c>
      <x:c r="Z633" t="inlineStr">
        <x:is>
          <x:t xml:space="preserve">https://nces.ed.gov/ipeds/datacenter/DataFiles.aspx</x:t>
        </x:is>
      </x:c>
      <x:c r="AA633" t="inlineStr">
        <x:is>
          <x:t xml:space="preserve">National Center for Education Statistics (NCES), U.S. Department of Education</x:t>
        </x:is>
      </x:c>
      <x:c r="AF633" t="inlineStr">
        <x:is>
          <x:t xml:space="preserve">Official University Website</x:t>
        </x:is>
      </x:c>
      <x:c r="AG633" t="inlineStr">
        <x:is>
          <x:t xml:space="preserve">https://admission.princeton.edu/contact-us</x:t>
        </x:is>
      </x:c>
      <x:c r="AH633" t="inlineStr">
        <x:is>
          <x:t xml:space="preserve">609-258-3060</x:t>
        </x:is>
      </x:c>
      <x:c r="AJ633" t="inlineStr">
        <x:is>
          <x:t xml:space="preserve">North_America_Universities_Import_English_23_Countries_COMPLETE.xlsx</x:t>
        </x:is>
      </x:c>
      <x:c r="AK633" t="inlineStr">
        <x:is>
          <x:t xml:space="preserve">North-America-Phase1-Batch-059</x:t>
        </x:is>
      </x:c>
      <x:c r="AL633" s="187" t="n">
        <x:v>46242</x:v>
      </x:c>
      <x:c r="AM633" s="187" t="n">
        <x:v>46243</x:v>
      </x:c>
      <x:c r="AN633" t="inlineStr">
        <x:is>
          <x:t xml:space="preserve">Complete</x:t>
        </x:is>
      </x:c>
      <x:c r="AO633" t="inlineStr">
        <x:is>
          <x:t xml:space="preserve">Ready for Import</x:t>
        </x:is>
      </x:c>
      <x:c r="AP633" t="inlineStr">
        <x:is>
          <x:t xml:space="preserve">No Duplicate Found</x:t>
        </x:is>
      </x:c>
      <x:c r="AQ633" t="inlineStr">
        <x:is>
          <x:t xml:space="preserve">High</x:t>
        </x:is>
      </x:c>
      <x:c r="AR633" t="inlineStr">
        <x:is>
          <x:t xml:space="preserve">Official university and admissions/contact sources reviewed on 2026-08-08. Verified current name, Nonprofit ownership, 1746 founding, Princeton location, website, application route and phone. Source import ownership 'Private' is retained only in Original Ownership; verified ownership is 'Nonprofit'.</x:t>
        </x:is>
      </x:c>
    </x:row>
    <x:row r="634">
      <x:c r="A634" t="inlineStr">
        <x:is>
          <x:t xml:space="preserve">INS-USA-0537</x:t>
        </x:is>
      </x:c>
      <x:c r="B634" t="inlineStr">
        <x:is>
          <x:t xml:space="preserve">Purdue University</x:t>
        </x:is>
      </x:c>
      <x:c r="C634" t="inlineStr">
        <x:is>
          <x:t xml:space="preserve">United States</x:t>
        </x:is>
      </x:c>
      <x:c r="D634" t="inlineStr">
        <x:is>
          <x:t xml:space="preserve">USA</x:t>
        </x:is>
      </x:c>
      <x:c r="E634" t="inlineStr">
        <x:is>
          <x:t xml:space="preserve">West Lafayette</x:t>
        </x:is>
      </x:c>
      <x:c r="F634" t="inlineStr">
        <x:is>
          <x:t xml:space="preserve">University</x:t>
        </x:is>
      </x:c>
      <x:c r="G634" t="inlineStr">
        <x:is>
          <x:t xml:space="preserve">Public</x:t>
        </x:is>
      </x:c>
      <x:c r="I634" t="inlineStr">
        <x:is>
          <x:t xml:space="preserve">https://nces.ed.gov/ipeds/datacenter/DataFiles.aspx</x:t>
        </x:is>
      </x:c>
      <x:c r="J634" t="inlineStr">
        <x:is>
          <x:t xml:space="preserve">Purdue University</x:t>
        </x:is>
      </x:c>
      <x:c r="K634" t="inlineStr">
        <x:is>
          <x:t xml:space="preserve">Purdue University</x:t>
        </x:is>
      </x:c>
      <x:c r="L634" t="inlineStr">
        <x:is>
          <x:t xml:space="preserve">Purdue</x:t>
        </x:is>
      </x:c>
      <x:c r="M634" t="inlineStr">
        <x:is>
          <x:t xml:space="preserve">University</x:t>
        </x:is>
      </x:c>
      <x:c r="N634" t="inlineStr">
        <x:is>
          <x:t xml:space="preserve">Public</x:t>
        </x:is>
      </x:c>
      <x:c r="O634" s="186" t="n">
        <x:v>1869</x:v>
      </x:c>
      <x:c r="P634" t="inlineStr">
        <x:is>
          <x:t xml:space="preserve">Purdue University is a public university in West Lafayette, Indiana, founded in 1869. It is Indiana's public land-grant research university founded in 1869, with West Lafayette as its flagship campus and internationally recognized strengths in engineering, science, agriculture and technology. Official institutional, admissions and contact resources were reviewed to verify the current identity, ownership, location, website, application pathway and public contact information recorded for Phase 1.</x:t>
        </x:is>
      </x:c>
      <x:c r="Q634" t="inlineStr">
        <x:is>
          <x:t xml:space="preserve">North America</x:t>
        </x:is>
      </x:c>
      <x:c r="R634" t="inlineStr">
        <x:is>
          <x:t xml:space="preserve">Indiana</x:t>
        </x:is>
      </x:c>
      <x:c r="S634" t="inlineStr">
        <x:is>
          <x:t xml:space="preserve">West Lafayette</x:t>
        </x:is>
      </x:c>
      <x:c r="T634" t="inlineStr">
        <x:is>
          <x:t xml:space="preserve">128 Memorial Mall, West Lafayette, IN 47907, United States</x:t>
        </x:is>
      </x:c>
      <x:c r="U634" t="inlineStr">
        <x:is>
          <x:t xml:space="preserve">https://www.google.com/maps/search/?api=1&amp;query=128+Memorial+Mall%2C+West+Lafayette%2C+IN+47907%2C+United+States</x:t>
        </x:is>
      </x:c>
      <x:c r="V634" t="inlineStr">
        <x:is>
          <x:t xml:space="preserve">https://www.purdue.edu/</x:t>
        </x:is>
      </x:c>
      <x:c r="W634" t="inlineStr">
        <x:is>
          <x:t xml:space="preserve">Verified</x:t>
        </x:is>
      </x:c>
      <x:c r="X634" t="inlineStr">
        <x:is>
          <x:t xml:space="preserve">https://admissions.purdue.edu/contact/</x:t>
        </x:is>
      </x:c>
      <x:c r="Y634" t="inlineStr">
        <x:is>
          <x:t xml:space="preserve">https://admissions.purdue.edu/apply/</x:t>
        </x:is>
      </x:c>
      <x:c r="Z634" t="inlineStr">
        <x:is>
          <x:t xml:space="preserve">https://nces.ed.gov/ipeds/datacenter/DataFiles.aspx</x:t>
        </x:is>
      </x:c>
      <x:c r="AA634" t="inlineStr">
        <x:is>
          <x:t xml:space="preserve">National Center for Education Statistics (NCES), U.S. Department of Education</x:t>
        </x:is>
      </x:c>
      <x:c r="AB634" t="inlineStr">
        <x:is>
          <x:t xml:space="preserve">https://www.purdue.edu/home/about/system/</x:t>
        </x:is>
      </x:c>
      <x:c r="AF634" t="inlineStr">
        <x:is>
          <x:t xml:space="preserve">Official University Website</x:t>
        </x:is>
      </x:c>
      <x:c r="AG634" t="inlineStr">
        <x:is>
          <x:t xml:space="preserve">https://admissions.purdue.edu/contact/</x:t>
        </x:is>
      </x:c>
      <x:c r="AH634" t="inlineStr">
        <x:is>
          <x:t xml:space="preserve">765-494-1776</x:t>
        </x:is>
      </x:c>
      <x:c r="AJ634" t="inlineStr">
        <x:is>
          <x:t xml:space="preserve">North_America_Universities_Import_English_23_Countries_COMPLETE.xlsx</x:t>
        </x:is>
      </x:c>
      <x:c r="AK634" t="inlineStr">
        <x:is>
          <x:t xml:space="preserve">North-America-Phase1-Batch-059</x:t>
        </x:is>
      </x:c>
      <x:c r="AL634" s="187" t="n">
        <x:v>46242</x:v>
      </x:c>
      <x:c r="AM634" s="187" t="n">
        <x:v>46243</x:v>
      </x:c>
      <x:c r="AN634" t="inlineStr">
        <x:is>
          <x:t xml:space="preserve">Complete</x:t>
        </x:is>
      </x:c>
      <x:c r="AO634" t="inlineStr">
        <x:is>
          <x:t xml:space="preserve">Ready for Import</x:t>
        </x:is>
      </x:c>
      <x:c r="AP634" t="inlineStr">
        <x:is>
          <x:t xml:space="preserve">No Duplicate Found</x:t>
        </x:is>
      </x:c>
      <x:c r="AQ634" t="inlineStr">
        <x:is>
          <x:t xml:space="preserve">High</x:t>
        </x:is>
      </x:c>
      <x:c r="AR634" t="inlineStr">
        <x:is>
          <x:t xml:space="preserve">Official university and admissions/contact sources reviewed on 2026-08-08. Verified current name, Public ownership, 1869 founding, West Lafayette location, website, application route and phone.</x:t>
        </x:is>
      </x:c>
    </x:row>
    <x:row r="635">
      <x:c r="A635" t="inlineStr">
        <x:is>
          <x:t xml:space="preserve">INS-USA-0538</x:t>
        </x:is>
      </x:c>
      <x:c r="B635" t="inlineStr">
        <x:is>
          <x:t xml:space="preserve">Purdue University Fort Wayne</x:t>
        </x:is>
      </x:c>
      <x:c r="C635" t="inlineStr">
        <x:is>
          <x:t xml:space="preserve">United States</x:t>
        </x:is>
      </x:c>
      <x:c r="D635" t="inlineStr">
        <x:is>
          <x:t xml:space="preserve">USA</x:t>
        </x:is>
      </x:c>
      <x:c r="E635" t="inlineStr">
        <x:is>
          <x:t xml:space="preserve">Fort Wayne</x:t>
        </x:is>
      </x:c>
      <x:c r="F635" t="inlineStr">
        <x:is>
          <x:t xml:space="preserve">University</x:t>
        </x:is>
      </x:c>
      <x:c r="G635" t="inlineStr">
        <x:is>
          <x:t xml:space="preserve">Public</x:t>
        </x:is>
      </x:c>
      <x:c r="I635" t="inlineStr">
        <x:is>
          <x:t xml:space="preserve">https://nces.ed.gov/ipeds/datacenter/DataFiles.aspx</x:t>
        </x:is>
      </x:c>
      <x:c r="J635" t="inlineStr">
        <x:is>
          <x:t xml:space="preserve">Purdue University Fort Wayne</x:t>
        </x:is>
      </x:c>
      <x:c r="K635" t="inlineStr">
        <x:is>
          <x:t xml:space="preserve">Purdue University Fort Wayne</x:t>
        </x:is>
      </x:c>
      <x:c r="L635" t="inlineStr">
        <x:is>
          <x:t xml:space="preserve">PFW</x:t>
        </x:is>
      </x:c>
      <x:c r="M635" t="inlineStr">
        <x:is>
          <x:t xml:space="preserve">University</x:t>
        </x:is>
      </x:c>
      <x:c r="N635" t="inlineStr">
        <x:is>
          <x:t xml:space="preserve">Public</x:t>
        </x:is>
      </x:c>
      <x:c r="O635" s="186" t="n">
        <x:v>1964</x:v>
      </x:c>
      <x:c r="P635" t="inlineStr">
        <x:is>
          <x:t xml:space="preserve">Purdue University Fort Wayne is a public university based in Fort Wayne, Indiana, with institutional origins dating to 1964. It is a public metropolitan university in northeast Indiana whose institutional roots date to the joint Indiana University–Purdue University Fort Wayne campus established in 1964; the current Purdue Fort Wayne identity began in 2018. Official institutional, admissions and contact resources were reviewed to verify the current identity, ownership, location, website, application pathway and public contact information recorded for Phase 1.</x:t>
        </x:is>
      </x:c>
      <x:c r="Q635" t="inlineStr">
        <x:is>
          <x:t xml:space="preserve">North America</x:t>
        </x:is>
      </x:c>
      <x:c r="R635" t="inlineStr">
        <x:is>
          <x:t xml:space="preserve">Indiana</x:t>
        </x:is>
      </x:c>
      <x:c r="S635" t="inlineStr">
        <x:is>
          <x:t xml:space="preserve">Fort Wayne</x:t>
        </x:is>
      </x:c>
      <x:c r="T635" t="inlineStr">
        <x:is>
          <x:t xml:space="preserve">2101 East Coliseum Boulevard, Fort Wayne, IN 46805, United States</x:t>
        </x:is>
      </x:c>
      <x:c r="U635" t="inlineStr">
        <x:is>
          <x:t xml:space="preserve">https://www.google.com/maps/search/?api=1&amp;query=2101+East+Coliseum+Boulevard%2C+Fort+Wayne%2C+IN+46805%2C+United+States</x:t>
        </x:is>
      </x:c>
      <x:c r="V635" t="inlineStr">
        <x:is>
          <x:t xml:space="preserve">https://www.pfw.edu/</x:t>
        </x:is>
      </x:c>
      <x:c r="W635" t="inlineStr">
        <x:is>
          <x:t xml:space="preserve">Verified</x:t>
        </x:is>
      </x:c>
      <x:c r="X635" t="inlineStr">
        <x:is>
          <x:t xml:space="preserve">https://www.pfw.edu/admissions-financial-aid/admissions</x:t>
        </x:is>
      </x:c>
      <x:c r="Y635" t="inlineStr">
        <x:is>
          <x:t xml:space="preserve">https://www.pfw.edu/admissions-financial-aid/admissions</x:t>
        </x:is>
      </x:c>
      <x:c r="Z635" t="inlineStr">
        <x:is>
          <x:t xml:space="preserve">https://nces.ed.gov/ipeds/datacenter/DataFiles.aspx</x:t>
        </x:is>
      </x:c>
      <x:c r="AA635" t="inlineStr">
        <x:is>
          <x:t xml:space="preserve">National Center for Education Statistics (NCES), U.S. Department of Education</x:t>
        </x:is>
      </x:c>
      <x:c r="AB635" t="inlineStr">
        <x:is>
          <x:t xml:space="preserve">https://www.purdue.edu/</x:t>
        </x:is>
      </x:c>
      <x:c r="AF635" t="inlineStr">
        <x:is>
          <x:t xml:space="preserve">Official University Website</x:t>
        </x:is>
      </x:c>
      <x:c r="AG635" t="inlineStr">
        <x:is>
          <x:t xml:space="preserve">https://www.pfw.edu/admissions-financial-aid/admissions</x:t>
        </x:is>
      </x:c>
      <x:c r="AH635" t="inlineStr">
        <x:is>
          <x:t xml:space="preserve">260-481-6812</x:t>
        </x:is>
      </x:c>
      <x:c r="AJ635" t="inlineStr">
        <x:is>
          <x:t xml:space="preserve">North_America_Universities_Import_English_23_Countries_COMPLETE.xlsx</x:t>
        </x:is>
      </x:c>
      <x:c r="AK635" t="inlineStr">
        <x:is>
          <x:t xml:space="preserve">North-America-Phase1-Batch-060</x:t>
        </x:is>
      </x:c>
      <x:c r="AL635" s="187" t="n">
        <x:v>46242</x:v>
      </x:c>
      <x:c r="AM635" s="187" t="n">
        <x:v>46243</x:v>
      </x:c>
      <x:c r="AN635" t="inlineStr">
        <x:is>
          <x:t xml:space="preserve">Complete</x:t>
        </x:is>
      </x:c>
      <x:c r="AO635" t="inlineStr">
        <x:is>
          <x:t xml:space="preserve">Ready for Import</x:t>
        </x:is>
      </x:c>
      <x:c r="AP635" t="inlineStr">
        <x:is>
          <x:t xml:space="preserve">No Duplicate Found</x:t>
        </x:is>
      </x:c>
      <x:c r="AQ635" t="inlineStr">
        <x:is>
          <x:t xml:space="preserve">High</x:t>
        </x:is>
      </x:c>
      <x:c r="AR635" t="inlineStr">
        <x:is>
          <x:t xml:space="preserve">Official university About/History/Admissions/Contact resources reviewed on 2026-08-08. Verified current official name, institution type, Public ownership, founding year, main location, website, application pathway and official phone. Founding year reflects the Fort Wayne joint-campus institutional origin; the current Purdue Fort Wayne identity began in 2018.</x:t>
        </x:is>
      </x:c>
    </x:row>
    <x:row r="636">
      <x:c r="A636" t="inlineStr">
        <x:is>
          <x:t xml:space="preserve">INS-USA-0539</x:t>
        </x:is>
      </x:c>
      <x:c r="B636" t="inlineStr">
        <x:is>
          <x:t xml:space="preserve">Purdue University Northwest</x:t>
        </x:is>
      </x:c>
      <x:c r="C636" t="inlineStr">
        <x:is>
          <x:t xml:space="preserve">United States</x:t>
        </x:is>
      </x:c>
      <x:c r="D636" t="inlineStr">
        <x:is>
          <x:t xml:space="preserve">USA</x:t>
        </x:is>
      </x:c>
      <x:c r="E636" t="inlineStr">
        <x:is>
          <x:t xml:space="preserve">Hammond</x:t>
        </x:is>
      </x:c>
      <x:c r="F636" t="inlineStr">
        <x:is>
          <x:t xml:space="preserve">University</x:t>
        </x:is>
      </x:c>
      <x:c r="G636" t="inlineStr">
        <x:is>
          <x:t xml:space="preserve">Public</x:t>
        </x:is>
      </x:c>
      <x:c r="I636" t="inlineStr">
        <x:is>
          <x:t xml:space="preserve">https://nces.ed.gov/ipeds/datacenter/DataFiles.aspx</x:t>
        </x:is>
      </x:c>
      <x:c r="J636" t="inlineStr">
        <x:is>
          <x:t xml:space="preserve">Purdue University Northwest</x:t>
        </x:is>
      </x:c>
      <x:c r="K636" t="inlineStr">
        <x:is>
          <x:t xml:space="preserve">Purdue University Northwest</x:t>
        </x:is>
      </x:c>
      <x:c r="L636" t="inlineStr">
        <x:is>
          <x:t xml:space="preserve">PNW</x:t>
        </x:is>
      </x:c>
      <x:c r="M636" t="inlineStr">
        <x:is>
          <x:t xml:space="preserve">University</x:t>
        </x:is>
      </x:c>
      <x:c r="N636" t="inlineStr">
        <x:is>
          <x:t xml:space="preserve">Public</x:t>
        </x:is>
      </x:c>
      <x:c r="O636" s="186" t="n">
        <x:v>2016</x:v>
      </x:c>
      <x:c r="P636" t="inlineStr">
        <x:is>
          <x:t xml:space="preserve">Purdue University Northwest is a public university based in Hammond, Indiana, with institutional origins dating to 2016. It is a public regional university created in 2016 through the unification of Purdue Calumet and Purdue North Central, serving northwest Indiana from Hammond and Westville campuses. Official institutional, admissions and contact resources were reviewed to verify the current identity, ownership, location, website, application pathway and public contact information recorded for Phase 1.</x:t>
        </x:is>
      </x:c>
      <x:c r="Q636" t="inlineStr">
        <x:is>
          <x:t xml:space="preserve">North America</x:t>
        </x:is>
      </x:c>
      <x:c r="R636" t="inlineStr">
        <x:is>
          <x:t xml:space="preserve">Indiana</x:t>
        </x:is>
      </x:c>
      <x:c r="S636" t="inlineStr">
        <x:is>
          <x:t xml:space="preserve">Hammond</x:t>
        </x:is>
      </x:c>
      <x:c r="T636" t="inlineStr">
        <x:is>
          <x:t xml:space="preserve">2200 169th Street, Hammond, IN 46323, United States</x:t>
        </x:is>
      </x:c>
      <x:c r="U636" t="inlineStr">
        <x:is>
          <x:t xml:space="preserve">https://www.google.com/maps/search/?api=1&amp;query=2200+169th+Street%2C+Hammond%2C+IN+46323%2C+United+States</x:t>
        </x:is>
      </x:c>
      <x:c r="V636" t="inlineStr">
        <x:is>
          <x:t xml:space="preserve">https://www.pnw.edu/</x:t>
        </x:is>
      </x:c>
      <x:c r="W636" t="inlineStr">
        <x:is>
          <x:t xml:space="preserve">Verified</x:t>
        </x:is>
      </x:c>
      <x:c r="X636" t="inlineStr">
        <x:is>
          <x:t xml:space="preserve">https://www.pnw.edu/admissions/undergraduate/</x:t>
        </x:is>
      </x:c>
      <x:c r="Y636" t="inlineStr">
        <x:is>
          <x:t xml:space="preserve">https://www.pnw.edu/admissions/undergraduate/how-to-apply/</x:t>
        </x:is>
      </x:c>
      <x:c r="Z636" t="inlineStr">
        <x:is>
          <x:t xml:space="preserve">https://nces.ed.gov/ipeds/datacenter/DataFiles.aspx</x:t>
        </x:is>
      </x:c>
      <x:c r="AA636" t="inlineStr">
        <x:is>
          <x:t xml:space="preserve">National Center for Education Statistics (NCES), U.S. Department of Education</x:t>
        </x:is>
      </x:c>
      <x:c r="AB636" t="inlineStr">
        <x:is>
          <x:t xml:space="preserve">https://www.purdue.edu/</x:t>
        </x:is>
      </x:c>
      <x:c r="AF636" t="inlineStr">
        <x:is>
          <x:t xml:space="preserve">Official University Website</x:t>
        </x:is>
      </x:c>
      <x:c r="AG636" t="inlineStr">
        <x:is>
          <x:t xml:space="preserve">https://www.pnw.edu/admissions/undergraduate/</x:t>
        </x:is>
      </x:c>
      <x:c r="AH636" t="inlineStr">
        <x:is>
          <x:t xml:space="preserve">219-989-2213</x:t>
        </x:is>
      </x:c>
      <x:c r="AJ636" t="inlineStr">
        <x:is>
          <x:t xml:space="preserve">North_America_Universities_Import_English_23_Countries_COMPLETE.xlsx</x:t>
        </x:is>
      </x:c>
      <x:c r="AK636" t="inlineStr">
        <x:is>
          <x:t xml:space="preserve">North-America-Phase1-Batch-060</x:t>
        </x:is>
      </x:c>
      <x:c r="AL636" s="187" t="n">
        <x:v>46242</x:v>
      </x:c>
      <x:c r="AM636" s="187" t="n">
        <x:v>46243</x:v>
      </x:c>
      <x:c r="AN636" t="inlineStr">
        <x:is>
          <x:t xml:space="preserve">Complete</x:t>
        </x:is>
      </x:c>
      <x:c r="AO636" t="inlineStr">
        <x:is>
          <x:t xml:space="preserve">Ready for Import</x:t>
        </x:is>
      </x:c>
      <x:c r="AP636" t="inlineStr">
        <x:is>
          <x:t xml:space="preserve">No Duplicate Found</x:t>
        </x:is>
      </x:c>
      <x:c r="AQ636" t="inlineStr">
        <x:is>
          <x:t xml:space="preserve">High</x:t>
        </x:is>
      </x:c>
      <x:c r="AR636" t="inlineStr">
        <x:is>
          <x:t xml:space="preserve">Official university About/History/Admissions/Contact resources reviewed on 2026-08-08. Verified current official name, institution type, Public ownership, founding year, main location, website, application pathway and official phone. Current Purdue University Northwest was established in 2016 through campus unification.</x:t>
        </x:is>
      </x:c>
    </x:row>
    <x:row r="637">
      <x:c r="A637" t="inlineStr">
        <x:is>
          <x:t xml:space="preserve">INS-USA-0540</x:t>
        </x:is>
      </x:c>
      <x:c r="B637" t="inlineStr">
        <x:is>
          <x:t xml:space="preserve">Quincy University</x:t>
        </x:is>
      </x:c>
      <x:c r="C637" t="inlineStr">
        <x:is>
          <x:t xml:space="preserve">United States</x:t>
        </x:is>
      </x:c>
      <x:c r="D637" t="inlineStr">
        <x:is>
          <x:t xml:space="preserve">USA</x:t>
        </x:is>
      </x:c>
      <x:c r="E637" t="inlineStr">
        <x:is>
          <x:t xml:space="preserve">Quincy</x:t>
        </x:is>
      </x:c>
      <x:c r="F637" t="inlineStr">
        <x:is>
          <x:t xml:space="preserve">University</x:t>
        </x:is>
      </x:c>
      <x:c r="G637" t="inlineStr">
        <x:is>
          <x:t xml:space="preserve">Private</x:t>
        </x:is>
      </x:c>
      <x:c r="I637" t="inlineStr">
        <x:is>
          <x:t xml:space="preserve">https://nces.ed.gov/ipeds/datacenter/DataFiles.aspx</x:t>
        </x:is>
      </x:c>
      <x:c r="J637" t="inlineStr">
        <x:is>
          <x:t xml:space="preserve">Quincy University</x:t>
        </x:is>
      </x:c>
      <x:c r="K637" t="inlineStr">
        <x:is>
          <x:t xml:space="preserve">Quincy University</x:t>
        </x:is>
      </x:c>
      <x:c r="L637" t="inlineStr">
        <x:is>
          <x:t xml:space="preserve">QU</x:t>
        </x:is>
      </x:c>
      <x:c r="M637" t="inlineStr">
        <x:is>
          <x:t xml:space="preserve">Religious University</x:t>
        </x:is>
      </x:c>
      <x:c r="N637" t="inlineStr">
        <x:is>
          <x:t xml:space="preserve">Nonprofit</x:t>
        </x:is>
      </x:c>
      <x:c r="O637" s="186" t="n">
        <x:v>1860</x:v>
      </x:c>
      <x:c r="P637" t="inlineStr">
        <x:is>
          <x:t xml:space="preserve">Quincy University is a private nonprofit religious university based in Quincy, Illinois, with institutional origins dating to 1860. It is a private Catholic and Franciscan university founded by Franciscan friars in 1860, offering liberal arts and professional programs in western Illinois. Official institutional, admissions and contact resources were reviewed to verify the current identity, ownership, location, website, application pathway and public contact information recorded for Phase 1.</x:t>
        </x:is>
      </x:c>
      <x:c r="Q637" t="inlineStr">
        <x:is>
          <x:t xml:space="preserve">North America</x:t>
        </x:is>
      </x:c>
      <x:c r="R637" t="inlineStr">
        <x:is>
          <x:t xml:space="preserve">Illinois</x:t>
        </x:is>
      </x:c>
      <x:c r="S637" t="inlineStr">
        <x:is>
          <x:t xml:space="preserve">Quincy</x:t>
        </x:is>
      </x:c>
      <x:c r="T637" t="inlineStr">
        <x:is>
          <x:t xml:space="preserve">1800 College Avenue, Quincy, IL 62301-2699, United States</x:t>
        </x:is>
      </x:c>
      <x:c r="U637" t="inlineStr">
        <x:is>
          <x:t xml:space="preserve">https://www.google.com/maps/search/?api=1&amp;query=1800+College+Avenue%2C+Quincy%2C+IL+62301-2699%2C+United+States</x:t>
        </x:is>
      </x:c>
      <x:c r="V637" t="inlineStr">
        <x:is>
          <x:t xml:space="preserve">https://www.quincy.edu/</x:t>
        </x:is>
      </x:c>
      <x:c r="W637" t="inlineStr">
        <x:is>
          <x:t xml:space="preserve">Verified</x:t>
        </x:is>
      </x:c>
      <x:c r="X637" t="inlineStr">
        <x:is>
          <x:t xml:space="preserve">https://www.quincy.edu/about/facts-and-figures/</x:t>
        </x:is>
      </x:c>
      <x:c r="Y637" t="inlineStr">
        <x:is>
          <x:t xml:space="preserve">https://www.quincy.edu/admissions/</x:t>
        </x:is>
      </x:c>
      <x:c r="Z637" t="inlineStr">
        <x:is>
          <x:t xml:space="preserve">https://nces.ed.gov/ipeds/datacenter/DataFiles.aspx</x:t>
        </x:is>
      </x:c>
      <x:c r="AA637" t="inlineStr">
        <x:is>
          <x:t xml:space="preserve">National Center for Education Statistics (NCES), U.S. Department of Education</x:t>
        </x:is>
      </x:c>
      <x:c r="AF637" t="inlineStr">
        <x:is>
          <x:t xml:space="preserve">Official University Website</x:t>
        </x:is>
      </x:c>
      <x:c r="AG637" t="inlineStr">
        <x:is>
          <x:t xml:space="preserve">https://www.quincy.edu/about/facts-and-figures/</x:t>
        </x:is>
      </x:c>
      <x:c r="AH637" t="inlineStr">
        <x:is>
          <x:t xml:space="preserve">217-228-5215</x:t>
        </x:is>
      </x:c>
      <x:c r="AJ637" t="inlineStr">
        <x:is>
          <x:t xml:space="preserve">North_America_Universities_Import_English_23_Countries_COMPLETE.xlsx</x:t>
        </x:is>
      </x:c>
      <x:c r="AK637" t="inlineStr">
        <x:is>
          <x:t xml:space="preserve">North-America-Phase1-Batch-060</x:t>
        </x:is>
      </x:c>
      <x:c r="AL637" s="187" t="n">
        <x:v>46242</x:v>
      </x:c>
      <x:c r="AM637" s="187" t="n">
        <x:v>46243</x:v>
      </x:c>
      <x:c r="AN637" t="inlineStr">
        <x:is>
          <x:t xml:space="preserve">Complete</x:t>
        </x:is>
      </x:c>
      <x:c r="AO637" t="inlineStr">
        <x:is>
          <x:t xml:space="preserve">Ready for Import</x:t>
        </x:is>
      </x:c>
      <x:c r="AP637" t="inlineStr">
        <x:is>
          <x:t xml:space="preserve">No Duplicate Found</x:t>
        </x:is>
      </x:c>
      <x:c r="AQ637" t="inlineStr">
        <x:is>
          <x:t xml:space="preserve">High</x:t>
        </x:is>
      </x:c>
      <x:c r="AR637"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38">
      <x:c r="A638" t="inlineStr">
        <x:is>
          <x:t xml:space="preserve">INS-USA-0541</x:t>
        </x:is>
      </x:c>
      <x:c r="B638" t="inlineStr">
        <x:is>
          <x:t xml:space="preserve">Quinnipiac University</x:t>
        </x:is>
      </x:c>
      <x:c r="C638" t="inlineStr">
        <x:is>
          <x:t xml:space="preserve">United States</x:t>
        </x:is>
      </x:c>
      <x:c r="D638" t="inlineStr">
        <x:is>
          <x:t xml:space="preserve">USA</x:t>
        </x:is>
      </x:c>
      <x:c r="E638" t="inlineStr">
        <x:is>
          <x:t xml:space="preserve">Hamden</x:t>
        </x:is>
      </x:c>
      <x:c r="F638" t="inlineStr">
        <x:is>
          <x:t xml:space="preserve">University</x:t>
        </x:is>
      </x:c>
      <x:c r="G638" t="inlineStr">
        <x:is>
          <x:t xml:space="preserve">Private</x:t>
        </x:is>
      </x:c>
      <x:c r="I638" t="inlineStr">
        <x:is>
          <x:t xml:space="preserve">https://nces.ed.gov/ipeds/datacenter/DataFiles.aspx</x:t>
        </x:is>
      </x:c>
      <x:c r="J638" t="inlineStr">
        <x:is>
          <x:t xml:space="preserve">Quinnipiac University</x:t>
        </x:is>
      </x:c>
      <x:c r="K638" t="inlineStr">
        <x:is>
          <x:t xml:space="preserve">Quinnipiac University</x:t>
        </x:is>
      </x:c>
      <x:c r="M638" t="inlineStr">
        <x:is>
          <x:t xml:space="preserve">University</x:t>
        </x:is>
      </x:c>
      <x:c r="N638" t="inlineStr">
        <x:is>
          <x:t xml:space="preserve">Nonprofit</x:t>
        </x:is>
      </x:c>
      <x:c r="O638" s="186" t="n">
        <x:v>1929</x:v>
      </x:c>
      <x:c r="P638" t="inlineStr">
        <x:is>
          <x:t xml:space="preserve">Quinnipiac University is a private nonprofit university based in Hamden, Connecticut, with institutional origins dating to 1929. It is a private nonprofit university founded in New Haven in 1929 as the Connecticut College of Commerce and now operating multiple Connecticut campuses with undergraduate, graduate and professional programs. Official institutional, admissions and contact resources were reviewed to verify the current identity, ownership, location, website, application pathway and public contact information recorded for Phase 1.</x:t>
        </x:is>
      </x:c>
      <x:c r="Q638" t="inlineStr">
        <x:is>
          <x:t xml:space="preserve">North America</x:t>
        </x:is>
      </x:c>
      <x:c r="R638" t="inlineStr">
        <x:is>
          <x:t xml:space="preserve">Connecticut</x:t>
        </x:is>
      </x:c>
      <x:c r="S638" t="inlineStr">
        <x:is>
          <x:t xml:space="preserve">Hamden</x:t>
        </x:is>
      </x:c>
      <x:c r="T638" t="inlineStr">
        <x:is>
          <x:t xml:space="preserve">275 Mount Carmel Avenue, Hamden, CT 06518, United States</x:t>
        </x:is>
      </x:c>
      <x:c r="U638" t="inlineStr">
        <x:is>
          <x:t xml:space="preserve">https://www.google.com/maps/search/?api=1&amp;query=275+Mount+Carmel+Avenue%2C+Hamden%2C+CT+06518%2C+United+States</x:t>
        </x:is>
      </x:c>
      <x:c r="V638" t="inlineStr">
        <x:is>
          <x:t xml:space="preserve">https://www.qu.edu/</x:t>
        </x:is>
      </x:c>
      <x:c r="W638" t="inlineStr">
        <x:is>
          <x:t xml:space="preserve">Verified</x:t>
        </x:is>
      </x:c>
      <x:c r="X638" t="inlineStr">
        <x:is>
          <x:t xml:space="preserve">https://www.qu.edu/about-quinnipiac/history/</x:t>
        </x:is>
      </x:c>
      <x:c r="Y638" t="inlineStr">
        <x:is>
          <x:t xml:space="preserve">https://www.qu.edu/admissions/undergraduate/apply/</x:t>
        </x:is>
      </x:c>
      <x:c r="Z638" t="inlineStr">
        <x:is>
          <x:t xml:space="preserve">https://nces.ed.gov/ipeds/datacenter/DataFiles.aspx</x:t>
        </x:is>
      </x:c>
      <x:c r="AA638" t="inlineStr">
        <x:is>
          <x:t xml:space="preserve">National Center for Education Statistics (NCES), U.S. Department of Education</x:t>
        </x:is>
      </x:c>
      <x:c r="AF638" t="inlineStr">
        <x:is>
          <x:t xml:space="preserve">Official University Website</x:t>
        </x:is>
      </x:c>
      <x:c r="AG638" t="inlineStr">
        <x:is>
          <x:t xml:space="preserve">https://www.qu.edu/about-quinnipiac/history/</x:t>
        </x:is>
      </x:c>
      <x:c r="AH638" t="inlineStr">
        <x:is>
          <x:t xml:space="preserve">203-582-8600</x:t>
        </x:is>
      </x:c>
      <x:c r="AJ638" t="inlineStr">
        <x:is>
          <x:t xml:space="preserve">North_America_Universities_Import_English_23_Countries_COMPLETE.xlsx</x:t>
        </x:is>
      </x:c>
      <x:c r="AK638" t="inlineStr">
        <x:is>
          <x:t xml:space="preserve">North-America-Phase1-Batch-060</x:t>
        </x:is>
      </x:c>
      <x:c r="AL638" s="187" t="n">
        <x:v>46242</x:v>
      </x:c>
      <x:c r="AM638" s="187" t="n">
        <x:v>46243</x:v>
      </x:c>
      <x:c r="AN638" t="inlineStr">
        <x:is>
          <x:t xml:space="preserve">Complete</x:t>
        </x:is>
      </x:c>
      <x:c r="AO638" t="inlineStr">
        <x:is>
          <x:t xml:space="preserve">Ready for Import</x:t>
        </x:is>
      </x:c>
      <x:c r="AP638" t="inlineStr">
        <x:is>
          <x:t xml:space="preserve">No Duplicate Found</x:t>
        </x:is>
      </x:c>
      <x:c r="AQ638" t="inlineStr">
        <x:is>
          <x:t xml:space="preserve">High</x:t>
        </x:is>
      </x:c>
      <x:c r="AR638"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39">
      <x:c r="A639" t="inlineStr">
        <x:is>
          <x:t xml:space="preserve">INS-USA-0542</x:t>
        </x:is>
      </x:c>
      <x:c r="B639" t="inlineStr">
        <x:is>
          <x:t xml:space="preserve">Radford University</x:t>
        </x:is>
      </x:c>
      <x:c r="C639" t="inlineStr">
        <x:is>
          <x:t xml:space="preserve">United States</x:t>
        </x:is>
      </x:c>
      <x:c r="D639" t="inlineStr">
        <x:is>
          <x:t xml:space="preserve">USA</x:t>
        </x:is>
      </x:c>
      <x:c r="E639" t="inlineStr">
        <x:is>
          <x:t xml:space="preserve">Radford</x:t>
        </x:is>
      </x:c>
      <x:c r="F639" t="inlineStr">
        <x:is>
          <x:t xml:space="preserve">University</x:t>
        </x:is>
      </x:c>
      <x:c r="G639" t="inlineStr">
        <x:is>
          <x:t xml:space="preserve">Private</x:t>
        </x:is>
      </x:c>
      <x:c r="I639" t="inlineStr">
        <x:is>
          <x:t xml:space="preserve">https://nces.ed.gov/ipeds/datacenter/DataFiles.aspx</x:t>
        </x:is>
      </x:c>
      <x:c r="J639" t="inlineStr">
        <x:is>
          <x:t xml:space="preserve">Radford University</x:t>
        </x:is>
      </x:c>
      <x:c r="K639" t="inlineStr">
        <x:is>
          <x:t xml:space="preserve">Radford University</x:t>
        </x:is>
      </x:c>
      <x:c r="M639" t="inlineStr">
        <x:is>
          <x:t xml:space="preserve">University</x:t>
        </x:is>
      </x:c>
      <x:c r="N639" t="inlineStr">
        <x:is>
          <x:t xml:space="preserve">Public</x:t>
        </x:is>
      </x:c>
      <x:c r="O639" s="186" t="n">
        <x:v>1910</x:v>
      </x:c>
      <x:c r="P639" t="inlineStr">
        <x:is>
          <x:t xml:space="preserve">Radford University is a public university based in Radford, Virginia, with institutional origins dating to 1910. It is a public doctoral university founded in 1910 that serves southwestern Virginia through its main Radford campus and health-focused programs in Roanoke. Official institutional, admissions and contact resources were reviewed to verify the current identity, ownership, location, website, application pathway and public contact information recorded for Phase 1.</x:t>
        </x:is>
      </x:c>
      <x:c r="Q639" t="inlineStr">
        <x:is>
          <x:t xml:space="preserve">North America</x:t>
        </x:is>
      </x:c>
      <x:c r="R639" t="inlineStr">
        <x:is>
          <x:t xml:space="preserve">Virginia</x:t>
        </x:is>
      </x:c>
      <x:c r="S639" t="inlineStr">
        <x:is>
          <x:t xml:space="preserve">Radford</x:t>
        </x:is>
      </x:c>
      <x:c r="T639" t="inlineStr">
        <x:is>
          <x:t xml:space="preserve">801 East Main Street, Radford, VA 24142, United States</x:t>
        </x:is>
      </x:c>
      <x:c r="U639" t="inlineStr">
        <x:is>
          <x:t xml:space="preserve">https://www.google.com/maps/search/?api=1&amp;query=801+East+Main+Street%2C+Radford%2C+VA+24142%2C+United+States</x:t>
        </x:is>
      </x:c>
      <x:c r="V639" t="inlineStr">
        <x:is>
          <x:t xml:space="preserve">https://www.radford.edu/</x:t>
        </x:is>
      </x:c>
      <x:c r="W639" t="inlineStr">
        <x:is>
          <x:t xml:space="preserve">Verified</x:t>
        </x:is>
      </x:c>
      <x:c r="X639" t="inlineStr">
        <x:is>
          <x:t xml:space="preserve">https://www.radford.edu/about/history.html</x:t>
        </x:is>
      </x:c>
      <x:c r="Y639" t="inlineStr">
        <x:is>
          <x:t xml:space="preserve">https://www.radford.edu/admissions/index.html</x:t>
        </x:is>
      </x:c>
      <x:c r="Z639" t="inlineStr">
        <x:is>
          <x:t xml:space="preserve">https://nces.ed.gov/ipeds/datacenter/DataFiles.aspx</x:t>
        </x:is>
      </x:c>
      <x:c r="AA639" t="inlineStr">
        <x:is>
          <x:t xml:space="preserve">National Center for Education Statistics (NCES), U.S. Department of Education</x:t>
        </x:is>
      </x:c>
      <x:c r="AF639" t="inlineStr">
        <x:is>
          <x:t xml:space="preserve">Official University Website</x:t>
        </x:is>
      </x:c>
      <x:c r="AG639" t="inlineStr">
        <x:is>
          <x:t xml:space="preserve">https://www.radford.edu/about/history.html</x:t>
        </x:is>
      </x:c>
      <x:c r="AH639" t="inlineStr">
        <x:is>
          <x:t xml:space="preserve">540-831-5371</x:t>
        </x:is>
      </x:c>
      <x:c r="AJ639" t="inlineStr">
        <x:is>
          <x:t xml:space="preserve">North_America_Universities_Import_English_23_Countries_COMPLETE.xlsx</x:t>
        </x:is>
      </x:c>
      <x:c r="AK639" t="inlineStr">
        <x:is>
          <x:t xml:space="preserve">North-America-Phase1-Batch-060</x:t>
        </x:is>
      </x:c>
      <x:c r="AL639" s="187" t="n">
        <x:v>46242</x:v>
      </x:c>
      <x:c r="AM639" s="187" t="n">
        <x:v>46243</x:v>
      </x:c>
      <x:c r="AN639" t="inlineStr">
        <x:is>
          <x:t xml:space="preserve">Complete</x:t>
        </x:is>
      </x:c>
      <x:c r="AO639" t="inlineStr">
        <x:is>
          <x:t xml:space="preserve">Ready for Import</x:t>
        </x:is>
      </x:c>
      <x:c r="AP639" t="inlineStr">
        <x:is>
          <x:t xml:space="preserve">No Duplicate Found</x:t>
        </x:is>
      </x:c>
      <x:c r="AQ639" t="inlineStr">
        <x:is>
          <x:t xml:space="preserve">High</x:t>
        </x:is>
      </x:c>
      <x:c r="AR639" t="inlineStr">
        <x:is>
          <x:t xml:space="preserve">Official university About/History/Admissions/Contact resources reviewed on 2026-08-08. Verified current official name, institution type, Public ownership, founding year, main location, website, application pathway and official phone. Original Ownership 'Private' is preserved; Verified Ownership is 'Public'. Radford is verified as a public university; the Private value in the source import is not carried into verified ownership.</x:t>
        </x:is>
      </x:c>
    </x:row>
    <x:row r="640">
      <x:c r="A640" t="inlineStr">
        <x:is>
          <x:t xml:space="preserve">INS-USA-0543</x:t>
        </x:is>
      </x:c>
      <x:c r="B640" t="inlineStr">
        <x:is>
          <x:t xml:space="preserve">Regent University</x:t>
        </x:is>
      </x:c>
      <x:c r="C640" t="inlineStr">
        <x:is>
          <x:t xml:space="preserve">United States</x:t>
        </x:is>
      </x:c>
      <x:c r="D640" t="inlineStr">
        <x:is>
          <x:t xml:space="preserve">USA</x:t>
        </x:is>
      </x:c>
      <x:c r="E640" t="inlineStr">
        <x:is>
          <x:t xml:space="preserve">Virginia Beach</x:t>
        </x:is>
      </x:c>
      <x:c r="F640" t="inlineStr">
        <x:is>
          <x:t xml:space="preserve">University</x:t>
        </x:is>
      </x:c>
      <x:c r="G640" t="inlineStr">
        <x:is>
          <x:t xml:space="preserve">Private</x:t>
        </x:is>
      </x:c>
      <x:c r="I640" t="inlineStr">
        <x:is>
          <x:t xml:space="preserve">https://nces.ed.gov/ipeds/datacenter/DataFiles.aspx</x:t>
        </x:is>
      </x:c>
      <x:c r="J640" t="inlineStr">
        <x:is>
          <x:t xml:space="preserve">Regent University</x:t>
        </x:is>
      </x:c>
      <x:c r="K640" t="inlineStr">
        <x:is>
          <x:t xml:space="preserve">Regent University</x:t>
        </x:is>
      </x:c>
      <x:c r="M640" t="inlineStr">
        <x:is>
          <x:t xml:space="preserve">Religious University</x:t>
        </x:is>
      </x:c>
      <x:c r="N640" t="inlineStr">
        <x:is>
          <x:t xml:space="preserve">Nonprofit</x:t>
        </x:is>
      </x:c>
      <x:c r="O640" s="186" t="n">
        <x:v>1977</x:v>
      </x:c>
      <x:c r="P640" t="inlineStr">
        <x:is>
          <x:t xml:space="preserve">Regent University is a private nonprofit religious university based in Virginia Beach, Virginia, with institutional origins dating to 1977. It is a private nonprofit Christian university founded in 1977 in Virginia Beach, providing campus-based and online undergraduate, graduate, doctoral and professional education. Official institutional, admissions and contact resources were reviewed to verify the current identity, ownership, location, website, application pathway and public contact information recorded for Phase 1.</x:t>
        </x:is>
      </x:c>
      <x:c r="Q640" t="inlineStr">
        <x:is>
          <x:t xml:space="preserve">North America</x:t>
        </x:is>
      </x:c>
      <x:c r="R640" t="inlineStr">
        <x:is>
          <x:t xml:space="preserve">Virginia</x:t>
        </x:is>
      </x:c>
      <x:c r="S640" t="inlineStr">
        <x:is>
          <x:t xml:space="preserve">Virginia Beach</x:t>
        </x:is>
      </x:c>
      <x:c r="T640" t="inlineStr">
        <x:is>
          <x:t xml:space="preserve">1000 Regent University Drive, Virginia Beach, VA 23464, United States</x:t>
        </x:is>
      </x:c>
      <x:c r="U640" t="inlineStr">
        <x:is>
          <x:t xml:space="preserve">https://www.google.com/maps/search/?api=1&amp;query=1000+Regent+University+Drive%2C+Virginia+Beach%2C+VA+23464%2C+United+States</x:t>
        </x:is>
      </x:c>
      <x:c r="V640" t="inlineStr">
        <x:is>
          <x:t xml:space="preserve">https://www.regent.edu/</x:t>
        </x:is>
      </x:c>
      <x:c r="W640" t="inlineStr">
        <x:is>
          <x:t xml:space="preserve">Verified</x:t>
        </x:is>
      </x:c>
      <x:c r="X640" t="inlineStr">
        <x:is>
          <x:t xml:space="preserve">https://www.regent.edu/about-regent/contact/</x:t>
        </x:is>
      </x:c>
      <x:c r="Y640" t="inlineStr">
        <x:is>
          <x:t xml:space="preserve">https://www.regent.edu/admissions-aid/</x:t>
        </x:is>
      </x:c>
      <x:c r="Z640" t="inlineStr">
        <x:is>
          <x:t xml:space="preserve">https://nces.ed.gov/ipeds/datacenter/DataFiles.aspx</x:t>
        </x:is>
      </x:c>
      <x:c r="AA640" t="inlineStr">
        <x:is>
          <x:t xml:space="preserve">National Center for Education Statistics (NCES), U.S. Department of Education</x:t>
        </x:is>
      </x:c>
      <x:c r="AF640" t="inlineStr">
        <x:is>
          <x:t xml:space="preserve">Official University Website</x:t>
        </x:is>
      </x:c>
      <x:c r="AG640" t="inlineStr">
        <x:is>
          <x:t xml:space="preserve">https://www.regent.edu/about-regent/contact/</x:t>
        </x:is>
      </x:c>
      <x:c r="AH640" t="inlineStr">
        <x:is>
          <x:t xml:space="preserve">800-373-5504</x:t>
        </x:is>
      </x:c>
      <x:c r="AJ640" t="inlineStr">
        <x:is>
          <x:t xml:space="preserve">North_America_Universities_Import_English_23_Countries_COMPLETE.xlsx</x:t>
        </x:is>
      </x:c>
      <x:c r="AK640" t="inlineStr">
        <x:is>
          <x:t xml:space="preserve">North-America-Phase1-Batch-060</x:t>
        </x:is>
      </x:c>
      <x:c r="AL640" s="187" t="n">
        <x:v>46242</x:v>
      </x:c>
      <x:c r="AM640" s="187" t="n">
        <x:v>46243</x:v>
      </x:c>
      <x:c r="AN640" t="inlineStr">
        <x:is>
          <x:t xml:space="preserve">Complete</x:t>
        </x:is>
      </x:c>
      <x:c r="AO640" t="inlineStr">
        <x:is>
          <x:t xml:space="preserve">Ready for Import</x:t>
        </x:is>
      </x:c>
      <x:c r="AP640" t="inlineStr">
        <x:is>
          <x:t xml:space="preserve">No Duplicate Found</x:t>
        </x:is>
      </x:c>
      <x:c r="AQ640" t="inlineStr">
        <x:is>
          <x:t xml:space="preserve">High</x:t>
        </x:is>
      </x:c>
      <x:c r="AR640"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41">
      <x:c r="A641" t="inlineStr">
        <x:is>
          <x:t xml:space="preserve">INS-USA-0544</x:t>
        </x:is>
      </x:c>
      <x:c r="B641" t="inlineStr">
        <x:is>
          <x:t xml:space="preserve">Regis University</x:t>
        </x:is>
      </x:c>
      <x:c r="C641" t="inlineStr">
        <x:is>
          <x:t xml:space="preserve">United States</x:t>
        </x:is>
      </x:c>
      <x:c r="D641" t="inlineStr">
        <x:is>
          <x:t xml:space="preserve">USA</x:t>
        </x:is>
      </x:c>
      <x:c r="E641" t="inlineStr">
        <x:is>
          <x:t xml:space="preserve">Denver</x:t>
        </x:is>
      </x:c>
      <x:c r="F641" t="inlineStr">
        <x:is>
          <x:t xml:space="preserve">University</x:t>
        </x:is>
      </x:c>
      <x:c r="G641" t="inlineStr">
        <x:is>
          <x:t xml:space="preserve">Private</x:t>
        </x:is>
      </x:c>
      <x:c r="I641" t="inlineStr">
        <x:is>
          <x:t xml:space="preserve">https://nces.ed.gov/ipeds/datacenter/DataFiles.aspx</x:t>
        </x:is>
      </x:c>
      <x:c r="J641" t="inlineStr">
        <x:is>
          <x:t xml:space="preserve">Regis University</x:t>
        </x:is>
      </x:c>
      <x:c r="K641" t="inlineStr">
        <x:is>
          <x:t xml:space="preserve">Regis University</x:t>
        </x:is>
      </x:c>
      <x:c r="M641" t="inlineStr">
        <x:is>
          <x:t xml:space="preserve">Religious University</x:t>
        </x:is>
      </x:c>
      <x:c r="N641" t="inlineStr">
        <x:is>
          <x:t xml:space="preserve">Nonprofit</x:t>
        </x:is>
      </x:c>
      <x:c r="O641" s="186" t="n">
        <x:v>1877</x:v>
      </x:c>
      <x:c r="P641" t="inlineStr">
        <x:is>
          <x:t xml:space="preserve">Regis University is a private nonprofit religious university based in Denver, Colorado, with institutional origins dating to 1877. It is a private nonprofit Jesuit Catholic university in Denver founded in 1877, offering undergraduate, graduate and professional education across liberal arts and career-focused fields. Official institutional, admissions and contact resources were reviewed to verify the current identity, ownership, location, website, application pathway and public contact information recorded for Phase 1.</x:t>
        </x:is>
      </x:c>
      <x:c r="Q641" t="inlineStr">
        <x:is>
          <x:t xml:space="preserve">North America</x:t>
        </x:is>
      </x:c>
      <x:c r="R641" t="inlineStr">
        <x:is>
          <x:t xml:space="preserve">Colorado</x:t>
        </x:is>
      </x:c>
      <x:c r="S641" t="inlineStr">
        <x:is>
          <x:t xml:space="preserve">Denver</x:t>
        </x:is>
      </x:c>
      <x:c r="T641" t="inlineStr">
        <x:is>
          <x:t xml:space="preserve">3333 Regis Boulevard, Denver, CO 80221-1099, United States</x:t>
        </x:is>
      </x:c>
      <x:c r="U641" t="inlineStr">
        <x:is>
          <x:t xml:space="preserve">https://www.google.com/maps/search/?api=1&amp;query=3333+Regis+Boulevard%2C+Denver%2C+CO+80221-1099%2C+United+States</x:t>
        </x:is>
      </x:c>
      <x:c r="V641" t="inlineStr">
        <x:is>
          <x:t xml:space="preserve">https://www.regis.edu/</x:t>
        </x:is>
      </x:c>
      <x:c r="W641" t="inlineStr">
        <x:is>
          <x:t xml:space="preserve">Verified</x:t>
        </x:is>
      </x:c>
      <x:c r="X641" t="inlineStr">
        <x:is>
          <x:t xml:space="preserve">https://www.regis.edu/admissions/contact</x:t>
        </x:is>
      </x:c>
      <x:c r="Y641" t="inlineStr">
        <x:is>
          <x:t xml:space="preserve">https://www.regis.edu/admissions/apply</x:t>
        </x:is>
      </x:c>
      <x:c r="Z641" t="inlineStr">
        <x:is>
          <x:t xml:space="preserve">https://nces.ed.gov/ipeds/datacenter/DataFiles.aspx</x:t>
        </x:is>
      </x:c>
      <x:c r="AA641" t="inlineStr">
        <x:is>
          <x:t xml:space="preserve">National Center for Education Statistics (NCES), U.S. Department of Education</x:t>
        </x:is>
      </x:c>
      <x:c r="AF641" t="inlineStr">
        <x:is>
          <x:t xml:space="preserve">Official University Website</x:t>
        </x:is>
      </x:c>
      <x:c r="AG641" t="inlineStr">
        <x:is>
          <x:t xml:space="preserve">https://www.regis.edu/admissions/contact</x:t>
        </x:is>
      </x:c>
      <x:c r="AH641" t="inlineStr">
        <x:is>
          <x:t xml:space="preserve">303-458-4900</x:t>
        </x:is>
      </x:c>
      <x:c r="AJ641" t="inlineStr">
        <x:is>
          <x:t xml:space="preserve">North_America_Universities_Import_English_23_Countries_COMPLETE.xlsx</x:t>
        </x:is>
      </x:c>
      <x:c r="AK641" t="inlineStr">
        <x:is>
          <x:t xml:space="preserve">North-America-Phase1-Batch-060</x:t>
        </x:is>
      </x:c>
      <x:c r="AL641" s="187" t="n">
        <x:v>46242</x:v>
      </x:c>
      <x:c r="AM641" s="187" t="n">
        <x:v>46243</x:v>
      </x:c>
      <x:c r="AN641" t="inlineStr">
        <x:is>
          <x:t xml:space="preserve">Complete</x:t>
        </x:is>
      </x:c>
      <x:c r="AO641" t="inlineStr">
        <x:is>
          <x:t xml:space="preserve">Ready for Import</x:t>
        </x:is>
      </x:c>
      <x:c r="AP641" t="inlineStr">
        <x:is>
          <x:t xml:space="preserve">No Duplicate Found</x:t>
        </x:is>
      </x:c>
      <x:c r="AQ641" t="inlineStr">
        <x:is>
          <x:t xml:space="preserve">High</x:t>
        </x:is>
      </x:c>
      <x:c r="AR641"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42">
      <x:c r="A642" t="inlineStr">
        <x:is>
          <x:t xml:space="preserve">INS-USA-0545</x:t>
        </x:is>
      </x:c>
      <x:c r="B642" t="inlineStr">
        <x:is>
          <x:t xml:space="preserve">Reinhardt University</x:t>
        </x:is>
      </x:c>
      <x:c r="C642" t="inlineStr">
        <x:is>
          <x:t xml:space="preserve">United States</x:t>
        </x:is>
      </x:c>
      <x:c r="D642" t="inlineStr">
        <x:is>
          <x:t xml:space="preserve">USA</x:t>
        </x:is>
      </x:c>
      <x:c r="E642" t="inlineStr">
        <x:is>
          <x:t xml:space="preserve">Waleska</x:t>
        </x:is>
      </x:c>
      <x:c r="F642" t="inlineStr">
        <x:is>
          <x:t xml:space="preserve">University</x:t>
        </x:is>
      </x:c>
      <x:c r="G642" t="inlineStr">
        <x:is>
          <x:t xml:space="preserve">Private</x:t>
        </x:is>
      </x:c>
      <x:c r="I642" t="inlineStr">
        <x:is>
          <x:t xml:space="preserve">https://nces.ed.gov/ipeds/datacenter/DataFiles.aspx</x:t>
        </x:is>
      </x:c>
      <x:c r="J642" t="inlineStr">
        <x:is>
          <x:t xml:space="preserve">Reinhardt University</x:t>
        </x:is>
      </x:c>
      <x:c r="K642" t="inlineStr">
        <x:is>
          <x:t xml:space="preserve">Reinhardt University</x:t>
        </x:is>
      </x:c>
      <x:c r="M642" t="inlineStr">
        <x:is>
          <x:t xml:space="preserve">Religious University</x:t>
        </x:is>
      </x:c>
      <x:c r="N642" t="inlineStr">
        <x:is>
          <x:t xml:space="preserve">Nonprofit</x:t>
        </x:is>
      </x:c>
      <x:c r="O642" s="186" t="n">
        <x:v>1883</x:v>
      </x:c>
      <x:c r="P642" t="inlineStr">
        <x:is>
          <x:t xml:space="preserve">Reinhardt University is a private nonprofit religious university based in Waleska, Georgia, with institutional origins dating to 1883. It is a private nonprofit university founded in 1883 with United Methodist heritage, providing undergraduate and graduate education from its residential campus in north Georgia. Official institutional, admissions and contact resources were reviewed to verify the current identity, ownership, location, website, application pathway and public contact information recorded for Phase 1.</x:t>
        </x:is>
      </x:c>
      <x:c r="Q642" t="inlineStr">
        <x:is>
          <x:t xml:space="preserve">North America</x:t>
        </x:is>
      </x:c>
      <x:c r="R642" t="inlineStr">
        <x:is>
          <x:t xml:space="preserve">Georgia</x:t>
        </x:is>
      </x:c>
      <x:c r="S642" t="inlineStr">
        <x:is>
          <x:t xml:space="preserve">Waleska</x:t>
        </x:is>
      </x:c>
      <x:c r="T642" t="inlineStr">
        <x:is>
          <x:t xml:space="preserve">7300 Reinhardt College Circle, Waleska, GA 30183, United States</x:t>
        </x:is>
      </x:c>
      <x:c r="U642" t="inlineStr">
        <x:is>
          <x:t xml:space="preserve">https://www.google.com/maps/search/?api=1&amp;query=7300+Reinhardt+College+Circle%2C+Waleska%2C+GA+30183%2C+United+States</x:t>
        </x:is>
      </x:c>
      <x:c r="V642" t="inlineStr">
        <x:is>
          <x:t xml:space="preserve">https://www.reinhardt.edu/</x:t>
        </x:is>
      </x:c>
      <x:c r="W642" t="inlineStr">
        <x:is>
          <x:t xml:space="preserve">Verified</x:t>
        </x:is>
      </x:c>
      <x:c r="X642" t="inlineStr">
        <x:is>
          <x:t xml:space="preserve">https://www.reinhardt.edu/about/</x:t>
        </x:is>
      </x:c>
      <x:c r="Y642" t="inlineStr">
        <x:is>
          <x:t xml:space="preserve">https://www.reinhardt.edu/admissions-aid/how-to-apply/</x:t>
        </x:is>
      </x:c>
      <x:c r="Z642" t="inlineStr">
        <x:is>
          <x:t xml:space="preserve">https://nces.ed.gov/ipeds/datacenter/DataFiles.aspx</x:t>
        </x:is>
      </x:c>
      <x:c r="AA642" t="inlineStr">
        <x:is>
          <x:t xml:space="preserve">National Center for Education Statistics (NCES), U.S. Department of Education</x:t>
        </x:is>
      </x:c>
      <x:c r="AF642" t="inlineStr">
        <x:is>
          <x:t xml:space="preserve">Official University Website</x:t>
        </x:is>
      </x:c>
      <x:c r="AG642" t="inlineStr">
        <x:is>
          <x:t xml:space="preserve">https://www.reinhardt.edu/about/</x:t>
        </x:is>
      </x:c>
      <x:c r="AH642" t="inlineStr">
        <x:is>
          <x:t xml:space="preserve">770-720-5526</x:t>
        </x:is>
      </x:c>
      <x:c r="AJ642" t="inlineStr">
        <x:is>
          <x:t xml:space="preserve">North_America_Universities_Import_English_23_Countries_COMPLETE.xlsx</x:t>
        </x:is>
      </x:c>
      <x:c r="AK642" t="inlineStr">
        <x:is>
          <x:t xml:space="preserve">North-America-Phase1-Batch-060</x:t>
        </x:is>
      </x:c>
      <x:c r="AL642" s="187" t="n">
        <x:v>46242</x:v>
      </x:c>
      <x:c r="AM642" s="187" t="n">
        <x:v>46243</x:v>
      </x:c>
      <x:c r="AN642" t="inlineStr">
        <x:is>
          <x:t xml:space="preserve">Complete</x:t>
        </x:is>
      </x:c>
      <x:c r="AO642" t="inlineStr">
        <x:is>
          <x:t xml:space="preserve">Ready for Import</x:t>
        </x:is>
      </x:c>
      <x:c r="AP642" t="inlineStr">
        <x:is>
          <x:t xml:space="preserve">No Duplicate Found</x:t>
        </x:is>
      </x:c>
      <x:c r="AQ642" t="inlineStr">
        <x:is>
          <x:t xml:space="preserve">High</x:t>
        </x:is>
      </x:c>
      <x:c r="AR642"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43">
      <x:c r="A643" t="inlineStr">
        <x:is>
          <x:t xml:space="preserve">INS-USA-0546</x:t>
        </x:is>
      </x:c>
      <x:c r="B643" t="inlineStr">
        <x:is>
          <x:t xml:space="preserve">Rensselaer Polytechnic Institute</x:t>
        </x:is>
      </x:c>
      <x:c r="C643" t="inlineStr">
        <x:is>
          <x:t xml:space="preserve">United States</x:t>
        </x:is>
      </x:c>
      <x:c r="D643" t="inlineStr">
        <x:is>
          <x:t xml:space="preserve">USA</x:t>
        </x:is>
      </x:c>
      <x:c r="E643" t="inlineStr">
        <x:is>
          <x:t xml:space="preserve">Troy</x:t>
        </x:is>
      </x:c>
      <x:c r="F643" t="inlineStr">
        <x:is>
          <x:t xml:space="preserve">Technical University</x:t>
        </x:is>
      </x:c>
      <x:c r="G643" t="inlineStr">
        <x:is>
          <x:t xml:space="preserve">Private</x:t>
        </x:is>
      </x:c>
      <x:c r="I643" t="inlineStr">
        <x:is>
          <x:t xml:space="preserve">https://nces.ed.gov/ipeds/datacenter/DataFiles.aspx</x:t>
        </x:is>
      </x:c>
      <x:c r="J643" t="inlineStr">
        <x:is>
          <x:t xml:space="preserve">Rensselaer Polytechnic Institute</x:t>
        </x:is>
      </x:c>
      <x:c r="K643" t="inlineStr">
        <x:is>
          <x:t xml:space="preserve">Rensselaer Polytechnic Institute</x:t>
        </x:is>
      </x:c>
      <x:c r="L643" t="inlineStr">
        <x:is>
          <x:t xml:space="preserve">RPI</x:t>
        </x:is>
      </x:c>
      <x:c r="M643" t="inlineStr">
        <x:is>
          <x:t xml:space="preserve">Technical University</x:t>
        </x:is>
      </x:c>
      <x:c r="N643" t="inlineStr">
        <x:is>
          <x:t xml:space="preserve">Nonprofit</x:t>
        </x:is>
      </x:c>
      <x:c r="O643" s="186" t="n">
        <x:v>1824</x:v>
      </x:c>
      <x:c r="P643" t="inlineStr">
        <x:is>
          <x:t xml:space="preserve">Rensselaer Polytechnic Institute is a private nonprofit technical university based in Troy, New York, with institutional origins dating to 1824. It is a private nonprofit technological research university founded in 1824, with longstanding strengths in engineering, science, architecture, computing, business and interdisciplinary research. Official institutional, admissions and contact resources were reviewed to verify the current identity, ownership, location, website, application pathway and public contact information recorded for Phase 1.</x:t>
        </x:is>
      </x:c>
      <x:c r="Q643" t="inlineStr">
        <x:is>
          <x:t xml:space="preserve">North America</x:t>
        </x:is>
      </x:c>
      <x:c r="R643" t="inlineStr">
        <x:is>
          <x:t xml:space="preserve">New York</x:t>
        </x:is>
      </x:c>
      <x:c r="S643" t="inlineStr">
        <x:is>
          <x:t xml:space="preserve">Troy</x:t>
        </x:is>
      </x:c>
      <x:c r="T643" t="inlineStr">
        <x:is>
          <x:t xml:space="preserve">110 Eighth Street, Troy, NY 12180, United States</x:t>
        </x:is>
      </x:c>
      <x:c r="U643" t="inlineStr">
        <x:is>
          <x:t xml:space="preserve">https://www.google.com/maps/search/?api=1&amp;query=110+Eighth+Street%2C+Troy%2C+NY+12180%2C+United+States</x:t>
        </x:is>
      </x:c>
      <x:c r="V643" t="inlineStr">
        <x:is>
          <x:t xml:space="preserve">https://www.rpi.edu/</x:t>
        </x:is>
      </x:c>
      <x:c r="W643" t="inlineStr">
        <x:is>
          <x:t xml:space="preserve">Verified</x:t>
        </x:is>
      </x:c>
      <x:c r="X643" t="inlineStr">
        <x:is>
          <x:t xml:space="preserve">https://www.rpi.edu/</x:t>
        </x:is>
      </x:c>
      <x:c r="Y643" t="inlineStr">
        <x:is>
          <x:t xml:space="preserve">https://undergrad.admissions.rpi.edu/</x:t>
        </x:is>
      </x:c>
      <x:c r="Z643" t="inlineStr">
        <x:is>
          <x:t xml:space="preserve">https://nces.ed.gov/ipeds/datacenter/DataFiles.aspx</x:t>
        </x:is>
      </x:c>
      <x:c r="AA643" t="inlineStr">
        <x:is>
          <x:t xml:space="preserve">National Center for Education Statistics (NCES), U.S. Department of Education</x:t>
        </x:is>
      </x:c>
      <x:c r="AF643" t="inlineStr">
        <x:is>
          <x:t xml:space="preserve">Official University Website</x:t>
        </x:is>
      </x:c>
      <x:c r="AG643" t="inlineStr">
        <x:is>
          <x:t xml:space="preserve">https://www.rpi.edu/</x:t>
        </x:is>
      </x:c>
      <x:c r="AH643" t="inlineStr">
        <x:is>
          <x:t xml:space="preserve">518-276-6216</x:t>
        </x:is>
      </x:c>
      <x:c r="AJ643" t="inlineStr">
        <x:is>
          <x:t xml:space="preserve">North_America_Universities_Import_English_23_Countries_COMPLETE.xlsx</x:t>
        </x:is>
      </x:c>
      <x:c r="AK643" t="inlineStr">
        <x:is>
          <x:t xml:space="preserve">North-America-Phase1-Batch-060</x:t>
        </x:is>
      </x:c>
      <x:c r="AL643" s="187" t="n">
        <x:v>46242</x:v>
      </x:c>
      <x:c r="AM643" s="187" t="n">
        <x:v>46243</x:v>
      </x:c>
      <x:c r="AN643" t="inlineStr">
        <x:is>
          <x:t xml:space="preserve">Complete</x:t>
        </x:is>
      </x:c>
      <x:c r="AO643" t="inlineStr">
        <x:is>
          <x:t xml:space="preserve">Ready for Import</x:t>
        </x:is>
      </x:c>
      <x:c r="AP643" t="inlineStr">
        <x:is>
          <x:t xml:space="preserve">No Duplicate Found</x:t>
        </x:is>
      </x:c>
      <x:c r="AQ643" t="inlineStr">
        <x:is>
          <x:t xml:space="preserve">High</x:t>
        </x:is>
      </x:c>
      <x:c r="AR643"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44">
      <x:c r="A644" t="inlineStr">
        <x:is>
          <x:t xml:space="preserve">INS-USA-0547</x:t>
        </x:is>
      </x:c>
      <x:c r="B644" t="inlineStr">
        <x:is>
          <x:t xml:space="preserve">Rice University</x:t>
        </x:is>
      </x:c>
      <x:c r="C644" t="inlineStr">
        <x:is>
          <x:t xml:space="preserve">United States</x:t>
        </x:is>
      </x:c>
      <x:c r="D644" t="inlineStr">
        <x:is>
          <x:t xml:space="preserve">USA</x:t>
        </x:is>
      </x:c>
      <x:c r="E644" t="inlineStr">
        <x:is>
          <x:t xml:space="preserve">Houston</x:t>
        </x:is>
      </x:c>
      <x:c r="F644" t="inlineStr">
        <x:is>
          <x:t xml:space="preserve">University</x:t>
        </x:is>
      </x:c>
      <x:c r="G644" t="inlineStr">
        <x:is>
          <x:t xml:space="preserve">Private</x:t>
        </x:is>
      </x:c>
      <x:c r="I644" t="inlineStr">
        <x:is>
          <x:t xml:space="preserve">https://nces.ed.gov/ipeds/datacenter/DataFiles.aspx</x:t>
        </x:is>
      </x:c>
      <x:c r="J644" t="inlineStr">
        <x:is>
          <x:t xml:space="preserve">Rice University</x:t>
        </x:is>
      </x:c>
      <x:c r="K644" t="inlineStr">
        <x:is>
          <x:t xml:space="preserve">Rice University</x:t>
        </x:is>
      </x:c>
      <x:c r="M644" t="inlineStr">
        <x:is>
          <x:t xml:space="preserve">University</x:t>
        </x:is>
      </x:c>
      <x:c r="N644" t="inlineStr">
        <x:is>
          <x:t xml:space="preserve">Nonprofit</x:t>
        </x:is>
      </x:c>
      <x:c r="O644" s="186" t="n">
        <x:v>1912</x:v>
      </x:c>
      <x:c r="P644" t="inlineStr">
        <x:is>
          <x:t xml:space="preserve">Rice University is a private nonprofit university based in Houston, Texas, with institutional origins dating to 1912. It is a private nonprofit research university that opened in 1912 in Houston, combining a residential undergraduate college system with graduate research across science, engineering, humanities, social sciences and professional fields. Official institutional, admissions and contact resources were reviewed to verify the current identity, ownership, location, website, application pathway and public contact information recorded for Phase 1.</x:t>
        </x:is>
      </x:c>
      <x:c r="Q644" t="inlineStr">
        <x:is>
          <x:t xml:space="preserve">North America</x:t>
        </x:is>
      </x:c>
      <x:c r="R644" t="inlineStr">
        <x:is>
          <x:t xml:space="preserve">Texas</x:t>
        </x:is>
      </x:c>
      <x:c r="S644" t="inlineStr">
        <x:is>
          <x:t xml:space="preserve">Houston</x:t>
        </x:is>
      </x:c>
      <x:c r="T644" t="inlineStr">
        <x:is>
          <x:t xml:space="preserve">6100 Main Street, Houston, TX 77005-1827, United States</x:t>
        </x:is>
      </x:c>
      <x:c r="U644" t="inlineStr">
        <x:is>
          <x:t xml:space="preserve">https://www.google.com/maps/search/?api=1&amp;query=6100+Main+Street%2C+Houston%2C+TX+77005-1827%2C+United+States</x:t>
        </x:is>
      </x:c>
      <x:c r="V644" t="inlineStr">
        <x:is>
          <x:t xml:space="preserve">https://www.rice.edu/</x:t>
        </x:is>
      </x:c>
      <x:c r="W644" t="inlineStr">
        <x:is>
          <x:t xml:space="preserve">Verified</x:t>
        </x:is>
      </x:c>
      <x:c r="X644" t="inlineStr">
        <x:is>
          <x:t xml:space="preserve">https://admission.rice.edu/</x:t>
        </x:is>
      </x:c>
      <x:c r="Y644" t="inlineStr">
        <x:is>
          <x:t xml:space="preserve">https://admission.rice.edu/apply</x:t>
        </x:is>
      </x:c>
      <x:c r="Z644" t="inlineStr">
        <x:is>
          <x:t xml:space="preserve">https://nces.ed.gov/ipeds/datacenter/DataFiles.aspx</x:t>
        </x:is>
      </x:c>
      <x:c r="AA644" t="inlineStr">
        <x:is>
          <x:t xml:space="preserve">National Center for Education Statistics (NCES), U.S. Department of Education</x:t>
        </x:is>
      </x:c>
      <x:c r="AF644" t="inlineStr">
        <x:is>
          <x:t xml:space="preserve">Official University Website</x:t>
        </x:is>
      </x:c>
      <x:c r="AG644" t="inlineStr">
        <x:is>
          <x:t xml:space="preserve">https://admission.rice.edu/</x:t>
        </x:is>
      </x:c>
      <x:c r="AH644" t="inlineStr">
        <x:is>
          <x:t xml:space="preserve">713-348-7423</x:t>
        </x:is>
      </x:c>
      <x:c r="AJ644" t="inlineStr">
        <x:is>
          <x:t xml:space="preserve">North_America_Universities_Import_English_23_Countries_COMPLETE.xlsx</x:t>
        </x:is>
      </x:c>
      <x:c r="AK644" t="inlineStr">
        <x:is>
          <x:t xml:space="preserve">North-America-Phase1-Batch-060</x:t>
        </x:is>
      </x:c>
      <x:c r="AL644" s="187" t="n">
        <x:v>46242</x:v>
      </x:c>
      <x:c r="AM644" s="187" t="n">
        <x:v>46243</x:v>
      </x:c>
      <x:c r="AN644" t="inlineStr">
        <x:is>
          <x:t xml:space="preserve">Complete</x:t>
        </x:is>
      </x:c>
      <x:c r="AO644" t="inlineStr">
        <x:is>
          <x:t xml:space="preserve">Ready for Import</x:t>
        </x:is>
      </x:c>
      <x:c r="AP644" t="inlineStr">
        <x:is>
          <x:t xml:space="preserve">No Duplicate Found</x:t>
        </x:is>
      </x:c>
      <x:c r="AQ644" t="inlineStr">
        <x:is>
          <x:t xml:space="preserve">High</x:t>
        </x:is>
      </x:c>
      <x:c r="AR644"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45">
      <x:c r="A645" t="inlineStr">
        <x:is>
          <x:t xml:space="preserve">INS-USA-0548</x:t>
        </x:is>
      </x:c>
      <x:c r="B645" t="inlineStr">
        <x:is>
          <x:t xml:space="preserve">Rider University</x:t>
        </x:is>
      </x:c>
      <x:c r="C645" t="inlineStr">
        <x:is>
          <x:t xml:space="preserve">United States</x:t>
        </x:is>
      </x:c>
      <x:c r="D645" t="inlineStr">
        <x:is>
          <x:t xml:space="preserve">USA</x:t>
        </x:is>
      </x:c>
      <x:c r="E645" t="inlineStr">
        <x:is>
          <x:t xml:space="preserve">Lawrenceville</x:t>
        </x:is>
      </x:c>
      <x:c r="F645" t="inlineStr">
        <x:is>
          <x:t xml:space="preserve">University</x:t>
        </x:is>
      </x:c>
      <x:c r="G645" t="inlineStr">
        <x:is>
          <x:t xml:space="preserve">Private</x:t>
        </x:is>
      </x:c>
      <x:c r="I645" t="inlineStr">
        <x:is>
          <x:t xml:space="preserve">https://nces.ed.gov/ipeds/datacenter/DataFiles.aspx</x:t>
        </x:is>
      </x:c>
      <x:c r="J645" t="inlineStr">
        <x:is>
          <x:t xml:space="preserve">Rider University</x:t>
        </x:is>
      </x:c>
      <x:c r="K645" t="inlineStr">
        <x:is>
          <x:t xml:space="preserve">Rider University</x:t>
        </x:is>
      </x:c>
      <x:c r="M645" t="inlineStr">
        <x:is>
          <x:t xml:space="preserve">University</x:t>
        </x:is>
      </x:c>
      <x:c r="N645" t="inlineStr">
        <x:is>
          <x:t xml:space="preserve">Nonprofit</x:t>
        </x:is>
      </x:c>
      <x:c r="O645" s="186" t="n">
        <x:v>1865</x:v>
      </x:c>
      <x:c r="P645" t="inlineStr">
        <x:is>
          <x:t xml:space="preserve">Rider University is a private nonprofit university based in Lawrenceville, New Jersey, with institutional origins dating to 1865. It is a private nonprofit university whose origins date to the Trenton Business College founded in 1865, now offering comprehensive undergraduate and graduate education from its Lawrenceville campus. Official institutional, admissions and contact resources were reviewed to verify the current identity, ownership, location, website, application pathway and public contact information recorded for Phase 1.</x:t>
        </x:is>
      </x:c>
      <x:c r="Q645" t="inlineStr">
        <x:is>
          <x:t xml:space="preserve">North America</x:t>
        </x:is>
      </x:c>
      <x:c r="R645" t="inlineStr">
        <x:is>
          <x:t xml:space="preserve">New Jersey</x:t>
        </x:is>
      </x:c>
      <x:c r="S645" t="inlineStr">
        <x:is>
          <x:t xml:space="preserve">Lawrenceville</x:t>
        </x:is>
      </x:c>
      <x:c r="T645" t="inlineStr">
        <x:is>
          <x:t xml:space="preserve">2083 Lawrenceville Road, Lawrenceville, NJ 08648, United States</x:t>
        </x:is>
      </x:c>
      <x:c r="U645" t="inlineStr">
        <x:is>
          <x:t xml:space="preserve">https://www.google.com/maps/search/?api=1&amp;query=2083+Lawrenceville+Road%2C+Lawrenceville%2C+NJ+08648%2C+United+States</x:t>
        </x:is>
      </x:c>
      <x:c r="V645" t="inlineStr">
        <x:is>
          <x:t xml:space="preserve">https://www.rider.edu/</x:t>
        </x:is>
      </x:c>
      <x:c r="W645" t="inlineStr">
        <x:is>
          <x:t xml:space="preserve">Verified</x:t>
        </x:is>
      </x:c>
      <x:c r="X645" t="inlineStr">
        <x:is>
          <x:t xml:space="preserve">https://www.rider.edu/about/historic-rider</x:t>
        </x:is>
      </x:c>
      <x:c r="Y645" t="inlineStr">
        <x:is>
          <x:t xml:space="preserve">https://www.rider.edu/admissions</x:t>
        </x:is>
      </x:c>
      <x:c r="Z645" t="inlineStr">
        <x:is>
          <x:t xml:space="preserve">https://nces.ed.gov/ipeds/datacenter/DataFiles.aspx</x:t>
        </x:is>
      </x:c>
      <x:c r="AA645" t="inlineStr">
        <x:is>
          <x:t xml:space="preserve">National Center for Education Statistics (NCES), U.S. Department of Education</x:t>
        </x:is>
      </x:c>
      <x:c r="AF645" t="inlineStr">
        <x:is>
          <x:t xml:space="preserve">Official University Website</x:t>
        </x:is>
      </x:c>
      <x:c r="AG645" t="inlineStr">
        <x:is>
          <x:t xml:space="preserve">https://www.rider.edu/about/historic-rider</x:t>
        </x:is>
      </x:c>
      <x:c r="AH645" t="inlineStr">
        <x:is>
          <x:t xml:space="preserve">800-257-9026</x:t>
        </x:is>
      </x:c>
      <x:c r="AJ645" t="inlineStr">
        <x:is>
          <x:t xml:space="preserve">North_America_Universities_Import_English_23_Countries_COMPLETE.xlsx</x:t>
        </x:is>
      </x:c>
      <x:c r="AK645" t="inlineStr">
        <x:is>
          <x:t xml:space="preserve">North-America-Phase1-Batch-060</x:t>
        </x:is>
      </x:c>
      <x:c r="AL645" s="187" t="n">
        <x:v>46242</x:v>
      </x:c>
      <x:c r="AM645" s="187" t="n">
        <x:v>46243</x:v>
      </x:c>
      <x:c r="AN645" t="inlineStr">
        <x:is>
          <x:t xml:space="preserve">Complete</x:t>
        </x:is>
      </x:c>
      <x:c r="AO645" t="inlineStr">
        <x:is>
          <x:t xml:space="preserve">Ready for Import</x:t>
        </x:is>
      </x:c>
      <x:c r="AP645" t="inlineStr">
        <x:is>
          <x:t xml:space="preserve">No Duplicate Found</x:t>
        </x:is>
      </x:c>
      <x:c r="AQ645" t="inlineStr">
        <x:is>
          <x:t xml:space="preserve">High</x:t>
        </x:is>
      </x:c>
      <x:c r="AR645"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46">
      <x:c r="A646" t="inlineStr">
        <x:is>
          <x:t xml:space="preserve">INS-USA-0549</x:t>
        </x:is>
      </x:c>
      <x:c r="B646" t="inlineStr">
        <x:is>
          <x:t xml:space="preserve">Robert Morris University</x:t>
        </x:is>
      </x:c>
      <x:c r="C646" t="inlineStr">
        <x:is>
          <x:t xml:space="preserve">United States</x:t>
        </x:is>
      </x:c>
      <x:c r="D646" t="inlineStr">
        <x:is>
          <x:t xml:space="preserve">USA</x:t>
        </x:is>
      </x:c>
      <x:c r="E646" t="inlineStr">
        <x:is>
          <x:t xml:space="preserve">Moon Township</x:t>
        </x:is>
      </x:c>
      <x:c r="F646" t="inlineStr">
        <x:is>
          <x:t xml:space="preserve">University</x:t>
        </x:is>
      </x:c>
      <x:c r="G646" t="inlineStr">
        <x:is>
          <x:t xml:space="preserve">Private</x:t>
        </x:is>
      </x:c>
      <x:c r="I646" t="inlineStr">
        <x:is>
          <x:t xml:space="preserve">https://nces.ed.gov/ipeds/datacenter/DataFiles.aspx</x:t>
        </x:is>
      </x:c>
      <x:c r="J646" t="inlineStr">
        <x:is>
          <x:t xml:space="preserve">Robert Morris University</x:t>
        </x:is>
      </x:c>
      <x:c r="K646" t="inlineStr">
        <x:is>
          <x:t xml:space="preserve">Robert Morris University</x:t>
        </x:is>
      </x:c>
      <x:c r="L646" t="inlineStr">
        <x:is>
          <x:t xml:space="preserve">RMU</x:t>
        </x:is>
      </x:c>
      <x:c r="M646" t="inlineStr">
        <x:is>
          <x:t xml:space="preserve">University</x:t>
        </x:is>
      </x:c>
      <x:c r="N646" t="inlineStr">
        <x:is>
          <x:t xml:space="preserve">Nonprofit</x:t>
        </x:is>
      </x:c>
      <x:c r="O646" s="186" t="n">
        <x:v>1921</x:v>
      </x:c>
      <x:c r="P646" t="inlineStr">
        <x:is>
          <x:t xml:space="preserve">Robert Morris University is a private nonprofit university based in Moon Township, Pennsylvania, with institutional origins dating to 1921. It is a private nonprofit university in the Pittsburgh region founded in 1921 as the Pittsburgh School of Accountancy, now offering undergraduate, graduate and professional programs. Official institutional, admissions and contact resources were reviewed to verify the current identity, ownership, location, website, application pathway and public contact information recorded for Phase 1.</x:t>
        </x:is>
      </x:c>
      <x:c r="Q646" t="inlineStr">
        <x:is>
          <x:t xml:space="preserve">North America</x:t>
        </x:is>
      </x:c>
      <x:c r="R646" t="inlineStr">
        <x:is>
          <x:t xml:space="preserve">Pennsylvania</x:t>
        </x:is>
      </x:c>
      <x:c r="S646" t="inlineStr">
        <x:is>
          <x:t xml:space="preserve">Moon Township</x:t>
        </x:is>
      </x:c>
      <x:c r="T646" t="inlineStr">
        <x:is>
          <x:t xml:space="preserve">6001 University Boulevard, Moon Township, PA 15108, United States</x:t>
        </x:is>
      </x:c>
      <x:c r="U646" t="inlineStr">
        <x:is>
          <x:t xml:space="preserve">https://www.google.com/maps/search/?api=1&amp;query=6001+University+Boulevard%2C+Moon+Township%2C+PA+15108%2C+United+States</x:t>
        </x:is>
      </x:c>
      <x:c r="V646" t="inlineStr">
        <x:is>
          <x:t xml:space="preserve">https://www.rmu.edu/</x:t>
        </x:is>
      </x:c>
      <x:c r="W646" t="inlineStr">
        <x:is>
          <x:t xml:space="preserve">Verified</x:t>
        </x:is>
      </x:c>
      <x:c r="X646" t="inlineStr">
        <x:is>
          <x:t xml:space="preserve">https://www.rmu.edu/about/history</x:t>
        </x:is>
      </x:c>
      <x:c r="Y646" t="inlineStr">
        <x:is>
          <x:t xml:space="preserve">https://www.rmu.edu/admissions</x:t>
        </x:is>
      </x:c>
      <x:c r="Z646" t="inlineStr">
        <x:is>
          <x:t xml:space="preserve">https://nces.ed.gov/ipeds/datacenter/DataFiles.aspx</x:t>
        </x:is>
      </x:c>
      <x:c r="AA646" t="inlineStr">
        <x:is>
          <x:t xml:space="preserve">National Center for Education Statistics (NCES), U.S. Department of Education</x:t>
        </x:is>
      </x:c>
      <x:c r="AF646" t="inlineStr">
        <x:is>
          <x:t xml:space="preserve">Official University Website</x:t>
        </x:is>
      </x:c>
      <x:c r="AG646" t="inlineStr">
        <x:is>
          <x:t xml:space="preserve">https://www.rmu.edu/about/history</x:t>
        </x:is>
      </x:c>
      <x:c r="AH646" t="inlineStr">
        <x:is>
          <x:t xml:space="preserve">412-397-5200</x:t>
        </x:is>
      </x:c>
      <x:c r="AJ646" t="inlineStr">
        <x:is>
          <x:t xml:space="preserve">North_America_Universities_Import_English_23_Countries_COMPLETE.xlsx</x:t>
        </x:is>
      </x:c>
      <x:c r="AK646" t="inlineStr">
        <x:is>
          <x:t xml:space="preserve">North-America-Phase1-Batch-060</x:t>
        </x:is>
      </x:c>
      <x:c r="AL646" s="187" t="n">
        <x:v>46242</x:v>
      </x:c>
      <x:c r="AM646" s="187" t="n">
        <x:v>46243</x:v>
      </x:c>
      <x:c r="AN646" t="inlineStr">
        <x:is>
          <x:t xml:space="preserve">Complete</x:t>
        </x:is>
      </x:c>
      <x:c r="AO646" t="inlineStr">
        <x:is>
          <x:t xml:space="preserve">Ready for Import</x:t>
        </x:is>
      </x:c>
      <x:c r="AP646" t="inlineStr">
        <x:is>
          <x:t xml:space="preserve">No Duplicate Found</x:t>
        </x:is>
      </x:c>
      <x:c r="AQ646" t="inlineStr">
        <x:is>
          <x:t xml:space="preserve">High</x:t>
        </x:is>
      </x:c>
      <x:c r="AR646"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47">
      <x:c r="A647" t="inlineStr">
        <x:is>
          <x:t xml:space="preserve">INS-USA-0550</x:t>
        </x:is>
      </x:c>
      <x:c r="B647" t="inlineStr">
        <x:is>
          <x:t xml:space="preserve">Rochester Institute of Technology</x:t>
        </x:is>
      </x:c>
      <x:c r="C647" t="inlineStr">
        <x:is>
          <x:t xml:space="preserve">United States</x:t>
        </x:is>
      </x:c>
      <x:c r="D647" t="inlineStr">
        <x:is>
          <x:t xml:space="preserve">USA</x:t>
        </x:is>
      </x:c>
      <x:c r="E647" t="inlineStr">
        <x:is>
          <x:t xml:space="preserve">Rochester</x:t>
        </x:is>
      </x:c>
      <x:c r="F647" t="inlineStr">
        <x:is>
          <x:t xml:space="preserve">Technical University</x:t>
        </x:is>
      </x:c>
      <x:c r="G647" t="inlineStr">
        <x:is>
          <x:t xml:space="preserve">Private</x:t>
        </x:is>
      </x:c>
      <x:c r="I647" t="inlineStr">
        <x:is>
          <x:t xml:space="preserve">https://nces.ed.gov/ipeds/datacenter/DataFiles.aspx</x:t>
        </x:is>
      </x:c>
      <x:c r="J647" t="inlineStr">
        <x:is>
          <x:t xml:space="preserve">Rochester Institute of Technology</x:t>
        </x:is>
      </x:c>
      <x:c r="K647" t="inlineStr">
        <x:is>
          <x:t xml:space="preserve">Rochester Institute of Technology</x:t>
        </x:is>
      </x:c>
      <x:c r="L647" t="inlineStr">
        <x:is>
          <x:t xml:space="preserve">RIT</x:t>
        </x:is>
      </x:c>
      <x:c r="M647" t="inlineStr">
        <x:is>
          <x:t xml:space="preserve">Technical University</x:t>
        </x:is>
      </x:c>
      <x:c r="N647" t="inlineStr">
        <x:is>
          <x:t xml:space="preserve">Nonprofit</x:t>
        </x:is>
      </x:c>
      <x:c r="O647" s="186" t="n">
        <x:v>1829</x:v>
      </x:c>
      <x:c r="P647" t="inlineStr">
        <x:is>
          <x:t xml:space="preserve">Rochester Institute of Technology is a private nonprofit technical university based in Rochester, New York, with institutional origins dating to 1829. It is a private nonprofit technological university whose roots extend to the Rochester Athenaeum founded in 1829, emphasizing technology, design, arts, business, computing and experiential education. Official institutional, admissions and contact resources were reviewed to verify the current identity, ownership, location, website, application pathway and public contact information recorded for Phase 1.</x:t>
        </x:is>
      </x:c>
      <x:c r="Q647" t="inlineStr">
        <x:is>
          <x:t xml:space="preserve">North America</x:t>
        </x:is>
      </x:c>
      <x:c r="R647" t="inlineStr">
        <x:is>
          <x:t xml:space="preserve">New York</x:t>
        </x:is>
      </x:c>
      <x:c r="S647" t="inlineStr">
        <x:is>
          <x:t xml:space="preserve">Rochester</x:t>
        </x:is>
      </x:c>
      <x:c r="T647" t="inlineStr">
        <x:is>
          <x:t xml:space="preserve">1 Lomb Memorial Drive, Rochester, NY 14623, United States</x:t>
        </x:is>
      </x:c>
      <x:c r="U647" t="inlineStr">
        <x:is>
          <x:t xml:space="preserve">https://www.google.com/maps/search/?api=1&amp;query=1+Lomb+Memorial+Drive%2C+Rochester%2C+NY+14623%2C+United+States</x:t>
        </x:is>
      </x:c>
      <x:c r="V647" t="inlineStr">
        <x:is>
          <x:t xml:space="preserve">https://www.rit.edu/</x:t>
        </x:is>
      </x:c>
      <x:c r="W647" t="inlineStr">
        <x:is>
          <x:t xml:space="preserve">Verified</x:t>
        </x:is>
      </x:c>
      <x:c r="X647" t="inlineStr">
        <x:is>
          <x:t xml:space="preserve">https://www.rit.edu/history-rit</x:t>
        </x:is>
      </x:c>
      <x:c r="Y647" t="inlineStr">
        <x:is>
          <x:t xml:space="preserve">https://www.rit.edu/admissions</x:t>
        </x:is>
      </x:c>
      <x:c r="Z647" t="inlineStr">
        <x:is>
          <x:t xml:space="preserve">https://nces.ed.gov/ipeds/datacenter/DataFiles.aspx</x:t>
        </x:is>
      </x:c>
      <x:c r="AA647" t="inlineStr">
        <x:is>
          <x:t xml:space="preserve">National Center for Education Statistics (NCES), U.S. Department of Education</x:t>
        </x:is>
      </x:c>
      <x:c r="AF647" t="inlineStr">
        <x:is>
          <x:t xml:space="preserve">Official University Website</x:t>
        </x:is>
      </x:c>
      <x:c r="AG647" t="inlineStr">
        <x:is>
          <x:t xml:space="preserve">https://www.rit.edu/history-rit</x:t>
        </x:is>
      </x:c>
      <x:c r="AH647" t="inlineStr">
        <x:is>
          <x:t xml:space="preserve">585-475-2411</x:t>
        </x:is>
      </x:c>
      <x:c r="AJ647" t="inlineStr">
        <x:is>
          <x:t xml:space="preserve">North_America_Universities_Import_English_23_Countries_COMPLETE.xlsx</x:t>
        </x:is>
      </x:c>
      <x:c r="AK647" t="inlineStr">
        <x:is>
          <x:t xml:space="preserve">North-America-Phase1-Batch-060</x:t>
        </x:is>
      </x:c>
      <x:c r="AL647" s="187" t="n">
        <x:v>46242</x:v>
      </x:c>
      <x:c r="AM647" s="187" t="n">
        <x:v>46243</x:v>
      </x:c>
      <x:c r="AN647" t="inlineStr">
        <x:is>
          <x:t xml:space="preserve">Complete</x:t>
        </x:is>
      </x:c>
      <x:c r="AO647" t="inlineStr">
        <x:is>
          <x:t xml:space="preserve">Ready for Import</x:t>
        </x:is>
      </x:c>
      <x:c r="AP647" t="inlineStr">
        <x:is>
          <x:t xml:space="preserve">No Duplicate Found</x:t>
        </x:is>
      </x:c>
      <x:c r="AQ647" t="inlineStr">
        <x:is>
          <x:t xml:space="preserve">High</x:t>
        </x:is>
      </x:c>
      <x:c r="AR647"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48">
      <x:c r="A648" t="inlineStr">
        <x:is>
          <x:t xml:space="preserve">INS-USA-0551</x:t>
        </x:is>
      </x:c>
      <x:c r="B648" t="inlineStr">
        <x:is>
          <x:t xml:space="preserve">Rockford University</x:t>
        </x:is>
      </x:c>
      <x:c r="C648" t="inlineStr">
        <x:is>
          <x:t xml:space="preserve">United States</x:t>
        </x:is>
      </x:c>
      <x:c r="D648" t="inlineStr">
        <x:is>
          <x:t xml:space="preserve">USA</x:t>
        </x:is>
      </x:c>
      <x:c r="E648" t="inlineStr">
        <x:is>
          <x:t xml:space="preserve">Rockford</x:t>
        </x:is>
      </x:c>
      <x:c r="F648" t="inlineStr">
        <x:is>
          <x:t xml:space="preserve">University</x:t>
        </x:is>
      </x:c>
      <x:c r="G648" t="inlineStr">
        <x:is>
          <x:t xml:space="preserve">Private</x:t>
        </x:is>
      </x:c>
      <x:c r="I648" t="inlineStr">
        <x:is>
          <x:t xml:space="preserve">https://nces.ed.gov/ipeds/datacenter/DataFiles.aspx</x:t>
        </x:is>
      </x:c>
      <x:c r="J648" t="inlineStr">
        <x:is>
          <x:t xml:space="preserve">Rockford University</x:t>
        </x:is>
      </x:c>
      <x:c r="K648" t="inlineStr">
        <x:is>
          <x:t xml:space="preserve">Rockford University</x:t>
        </x:is>
      </x:c>
      <x:c r="M648" t="inlineStr">
        <x:is>
          <x:t xml:space="preserve">University</x:t>
        </x:is>
      </x:c>
      <x:c r="N648" t="inlineStr">
        <x:is>
          <x:t xml:space="preserve">Nonprofit</x:t>
        </x:is>
      </x:c>
      <x:c r="O648" s="186" t="n">
        <x:v>1847</x:v>
      </x:c>
      <x:c r="P648" t="inlineStr">
        <x:is>
          <x:t xml:space="preserve">Rockford University is a private nonprofit university based in Rockford, Illinois, with institutional origins dating to 1847. It is a private nonprofit university established in 1847, combining a liberal arts foundation with professional, graduate and online programs in northern Illinois. Official institutional, admissions and contact resources were reviewed to verify the current identity, ownership, location, website, application pathway and public contact information recorded for Phase 1.</x:t>
        </x:is>
      </x:c>
      <x:c r="Q648" t="inlineStr">
        <x:is>
          <x:t xml:space="preserve">North America</x:t>
        </x:is>
      </x:c>
      <x:c r="R648" t="inlineStr">
        <x:is>
          <x:t xml:space="preserve">Illinois</x:t>
        </x:is>
      </x:c>
      <x:c r="S648" t="inlineStr">
        <x:is>
          <x:t xml:space="preserve">Rockford</x:t>
        </x:is>
      </x:c>
      <x:c r="T648" t="inlineStr">
        <x:is>
          <x:t xml:space="preserve">5050 East State Street, Rockford, IL 61108, United States</x:t>
        </x:is>
      </x:c>
      <x:c r="U648" t="inlineStr">
        <x:is>
          <x:t xml:space="preserve">https://www.google.com/maps/search/?api=1&amp;query=5050+East+State+Street%2C+Rockford%2C+IL+61108%2C+United+States</x:t>
        </x:is>
      </x:c>
      <x:c r="V648" t="inlineStr">
        <x:is>
          <x:t xml:space="preserve">https://www.rockford.edu/</x:t>
        </x:is>
      </x:c>
      <x:c r="W648" t="inlineStr">
        <x:is>
          <x:t xml:space="preserve">Verified</x:t>
        </x:is>
      </x:c>
      <x:c r="X648" t="inlineStr">
        <x:is>
          <x:t xml:space="preserve">https://www.rockford.edu/</x:t>
        </x:is>
      </x:c>
      <x:c r="Y648" t="inlineStr">
        <x:is>
          <x:t xml:space="preserve">https://www.rockford.edu/admission/apply/</x:t>
        </x:is>
      </x:c>
      <x:c r="Z648" t="inlineStr">
        <x:is>
          <x:t xml:space="preserve">https://nces.ed.gov/ipeds/datacenter/DataFiles.aspx</x:t>
        </x:is>
      </x:c>
      <x:c r="AA648" t="inlineStr">
        <x:is>
          <x:t xml:space="preserve">National Center for Education Statistics (NCES), U.S. Department of Education</x:t>
        </x:is>
      </x:c>
      <x:c r="AF648" t="inlineStr">
        <x:is>
          <x:t xml:space="preserve">Official University Website</x:t>
        </x:is>
      </x:c>
      <x:c r="AG648" t="inlineStr">
        <x:is>
          <x:t xml:space="preserve">https://www.rockford.edu/</x:t>
        </x:is>
      </x:c>
      <x:c r="AH648" t="inlineStr">
        <x:is>
          <x:t xml:space="preserve">815-226-4050</x:t>
        </x:is>
      </x:c>
      <x:c r="AJ648" t="inlineStr">
        <x:is>
          <x:t xml:space="preserve">North_America_Universities_Import_English_23_Countries_COMPLETE.xlsx</x:t>
        </x:is>
      </x:c>
      <x:c r="AK648" t="inlineStr">
        <x:is>
          <x:t xml:space="preserve">North-America-Phase1-Batch-060</x:t>
        </x:is>
      </x:c>
      <x:c r="AL648" s="187" t="n">
        <x:v>46242</x:v>
      </x:c>
      <x:c r="AM648" s="187" t="n">
        <x:v>46243</x:v>
      </x:c>
      <x:c r="AN648" t="inlineStr">
        <x:is>
          <x:t xml:space="preserve">Complete</x:t>
        </x:is>
      </x:c>
      <x:c r="AO648" t="inlineStr">
        <x:is>
          <x:t xml:space="preserve">Ready for Import</x:t>
        </x:is>
      </x:c>
      <x:c r="AP648" t="inlineStr">
        <x:is>
          <x:t xml:space="preserve">No Duplicate Found</x:t>
        </x:is>
      </x:c>
      <x:c r="AQ648" t="inlineStr">
        <x:is>
          <x:t xml:space="preserve">High</x:t>
        </x:is>
      </x:c>
      <x:c r="AR648"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49">
      <x:c r="A649" t="inlineStr">
        <x:is>
          <x:t xml:space="preserve">INS-USA-0552</x:t>
        </x:is>
      </x:c>
      <x:c r="B649" t="inlineStr">
        <x:is>
          <x:t xml:space="preserve">Rockhurst University</x:t>
        </x:is>
      </x:c>
      <x:c r="C649" t="inlineStr">
        <x:is>
          <x:t xml:space="preserve">United States</x:t>
        </x:is>
      </x:c>
      <x:c r="D649" t="inlineStr">
        <x:is>
          <x:t xml:space="preserve">USA</x:t>
        </x:is>
      </x:c>
      <x:c r="E649" t="inlineStr">
        <x:is>
          <x:t xml:space="preserve">Kansas City</x:t>
        </x:is>
      </x:c>
      <x:c r="F649" t="inlineStr">
        <x:is>
          <x:t xml:space="preserve">University</x:t>
        </x:is>
      </x:c>
      <x:c r="G649" t="inlineStr">
        <x:is>
          <x:t xml:space="preserve">Private</x:t>
        </x:is>
      </x:c>
      <x:c r="I649" t="inlineStr">
        <x:is>
          <x:t xml:space="preserve">https://nces.ed.gov/ipeds/datacenter/DataFiles.aspx</x:t>
        </x:is>
      </x:c>
      <x:c r="J649" t="inlineStr">
        <x:is>
          <x:t xml:space="preserve">Rockhurst University</x:t>
        </x:is>
      </x:c>
      <x:c r="K649" t="inlineStr">
        <x:is>
          <x:t xml:space="preserve">Rockhurst University</x:t>
        </x:is>
      </x:c>
      <x:c r="M649" t="inlineStr">
        <x:is>
          <x:t xml:space="preserve">Religious University</x:t>
        </x:is>
      </x:c>
      <x:c r="N649" t="inlineStr">
        <x:is>
          <x:t xml:space="preserve">Nonprofit</x:t>
        </x:is>
      </x:c>
      <x:c r="O649" s="186" t="n">
        <x:v>1910</x:v>
      </x:c>
      <x:c r="P649" t="inlineStr">
        <x:is>
          <x:t xml:space="preserve">Rockhurst University is a private nonprofit religious university based in Kansas City, Missouri, with institutional origins dating to 1910. It is a private nonprofit Jesuit Catholic university founded in 1910, providing undergraduate and graduate education from its urban Kansas City campus. Official institutional, admissions and contact resources were reviewed to verify the current identity, ownership, location, website, application pathway and public contact information recorded for Phase 1.</x:t>
        </x:is>
      </x:c>
      <x:c r="Q649" t="inlineStr">
        <x:is>
          <x:t xml:space="preserve">North America</x:t>
        </x:is>
      </x:c>
      <x:c r="R649" t="inlineStr">
        <x:is>
          <x:t xml:space="preserve">Missouri</x:t>
        </x:is>
      </x:c>
      <x:c r="S649" t="inlineStr">
        <x:is>
          <x:t xml:space="preserve">Kansas City</x:t>
        </x:is>
      </x:c>
      <x:c r="T649" t="inlineStr">
        <x:is>
          <x:t xml:space="preserve">1100 Rockhurst Road, Kansas City, MO 64110, United States</x:t>
        </x:is>
      </x:c>
      <x:c r="U649" t="inlineStr">
        <x:is>
          <x:t xml:space="preserve">https://www.google.com/maps/search/?api=1&amp;query=1100+Rockhurst+Road%2C+Kansas+City%2C+MO+64110%2C+United+States</x:t>
        </x:is>
      </x:c>
      <x:c r="V649" t="inlineStr">
        <x:is>
          <x:t xml:space="preserve">https://www.rockhurst.edu/</x:t>
        </x:is>
      </x:c>
      <x:c r="W649" t="inlineStr">
        <x:is>
          <x:t xml:space="preserve">Verified</x:t>
        </x:is>
      </x:c>
      <x:c r="X649" t="inlineStr">
        <x:is>
          <x:t xml:space="preserve">https://www.rockhurst.edu/</x:t>
        </x:is>
      </x:c>
      <x:c r="Y649" t="inlineStr">
        <x:is>
          <x:t xml:space="preserve">https://www.rockhurst.edu/admissions</x:t>
        </x:is>
      </x:c>
      <x:c r="Z649" t="inlineStr">
        <x:is>
          <x:t xml:space="preserve">https://nces.ed.gov/ipeds/datacenter/DataFiles.aspx</x:t>
        </x:is>
      </x:c>
      <x:c r="AA649" t="inlineStr">
        <x:is>
          <x:t xml:space="preserve">National Center for Education Statistics (NCES), U.S. Department of Education</x:t>
        </x:is>
      </x:c>
      <x:c r="AF649" t="inlineStr">
        <x:is>
          <x:t xml:space="preserve">Official University Website</x:t>
        </x:is>
      </x:c>
      <x:c r="AG649" t="inlineStr">
        <x:is>
          <x:t xml:space="preserve">https://www.rockhurst.edu/</x:t>
        </x:is>
      </x:c>
      <x:c r="AH649" t="inlineStr">
        <x:is>
          <x:t xml:space="preserve">816-501-4000</x:t>
        </x:is>
      </x:c>
      <x:c r="AJ649" t="inlineStr">
        <x:is>
          <x:t xml:space="preserve">North_America_Universities_Import_English_23_Countries_COMPLETE.xlsx</x:t>
        </x:is>
      </x:c>
      <x:c r="AK649" t="inlineStr">
        <x:is>
          <x:t xml:space="preserve">North-America-Phase1-Batch-060</x:t>
        </x:is>
      </x:c>
      <x:c r="AL649" s="187" t="n">
        <x:v>46242</x:v>
      </x:c>
      <x:c r="AM649" s="187" t="n">
        <x:v>46243</x:v>
      </x:c>
      <x:c r="AN649" t="inlineStr">
        <x:is>
          <x:t xml:space="preserve">Complete</x:t>
        </x:is>
      </x:c>
      <x:c r="AO649" t="inlineStr">
        <x:is>
          <x:t xml:space="preserve">Ready for Import</x:t>
        </x:is>
      </x:c>
      <x:c r="AP649" t="inlineStr">
        <x:is>
          <x:t xml:space="preserve">No Duplicate Found</x:t>
        </x:is>
      </x:c>
      <x:c r="AQ649" t="inlineStr">
        <x:is>
          <x:t xml:space="preserve">High</x:t>
        </x:is>
      </x:c>
      <x:c r="AR649"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50">
      <x:c r="A650" t="inlineStr">
        <x:is>
          <x:t xml:space="preserve">INS-USA-0553</x:t>
        </x:is>
      </x:c>
      <x:c r="B650" t="inlineStr">
        <x:is>
          <x:t xml:space="preserve">Rocky Mountain University of Health Professions</x:t>
        </x:is>
      </x:c>
      <x:c r="C650" t="inlineStr">
        <x:is>
          <x:t xml:space="preserve">United States</x:t>
        </x:is>
      </x:c>
      <x:c r="D650" t="inlineStr">
        <x:is>
          <x:t xml:space="preserve">USA</x:t>
        </x:is>
      </x:c>
      <x:c r="E650" t="inlineStr">
        <x:is>
          <x:t xml:space="preserve">Provo</x:t>
        </x:is>
      </x:c>
      <x:c r="F650" t="inlineStr">
        <x:is>
          <x:t xml:space="preserve">University</x:t>
        </x:is>
      </x:c>
      <x:c r="G650" t="inlineStr">
        <x:is>
          <x:t xml:space="preserve">Private</x:t>
        </x:is>
      </x:c>
      <x:c r="I650" t="inlineStr">
        <x:is>
          <x:t xml:space="preserve">https://nces.ed.gov/ipeds/datacenter/DataFiles.aspx</x:t>
        </x:is>
      </x:c>
      <x:c r="J650" t="inlineStr">
        <x:is>
          <x:t xml:space="preserve">Rocky Mountain University of Health Professions</x:t>
        </x:is>
      </x:c>
      <x:c r="K650" t="inlineStr">
        <x:is>
          <x:t xml:space="preserve">Rocky Mountain University of Health Professions</x:t>
        </x:is>
      </x:c>
      <x:c r="L650" t="inlineStr">
        <x:is>
          <x:t xml:space="preserve">RMU</x:t>
        </x:is>
      </x:c>
      <x:c r="M650" t="inlineStr">
        <x:is>
          <x:t xml:space="preserve">Health Sciences University</x:t>
        </x:is>
      </x:c>
      <x:c r="N650" t="inlineStr">
        <x:is>
          <x:t xml:space="preserve">Nonprofit</x:t>
        </x:is>
      </x:c>
      <x:c r="O650" s="186" t="n">
        <x:v>1998</x:v>
      </x:c>
      <x:c r="P650" t="inlineStr">
        <x:is>
          <x:t xml:space="preserve">Rocky Mountain University of Health Professions is a private nonprofit health sciences university based in Provo, Utah, with institutional origins dating to 1998. It is a private nonprofit graduate health sciences university founded in 1998 in Provo, focused on advanced professional education in rehabilitation, healthcare, behavioral health and related clinical disciplines. Official institutional, admissions and contact resources were reviewed to verify the current identity, ownership, location, website, application pathway and public contact information recorded for Phase 1.</x:t>
        </x:is>
      </x:c>
      <x:c r="Q650" t="inlineStr">
        <x:is>
          <x:t xml:space="preserve">North America</x:t>
        </x:is>
      </x:c>
      <x:c r="R650" t="inlineStr">
        <x:is>
          <x:t xml:space="preserve">Utah</x:t>
        </x:is>
      </x:c>
      <x:c r="S650" t="inlineStr">
        <x:is>
          <x:t xml:space="preserve">Provo</x:t>
        </x:is>
      </x:c>
      <x:c r="T650" t="inlineStr">
        <x:is>
          <x:t xml:space="preserve">1800 South Novell Place, Provo, UT 84606, United States</x:t>
        </x:is>
      </x:c>
      <x:c r="U650" t="inlineStr">
        <x:is>
          <x:t xml:space="preserve">https://www.google.com/maps/search/?api=1&amp;query=1800+South+Novell+Place%2C+Provo%2C+UT+84606%2C+United+States</x:t>
        </x:is>
      </x:c>
      <x:c r="V650" t="inlineStr">
        <x:is>
          <x:t xml:space="preserve">https://rm.edu/</x:t>
        </x:is>
      </x:c>
      <x:c r="W650" t="inlineStr">
        <x:is>
          <x:t xml:space="preserve">Verified</x:t>
        </x:is>
      </x:c>
      <x:c r="X650" t="inlineStr">
        <x:is>
          <x:t xml:space="preserve">https://rm.edu/founders/</x:t>
        </x:is>
      </x:c>
      <x:c r="Y650" t="inlineStr">
        <x:is>
          <x:t xml:space="preserve">https://rm.edu/admissions/</x:t>
        </x:is>
      </x:c>
      <x:c r="Z650" t="inlineStr">
        <x:is>
          <x:t xml:space="preserve">https://nces.ed.gov/ipeds/datacenter/DataFiles.aspx</x:t>
        </x:is>
      </x:c>
      <x:c r="AA650" t="inlineStr">
        <x:is>
          <x:t xml:space="preserve">National Center for Education Statistics (NCES), U.S. Department of Education</x:t>
        </x:is>
      </x:c>
      <x:c r="AF650" t="inlineStr">
        <x:is>
          <x:t xml:space="preserve">Official University Website</x:t>
        </x:is>
      </x:c>
      <x:c r="AG650" t="inlineStr">
        <x:is>
          <x:t xml:space="preserve">https://rm.edu/founders/</x:t>
        </x:is>
      </x:c>
      <x:c r="AH650" t="inlineStr">
        <x:is>
          <x:t xml:space="preserve">801-375-5125</x:t>
        </x:is>
      </x:c>
      <x:c r="AJ650" t="inlineStr">
        <x:is>
          <x:t xml:space="preserve">North_America_Universities_Import_English_23_Countries_COMPLETE.xlsx</x:t>
        </x:is>
      </x:c>
      <x:c r="AK650" t="inlineStr">
        <x:is>
          <x:t xml:space="preserve">North-America-Phase1-Batch-060</x:t>
        </x:is>
      </x:c>
      <x:c r="AL650" s="187" t="n">
        <x:v>46242</x:v>
      </x:c>
      <x:c r="AM650" s="187" t="n">
        <x:v>46243</x:v>
      </x:c>
      <x:c r="AN650" t="inlineStr">
        <x:is>
          <x:t xml:space="preserve">Complete</x:t>
        </x:is>
      </x:c>
      <x:c r="AO650" t="inlineStr">
        <x:is>
          <x:t xml:space="preserve">Ready for Import</x:t>
        </x:is>
      </x:c>
      <x:c r="AP650" t="inlineStr">
        <x:is>
          <x:t xml:space="preserve">No Duplicate Found</x:t>
        </x:is>
      </x:c>
      <x:c r="AQ650" t="inlineStr">
        <x:is>
          <x:t xml:space="preserve">High</x:t>
        </x:is>
      </x:c>
      <x:c r="AR650"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51">
      <x:c r="A651" t="inlineStr">
        <x:is>
          <x:t xml:space="preserve">INS-USA-0554</x:t>
        </x:is>
      </x:c>
      <x:c r="B651" t="inlineStr">
        <x:is>
          <x:t xml:space="preserve">Roger Williams University</x:t>
        </x:is>
      </x:c>
      <x:c r="C651" t="inlineStr">
        <x:is>
          <x:t xml:space="preserve">United States</x:t>
        </x:is>
      </x:c>
      <x:c r="D651" t="inlineStr">
        <x:is>
          <x:t xml:space="preserve">USA</x:t>
        </x:is>
      </x:c>
      <x:c r="E651" t="inlineStr">
        <x:is>
          <x:t xml:space="preserve">Bristol</x:t>
        </x:is>
      </x:c>
      <x:c r="F651" t="inlineStr">
        <x:is>
          <x:t xml:space="preserve">University</x:t>
        </x:is>
      </x:c>
      <x:c r="G651" t="inlineStr">
        <x:is>
          <x:t xml:space="preserve">Private</x:t>
        </x:is>
      </x:c>
      <x:c r="I651" t="inlineStr">
        <x:is>
          <x:t xml:space="preserve">https://nces.ed.gov/ipeds/datacenter/DataFiles.aspx</x:t>
        </x:is>
      </x:c>
      <x:c r="J651" t="inlineStr">
        <x:is>
          <x:t xml:space="preserve">Roger Williams University</x:t>
        </x:is>
      </x:c>
      <x:c r="K651" t="inlineStr">
        <x:is>
          <x:t xml:space="preserve">Roger Williams University</x:t>
        </x:is>
      </x:c>
      <x:c r="L651" t="inlineStr">
        <x:is>
          <x:t xml:space="preserve">RWU</x:t>
        </x:is>
      </x:c>
      <x:c r="M651" t="inlineStr">
        <x:is>
          <x:t xml:space="preserve">University</x:t>
        </x:is>
      </x:c>
      <x:c r="N651" t="inlineStr">
        <x:is>
          <x:t xml:space="preserve">Nonprofit</x:t>
        </x:is>
      </x:c>
      <x:c r="O651" s="186" t="n">
        <x:v>1956</x:v>
      </x:c>
      <x:c r="P651" t="inlineStr">
        <x:is>
          <x:t xml:space="preserve">Roger Williams University is a private nonprofit university based in Bristol, Rhode Island, with institutional origins dating to 1956. It is a private nonprofit university in Bristol founded in 1956, offering liberal arts, professional, graduate and law education with a strong emphasis on applied and experiential learning. Official institutional, admissions and contact resources were reviewed to verify the current identity, ownership, location, website, application pathway and public contact information recorded for Phase 1.</x:t>
        </x:is>
      </x:c>
      <x:c r="Q651" t="inlineStr">
        <x:is>
          <x:t xml:space="preserve">North America</x:t>
        </x:is>
      </x:c>
      <x:c r="R651" t="inlineStr">
        <x:is>
          <x:t xml:space="preserve">Rhode Island</x:t>
        </x:is>
      </x:c>
      <x:c r="S651" t="inlineStr">
        <x:is>
          <x:t xml:space="preserve">Bristol</x:t>
        </x:is>
      </x:c>
      <x:c r="T651" t="inlineStr">
        <x:is>
          <x:t xml:space="preserve">1 Old Ferry Road, Bristol, RI 02809, United States</x:t>
        </x:is>
      </x:c>
      <x:c r="U651" t="inlineStr">
        <x:is>
          <x:t xml:space="preserve">https://www.google.com/maps/search/?api=1&amp;query=1+Old+Ferry+Road%2C+Bristol%2C+RI+02809%2C+United+States</x:t>
        </x:is>
      </x:c>
      <x:c r="V651" t="inlineStr">
        <x:is>
          <x:t xml:space="preserve">https://www.rwu.edu/</x:t>
        </x:is>
      </x:c>
      <x:c r="W651" t="inlineStr">
        <x:is>
          <x:t xml:space="preserve">Verified</x:t>
        </x:is>
      </x:c>
      <x:c r="X651" t="inlineStr">
        <x:is>
          <x:t xml:space="preserve">https://www.rwu.edu/undergraduate/admission-aid/request-information</x:t>
        </x:is>
      </x:c>
      <x:c r="Y651" t="inlineStr">
        <x:is>
          <x:t xml:space="preserve">https://www.rwu.edu/undergraduate/admission-aid</x:t>
        </x:is>
      </x:c>
      <x:c r="Z651" t="inlineStr">
        <x:is>
          <x:t xml:space="preserve">https://nces.ed.gov/ipeds/datacenter/DataFiles.aspx</x:t>
        </x:is>
      </x:c>
      <x:c r="AA651" t="inlineStr">
        <x:is>
          <x:t xml:space="preserve">National Center for Education Statistics (NCES), U.S. Department of Education</x:t>
        </x:is>
      </x:c>
      <x:c r="AF651" t="inlineStr">
        <x:is>
          <x:t xml:space="preserve">Official University Website</x:t>
        </x:is>
      </x:c>
      <x:c r="AG651" t="inlineStr">
        <x:is>
          <x:t xml:space="preserve">https://www.rwu.edu/undergraduate/admission-aid/request-information</x:t>
        </x:is>
      </x:c>
      <x:c r="AH651" t="inlineStr">
        <x:is>
          <x:t xml:space="preserve">401-254-3500</x:t>
        </x:is>
      </x:c>
      <x:c r="AJ651" t="inlineStr">
        <x:is>
          <x:t xml:space="preserve">North_America_Universities_Import_English_23_Countries_COMPLETE.xlsx</x:t>
        </x:is>
      </x:c>
      <x:c r="AK651" t="inlineStr">
        <x:is>
          <x:t xml:space="preserve">North-America-Phase1-Batch-060</x:t>
        </x:is>
      </x:c>
      <x:c r="AL651" s="187" t="n">
        <x:v>46242</x:v>
      </x:c>
      <x:c r="AM651" s="187" t="n">
        <x:v>46243</x:v>
      </x:c>
      <x:c r="AN651" t="inlineStr">
        <x:is>
          <x:t xml:space="preserve">Complete</x:t>
        </x:is>
      </x:c>
      <x:c r="AO651" t="inlineStr">
        <x:is>
          <x:t xml:space="preserve">Ready for Import</x:t>
        </x:is>
      </x:c>
      <x:c r="AP651" t="inlineStr">
        <x:is>
          <x:t xml:space="preserve">No Duplicate Found</x:t>
        </x:is>
      </x:c>
      <x:c r="AQ651" t="inlineStr">
        <x:is>
          <x:t xml:space="preserve">High</x:t>
        </x:is>
      </x:c>
      <x:c r="AR651"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52">
      <x:c r="A652" t="inlineStr">
        <x:is>
          <x:t xml:space="preserve">INS-USA-0555</x:t>
        </x:is>
      </x:c>
      <x:c r="B652" t="inlineStr">
        <x:is>
          <x:t xml:space="preserve">Rollins College</x:t>
        </x:is>
      </x:c>
      <x:c r="C652" t="inlineStr">
        <x:is>
          <x:t xml:space="preserve">United States</x:t>
        </x:is>
      </x:c>
      <x:c r="D652" t="inlineStr">
        <x:is>
          <x:t xml:space="preserve">USA</x:t>
        </x:is>
      </x:c>
      <x:c r="E652" t="inlineStr">
        <x:is>
          <x:t xml:space="preserve">Winter Park</x:t>
        </x:is>
      </x:c>
      <x:c r="F652" t="inlineStr">
        <x:is>
          <x:t xml:space="preserve">University</x:t>
        </x:is>
      </x:c>
      <x:c r="G652" t="inlineStr">
        <x:is>
          <x:t xml:space="preserve">Private</x:t>
        </x:is>
      </x:c>
      <x:c r="I652" t="inlineStr">
        <x:is>
          <x:t xml:space="preserve">https://nces.ed.gov/ipeds/datacenter/DataFiles.aspx</x:t>
        </x:is>
      </x:c>
      <x:c r="J652" t="inlineStr">
        <x:is>
          <x:t xml:space="preserve">Rollins College</x:t>
        </x:is>
      </x:c>
      <x:c r="K652" t="inlineStr">
        <x:is>
          <x:t xml:space="preserve">Rollins College</x:t>
        </x:is>
      </x:c>
      <x:c r="M652" t="inlineStr">
        <x:is>
          <x:t xml:space="preserve">College</x:t>
        </x:is>
      </x:c>
      <x:c r="N652" t="inlineStr">
        <x:is>
          <x:t xml:space="preserve">Nonprofit</x:t>
        </x:is>
      </x:c>
      <x:c r="O652" s="186" t="n">
        <x:v>1885</x:v>
      </x:c>
      <x:c r="P652" t="inlineStr">
        <x:is>
          <x:t xml:space="preserve">Rollins College is a private nonprofit college based in Winter Park, Florida, with institutional origins dating to 1885. It is a private nonprofit liberal arts college founded in 1885 in Winter Park, providing residential undergraduate education alongside selected graduate programs. Official institutional, admissions and contact resources were reviewed to verify the current identity, ownership, location, website, application pathway and public contact information recorded for Phase 1.</x:t>
        </x:is>
      </x:c>
      <x:c r="Q652" t="inlineStr">
        <x:is>
          <x:t xml:space="preserve">North America</x:t>
        </x:is>
      </x:c>
      <x:c r="R652" t="inlineStr">
        <x:is>
          <x:t xml:space="preserve">Florida</x:t>
        </x:is>
      </x:c>
      <x:c r="S652" t="inlineStr">
        <x:is>
          <x:t xml:space="preserve">Winter Park</x:t>
        </x:is>
      </x:c>
      <x:c r="T652" t="inlineStr">
        <x:is>
          <x:t xml:space="preserve">1000 Holt Avenue, Winter Park, FL 32789, United States</x:t>
        </x:is>
      </x:c>
      <x:c r="U652" t="inlineStr">
        <x:is>
          <x:t xml:space="preserve">https://www.google.com/maps/search/?api=1&amp;query=1000+Holt+Avenue%2C+Winter+Park%2C+FL+32789%2C+United+States</x:t>
        </x:is>
      </x:c>
      <x:c r="V652" t="inlineStr">
        <x:is>
          <x:t xml:space="preserve">https://www.rollins.edu/</x:t>
        </x:is>
      </x:c>
      <x:c r="W652" t="inlineStr">
        <x:is>
          <x:t xml:space="preserve">Verified</x:t>
        </x:is>
      </x:c>
      <x:c r="X652" t="inlineStr">
        <x:is>
          <x:t xml:space="preserve">https://www.rollins.edu/</x:t>
        </x:is>
      </x:c>
      <x:c r="Y652" t="inlineStr">
        <x:is>
          <x:t xml:space="preserve">https://www.rollins.edu/admission/</x:t>
        </x:is>
      </x:c>
      <x:c r="Z652" t="inlineStr">
        <x:is>
          <x:t xml:space="preserve">https://nces.ed.gov/ipeds/datacenter/DataFiles.aspx</x:t>
        </x:is>
      </x:c>
      <x:c r="AA652" t="inlineStr">
        <x:is>
          <x:t xml:space="preserve">National Center for Education Statistics (NCES), U.S. Department of Education</x:t>
        </x:is>
      </x:c>
      <x:c r="AF652" t="inlineStr">
        <x:is>
          <x:t xml:space="preserve">Official University Website</x:t>
        </x:is>
      </x:c>
      <x:c r="AG652" t="inlineStr">
        <x:is>
          <x:t xml:space="preserve">https://www.rollins.edu/</x:t>
        </x:is>
      </x:c>
      <x:c r="AH652" t="inlineStr">
        <x:is>
          <x:t xml:space="preserve">407-646-2161</x:t>
        </x:is>
      </x:c>
      <x:c r="AJ652" t="inlineStr">
        <x:is>
          <x:t xml:space="preserve">North_America_Universities_Import_English_23_Countries_COMPLETE.xlsx</x:t>
        </x:is>
      </x:c>
      <x:c r="AK652" t="inlineStr">
        <x:is>
          <x:t xml:space="preserve">North-America-Phase1-Batch-060</x:t>
        </x:is>
      </x:c>
      <x:c r="AL652" s="187" t="n">
        <x:v>46242</x:v>
      </x:c>
      <x:c r="AM652" s="187" t="n">
        <x:v>46243</x:v>
      </x:c>
      <x:c r="AN652" t="inlineStr">
        <x:is>
          <x:t xml:space="preserve">Complete</x:t>
        </x:is>
      </x:c>
      <x:c r="AO652" t="inlineStr">
        <x:is>
          <x:t xml:space="preserve">Ready for Import</x:t>
        </x:is>
      </x:c>
      <x:c r="AP652" t="inlineStr">
        <x:is>
          <x:t xml:space="preserve">No Duplicate Found</x:t>
        </x:is>
      </x:c>
      <x:c r="AQ652" t="inlineStr">
        <x:is>
          <x:t xml:space="preserve">High</x:t>
        </x:is>
      </x:c>
      <x:c r="AR652"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53">
      <x:c r="A653" t="inlineStr">
        <x:is>
          <x:t xml:space="preserve">INS-USA-0556</x:t>
        </x:is>
      </x:c>
      <x:c r="B653" t="inlineStr">
        <x:is>
          <x:t xml:space="preserve">Roosevelt University</x:t>
        </x:is>
      </x:c>
      <x:c r="C653" t="inlineStr">
        <x:is>
          <x:t xml:space="preserve">United States</x:t>
        </x:is>
      </x:c>
      <x:c r="D653" t="inlineStr">
        <x:is>
          <x:t xml:space="preserve">USA</x:t>
        </x:is>
      </x:c>
      <x:c r="E653" t="inlineStr">
        <x:is>
          <x:t xml:space="preserve">Chicago</x:t>
        </x:is>
      </x:c>
      <x:c r="F653" t="inlineStr">
        <x:is>
          <x:t xml:space="preserve">University</x:t>
        </x:is>
      </x:c>
      <x:c r="G653" t="inlineStr">
        <x:is>
          <x:t xml:space="preserve">Private</x:t>
        </x:is>
      </x:c>
      <x:c r="I653" t="inlineStr">
        <x:is>
          <x:t xml:space="preserve">https://nces.ed.gov/ipeds/datacenter/DataFiles.aspx</x:t>
        </x:is>
      </x:c>
      <x:c r="J653" t="inlineStr">
        <x:is>
          <x:t xml:space="preserve">Roosevelt University</x:t>
        </x:is>
      </x:c>
      <x:c r="K653" t="inlineStr">
        <x:is>
          <x:t xml:space="preserve">Roosevelt University</x:t>
        </x:is>
      </x:c>
      <x:c r="M653" t="inlineStr">
        <x:is>
          <x:t xml:space="preserve">University</x:t>
        </x:is>
      </x:c>
      <x:c r="N653" t="inlineStr">
        <x:is>
          <x:t xml:space="preserve">Nonprofit</x:t>
        </x:is>
      </x:c>
      <x:c r="O653" s="186" t="n">
        <x:v>1945</x:v>
      </x:c>
      <x:c r="P653" t="inlineStr">
        <x:is>
          <x:t xml:space="preserve">Roosevelt University is a private nonprofit university based in Chicago, Illinois, with institutional origins dating to 1945. It is a private nonprofit university founded in Chicago in 1945 on principles of educational access and nondiscrimination, now offering undergraduate, graduate and professional programs. Official institutional, admissions and contact resources were reviewed to verify the current identity, ownership, location, website, application pathway and public contact information recorded for Phase 1.</x:t>
        </x:is>
      </x:c>
      <x:c r="Q653" t="inlineStr">
        <x:is>
          <x:t xml:space="preserve">North America</x:t>
        </x:is>
      </x:c>
      <x:c r="R653" t="inlineStr">
        <x:is>
          <x:t xml:space="preserve">Illinois</x:t>
        </x:is>
      </x:c>
      <x:c r="S653" t="inlineStr">
        <x:is>
          <x:t xml:space="preserve">Chicago</x:t>
        </x:is>
      </x:c>
      <x:c r="T653" t="inlineStr">
        <x:is>
          <x:t xml:space="preserve">430 South Michigan Avenue, Chicago, IL 60605, United States</x:t>
        </x:is>
      </x:c>
      <x:c r="U653" t="inlineStr">
        <x:is>
          <x:t xml:space="preserve">https://www.google.com/maps/search/?api=1&amp;query=430+South+Michigan+Avenue%2C+Chicago%2C+IL+60605%2C+United+States</x:t>
        </x:is>
      </x:c>
      <x:c r="V653" t="inlineStr">
        <x:is>
          <x:t xml:space="preserve">https://www.roosevelt.edu/</x:t>
        </x:is>
      </x:c>
      <x:c r="W653" t="inlineStr">
        <x:is>
          <x:t xml:space="preserve">Verified</x:t>
        </x:is>
      </x:c>
      <x:c r="X653" t="inlineStr">
        <x:is>
          <x:t xml:space="preserve">https://www.roosevelt.edu/stories/news/equality-experiment-history-roosevelt-university</x:t>
        </x:is>
      </x:c>
      <x:c r="Y653" t="inlineStr">
        <x:is>
          <x:t xml:space="preserve">https://www.roosevelt.edu/admission/undergraduate</x:t>
        </x:is>
      </x:c>
      <x:c r="Z653" t="inlineStr">
        <x:is>
          <x:t xml:space="preserve">https://nces.ed.gov/ipeds/datacenter/DataFiles.aspx</x:t>
        </x:is>
      </x:c>
      <x:c r="AA653" t="inlineStr">
        <x:is>
          <x:t xml:space="preserve">National Center for Education Statistics (NCES), U.S. Department of Education</x:t>
        </x:is>
      </x:c>
      <x:c r="AF653" t="inlineStr">
        <x:is>
          <x:t xml:space="preserve">Official University Website</x:t>
        </x:is>
      </x:c>
      <x:c r="AG653" t="inlineStr">
        <x:is>
          <x:t xml:space="preserve">https://www.roosevelt.edu/stories/news/equality-experiment-history-roosevelt-university</x:t>
        </x:is>
      </x:c>
      <x:c r="AH653" t="inlineStr">
        <x:is>
          <x:t xml:space="preserve">877-277-5978</x:t>
        </x:is>
      </x:c>
      <x:c r="AJ653" t="inlineStr">
        <x:is>
          <x:t xml:space="preserve">North_America_Universities_Import_English_23_Countries_COMPLETE.xlsx</x:t>
        </x:is>
      </x:c>
      <x:c r="AK653" t="inlineStr">
        <x:is>
          <x:t xml:space="preserve">North-America-Phase1-Batch-060</x:t>
        </x:is>
      </x:c>
      <x:c r="AL653" s="187" t="n">
        <x:v>46242</x:v>
      </x:c>
      <x:c r="AM653" s="187" t="n">
        <x:v>46243</x:v>
      </x:c>
      <x:c r="AN653" t="inlineStr">
        <x:is>
          <x:t xml:space="preserve">Complete</x:t>
        </x:is>
      </x:c>
      <x:c r="AO653" t="inlineStr">
        <x:is>
          <x:t xml:space="preserve">Ready for Import</x:t>
        </x:is>
      </x:c>
      <x:c r="AP653" t="inlineStr">
        <x:is>
          <x:t xml:space="preserve">No Duplicate Found</x:t>
        </x:is>
      </x:c>
      <x:c r="AQ653" t="inlineStr">
        <x:is>
          <x:t xml:space="preserve">High</x:t>
        </x:is>
      </x:c>
      <x:c r="AR653"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54">
      <x:c r="A654" t="inlineStr">
        <x:is>
          <x:t xml:space="preserve">INS-USA-0557</x:t>
        </x:is>
      </x:c>
      <x:c r="B654" t="inlineStr">
        <x:is>
          <x:t xml:space="preserve">Rowan University</x:t>
        </x:is>
      </x:c>
      <x:c r="C654" t="inlineStr">
        <x:is>
          <x:t xml:space="preserve">United States</x:t>
        </x:is>
      </x:c>
      <x:c r="D654" t="inlineStr">
        <x:is>
          <x:t xml:space="preserve">USA</x:t>
        </x:is>
      </x:c>
      <x:c r="E654" t="inlineStr">
        <x:is>
          <x:t xml:space="preserve">Glassboro</x:t>
        </x:is>
      </x:c>
      <x:c r="F654" t="inlineStr">
        <x:is>
          <x:t xml:space="preserve">University</x:t>
        </x:is>
      </x:c>
      <x:c r="G654" t="inlineStr">
        <x:is>
          <x:t xml:space="preserve">Private</x:t>
        </x:is>
      </x:c>
      <x:c r="I654" t="inlineStr">
        <x:is>
          <x:t xml:space="preserve">https://nces.ed.gov/ipeds/datacenter/DataFiles.aspx</x:t>
        </x:is>
      </x:c>
      <x:c r="J654" t="inlineStr">
        <x:is>
          <x:t xml:space="preserve">Rowan University</x:t>
        </x:is>
      </x:c>
      <x:c r="K654" t="inlineStr">
        <x:is>
          <x:t xml:space="preserve">Rowan University</x:t>
        </x:is>
      </x:c>
      <x:c r="M654" t="inlineStr">
        <x:is>
          <x:t xml:space="preserve">University</x:t>
        </x:is>
      </x:c>
      <x:c r="N654" t="inlineStr">
        <x:is>
          <x:t xml:space="preserve">Public</x:t>
        </x:is>
      </x:c>
      <x:c r="O654" s="186" t="n">
        <x:v>1923</x:v>
      </x:c>
      <x:c r="P654" t="inlineStr">
        <x:is>
          <x:t xml:space="preserve">Rowan University is a public university based in Glassboro, New Jersey, with institutional origins dating to 1923. It is a public research university founded in 1923 as a normal school, now encompassing comprehensive undergraduate and graduate education as well as medical, veterinary and health-sciences programs. Official institutional, admissions and contact resources were reviewed to verify the current identity, ownership, location, website, application pathway and public contact information recorded for Phase 1.</x:t>
        </x:is>
      </x:c>
      <x:c r="Q654" t="inlineStr">
        <x:is>
          <x:t xml:space="preserve">North America</x:t>
        </x:is>
      </x:c>
      <x:c r="R654" t="inlineStr">
        <x:is>
          <x:t xml:space="preserve">New Jersey</x:t>
        </x:is>
      </x:c>
      <x:c r="S654" t="inlineStr">
        <x:is>
          <x:t xml:space="preserve">Glassboro</x:t>
        </x:is>
      </x:c>
      <x:c r="T654" t="inlineStr">
        <x:is>
          <x:t xml:space="preserve">201 Mullica Hill Road, Glassboro, NJ 08028, United States</x:t>
        </x:is>
      </x:c>
      <x:c r="U654" t="inlineStr">
        <x:is>
          <x:t xml:space="preserve">https://www.google.com/maps/search/?api=1&amp;query=201+Mullica+Hill+Road%2C+Glassboro%2C+NJ+08028%2C+United+States</x:t>
        </x:is>
      </x:c>
      <x:c r="V654" t="inlineStr">
        <x:is>
          <x:t xml:space="preserve">https://www.rowan.edu/</x:t>
        </x:is>
      </x:c>
      <x:c r="W654" t="inlineStr">
        <x:is>
          <x:t xml:space="preserve">Verified</x:t>
        </x:is>
      </x:c>
      <x:c r="X654" t="inlineStr">
        <x:is>
          <x:t xml:space="preserve">https://www.rowan.edu/about/</x:t>
        </x:is>
      </x:c>
      <x:c r="Y654" t="inlineStr">
        <x:is>
          <x:t xml:space="preserve">https://www.rowan.edu/admissions-aid/</x:t>
        </x:is>
      </x:c>
      <x:c r="Z654" t="inlineStr">
        <x:is>
          <x:t xml:space="preserve">https://nces.ed.gov/ipeds/datacenter/DataFiles.aspx</x:t>
        </x:is>
      </x:c>
      <x:c r="AA654" t="inlineStr">
        <x:is>
          <x:t xml:space="preserve">National Center for Education Statistics (NCES), U.S. Department of Education</x:t>
        </x:is>
      </x:c>
      <x:c r="AF654" t="inlineStr">
        <x:is>
          <x:t xml:space="preserve">Official University Website</x:t>
        </x:is>
      </x:c>
      <x:c r="AG654" t="inlineStr">
        <x:is>
          <x:t xml:space="preserve">https://www.rowan.edu/about/</x:t>
        </x:is>
      </x:c>
      <x:c r="AH654" t="inlineStr">
        <x:is>
          <x:t xml:space="preserve">856-256-4000</x:t>
        </x:is>
      </x:c>
      <x:c r="AJ654" t="inlineStr">
        <x:is>
          <x:t xml:space="preserve">North_America_Universities_Import_English_23_Countries_COMPLETE.xlsx</x:t>
        </x:is>
      </x:c>
      <x:c r="AK654" t="inlineStr">
        <x:is>
          <x:t xml:space="preserve">North-America-Phase1-Batch-060</x:t>
        </x:is>
      </x:c>
      <x:c r="AL654" s="187" t="n">
        <x:v>46242</x:v>
      </x:c>
      <x:c r="AM654" s="187" t="n">
        <x:v>46243</x:v>
      </x:c>
      <x:c r="AN654" t="inlineStr">
        <x:is>
          <x:t xml:space="preserve">Complete</x:t>
        </x:is>
      </x:c>
      <x:c r="AO654" t="inlineStr">
        <x:is>
          <x:t xml:space="preserve">Ready for Import</x:t>
        </x:is>
      </x:c>
      <x:c r="AP654" t="inlineStr">
        <x:is>
          <x:t xml:space="preserve">No Duplicate Found</x:t>
        </x:is>
      </x:c>
      <x:c r="AQ654" t="inlineStr">
        <x:is>
          <x:t xml:space="preserve">High</x:t>
        </x:is>
      </x:c>
      <x:c r="AR654" t="inlineStr">
        <x:is>
          <x:t xml:space="preserve">Official university About/History/Admissions/Contact resources reviewed on 2026-08-08. Verified current official name, institution type, Public ownership, founding year, main location, website, application pathway and official phone. Original Ownership 'Private' is preserved; Verified Ownership is 'Public'.</x:t>
        </x:is>
      </x:c>
    </x:row>
    <x:row r="655">
      <x:c r="A655" t="inlineStr">
        <x:is>
          <x:t xml:space="preserve">INS-USA-0558</x:t>
        </x:is>
      </x:c>
      <x:c r="B655" t="inlineStr">
        <x:is>
          <x:t xml:space="preserve">Rutgers University-New Brunswick</x:t>
        </x:is>
      </x:c>
      <x:c r="C655" t="inlineStr">
        <x:is>
          <x:t xml:space="preserve">United States</x:t>
        </x:is>
      </x:c>
      <x:c r="D655" t="inlineStr">
        <x:is>
          <x:t xml:space="preserve">USA</x:t>
        </x:is>
      </x:c>
      <x:c r="E655" t="inlineStr">
        <x:is>
          <x:t xml:space="preserve">New Brunswick</x:t>
        </x:is>
      </x:c>
      <x:c r="F655" t="inlineStr">
        <x:is>
          <x:t xml:space="preserve">University</x:t>
        </x:is>
      </x:c>
      <x:c r="G655" t="inlineStr">
        <x:is>
          <x:t xml:space="preserve">Public</x:t>
        </x:is>
      </x:c>
      <x:c r="I655" t="inlineStr">
        <x:is>
          <x:t xml:space="preserve">https://nces.ed.gov/ipeds/datacenter/DataFiles.aspx</x:t>
        </x:is>
      </x:c>
      <x:c r="J655" t="inlineStr">
        <x:is>
          <x:t xml:space="preserve">Rutgers University–New Brunswick</x:t>
        </x:is>
      </x:c>
      <x:c r="K655" t="inlineStr">
        <x:is>
          <x:t xml:space="preserve">Rutgers University–New Brunswick</x:t>
        </x:is>
      </x:c>
      <x:c r="L655" t="inlineStr">
        <x:is>
          <x:t xml:space="preserve">Rutgers–New Brunswick</x:t>
        </x:is>
      </x:c>
      <x:c r="M655" t="inlineStr">
        <x:is>
          <x:t xml:space="preserve">University</x:t>
        </x:is>
      </x:c>
      <x:c r="N655" t="inlineStr">
        <x:is>
          <x:t xml:space="preserve">Public</x:t>
        </x:is>
      </x:c>
      <x:c r="O655" s="186" t="n">
        <x:v>1766</x:v>
      </x:c>
      <x:c r="P655" t="inlineStr">
        <x:is>
          <x:t xml:space="preserve">Rutgers University–New Brunswick is a public university based in New Brunswick, New Jersey, with institutional origins dating to 1766. It is the flagship campus of Rutgers, The State University of New Jersey, tracing its institutional founding to Queen's College in 1766 and offering extensive undergraduate, graduate and professional education. Official institutional, admissions and contact resources were reviewed to verify the current identity, ownership, location, website, application pathway and public contact information recorded for Phase 1.</x:t>
        </x:is>
      </x:c>
      <x:c r="Q655" t="inlineStr">
        <x:is>
          <x:t xml:space="preserve">North America</x:t>
        </x:is>
      </x:c>
      <x:c r="R655" t="inlineStr">
        <x:is>
          <x:t xml:space="preserve">New Jersey</x:t>
        </x:is>
      </x:c>
      <x:c r="S655" t="inlineStr">
        <x:is>
          <x:t xml:space="preserve">New Brunswick</x:t>
        </x:is>
      </x:c>
      <x:c r="T655" t="inlineStr">
        <x:is>
          <x:t xml:space="preserve">57 US Highway 1, New Brunswick, NJ 08901-8554, United States</x:t>
        </x:is>
      </x:c>
      <x:c r="U655" t="inlineStr">
        <x:is>
          <x:t xml:space="preserve">https://www.google.com/maps/search/?api=1&amp;query=57+US+Highway+1%2C+New+Brunswick%2C+NJ+08901-8554%2C+United+States</x:t>
        </x:is>
      </x:c>
      <x:c r="V655" t="inlineStr">
        <x:is>
          <x:t xml:space="preserve">https://newbrunswick.rutgers.edu/</x:t>
        </x:is>
      </x:c>
      <x:c r="W655" t="inlineStr">
        <x:is>
          <x:t xml:space="preserve">Verified</x:t>
        </x:is>
      </x:c>
      <x:c r="X655" t="inlineStr">
        <x:is>
          <x:t xml:space="preserve">https://admissions.rutgers.edu/contact-us</x:t>
        </x:is>
      </x:c>
      <x:c r="Y655" t="inlineStr">
        <x:is>
          <x:t xml:space="preserve">https://admissions.rutgers.edu/apply</x:t>
        </x:is>
      </x:c>
      <x:c r="Z655" t="inlineStr">
        <x:is>
          <x:t xml:space="preserve">https://nces.ed.gov/ipeds/datacenter/DataFiles.aspx</x:t>
        </x:is>
      </x:c>
      <x:c r="AA655" t="inlineStr">
        <x:is>
          <x:t xml:space="preserve">National Center for Education Statistics (NCES), U.S. Department of Education</x:t>
        </x:is>
      </x:c>
      <x:c r="AB655" t="inlineStr">
        <x:is>
          <x:t xml:space="preserve">https://www.rutgers.edu/</x:t>
        </x:is>
      </x:c>
      <x:c r="AF655" t="inlineStr">
        <x:is>
          <x:t xml:space="preserve">Official University Website</x:t>
        </x:is>
      </x:c>
      <x:c r="AG655" t="inlineStr">
        <x:is>
          <x:t xml:space="preserve">https://admissions.rutgers.edu/contact-us</x:t>
        </x:is>
      </x:c>
      <x:c r="AH655" t="inlineStr">
        <x:is>
          <x:t xml:space="preserve">848-445-4636</x:t>
        </x:is>
      </x:c>
      <x:c r="AJ655" t="inlineStr">
        <x:is>
          <x:t xml:space="preserve">North_America_Universities_Import_English_23_Countries_COMPLETE.xlsx</x:t>
        </x:is>
      </x:c>
      <x:c r="AK655" t="inlineStr">
        <x:is>
          <x:t xml:space="preserve">North-America-Phase1-Batch-060</x:t>
        </x:is>
      </x:c>
      <x:c r="AL655" s="187" t="n">
        <x:v>46242</x:v>
      </x:c>
      <x:c r="AM655" s="187" t="n">
        <x:v>46243</x:v>
      </x:c>
      <x:c r="AN655" t="inlineStr">
        <x:is>
          <x:t xml:space="preserve">Complete</x:t>
        </x:is>
      </x:c>
      <x:c r="AO655" t="inlineStr">
        <x:is>
          <x:t xml:space="preserve">Ready for Import</x:t>
        </x:is>
      </x:c>
      <x:c r="AP655" t="inlineStr">
        <x:is>
          <x:t xml:space="preserve">No Duplicate Found</x:t>
        </x:is>
      </x:c>
      <x:c r="AQ655" t="inlineStr">
        <x:is>
          <x:t xml:space="preserve">High</x:t>
        </x:is>
      </x:c>
      <x:c r="AR655" t="inlineStr">
        <x:is>
          <x:t xml:space="preserve">Official university About/History/Admissions/Contact resources reviewed on 2026-08-08. Verified current official name, institution type, Public ownership, founding year, main location, website, application pathway and official phone.</x:t>
        </x:is>
      </x:c>
    </x:row>
    <x:row r="656">
      <x:c r="A656" t="inlineStr">
        <x:is>
          <x:t xml:space="preserve">INS-USA-0559</x:t>
        </x:is>
      </x:c>
      <x:c r="B656" t="inlineStr">
        <x:is>
          <x:t xml:space="preserve">Sacred Heart University</x:t>
        </x:is>
      </x:c>
      <x:c r="C656" t="inlineStr">
        <x:is>
          <x:t xml:space="preserve">United States</x:t>
        </x:is>
      </x:c>
      <x:c r="D656" t="inlineStr">
        <x:is>
          <x:t xml:space="preserve">USA</x:t>
        </x:is>
      </x:c>
      <x:c r="E656" t="inlineStr">
        <x:is>
          <x:t xml:space="preserve">Fairfield</x:t>
        </x:is>
      </x:c>
      <x:c r="F656" t="inlineStr">
        <x:is>
          <x:t xml:space="preserve">University</x:t>
        </x:is>
      </x:c>
      <x:c r="G656" t="inlineStr">
        <x:is>
          <x:t xml:space="preserve">Private</x:t>
        </x:is>
      </x:c>
      <x:c r="I656" t="inlineStr">
        <x:is>
          <x:t xml:space="preserve">https://nces.ed.gov/ipeds/datacenter/DataFiles.aspx</x:t>
        </x:is>
      </x:c>
      <x:c r="J656" t="inlineStr">
        <x:is>
          <x:t xml:space="preserve">Sacred Heart University</x:t>
        </x:is>
      </x:c>
      <x:c r="K656" t="inlineStr">
        <x:is>
          <x:t xml:space="preserve">Sacred Heart University</x:t>
        </x:is>
      </x:c>
      <x:c r="L656" t="inlineStr">
        <x:is>
          <x:t xml:space="preserve">SHU</x:t>
        </x:is>
      </x:c>
      <x:c r="M656" t="inlineStr">
        <x:is>
          <x:t xml:space="preserve">University</x:t>
        </x:is>
      </x:c>
      <x:c r="N656" t="inlineStr">
        <x:is>
          <x:t xml:space="preserve">Nonprofit</x:t>
        </x:is>
      </x:c>
      <x:c r="O656" s="186" t="n">
        <x:v>1963</x:v>
      </x:c>
      <x:c r="P656" t="inlineStr">
        <x:is>
          <x:t xml:space="preserve">Sacred Heart University is a private nonprofit university based in Fairfield, Connecticut, with institutional origins dating to 1963. It is a private nonprofit Catholic university founded in 1963 in Fairfield, offering undergraduate, graduate and professional education across liberal arts, business, health, education and technology. Official institutional, admissions and contact resources were reviewed to verify the current identity, ownership, location, website, application pathway and public contact information recorded for Phase 1.</x:t>
        </x:is>
      </x:c>
      <x:c r="Q656" t="inlineStr">
        <x:is>
          <x:t xml:space="preserve">North America</x:t>
        </x:is>
      </x:c>
      <x:c r="R656" t="inlineStr">
        <x:is>
          <x:t xml:space="preserve">Connecticut</x:t>
        </x:is>
      </x:c>
      <x:c r="S656" t="inlineStr">
        <x:is>
          <x:t xml:space="preserve">Fairfield</x:t>
        </x:is>
      </x:c>
      <x:c r="T656" t="inlineStr">
        <x:is>
          <x:t xml:space="preserve">5151 Park Avenue, Fairfield, CT 06825, United States</x:t>
        </x:is>
      </x:c>
      <x:c r="U656" t="inlineStr">
        <x:is>
          <x:t xml:space="preserve">https://www.google.com/maps/search/?api=1&amp;query=5151+Park+Avenue%2C+Fairfield%2C+CT+06825%2C+United+States</x:t>
        </x:is>
      </x:c>
      <x:c r="V656" t="inlineStr">
        <x:is>
          <x:t xml:space="preserve">https://www.sacredheart.edu/</x:t>
        </x:is>
      </x:c>
      <x:c r="W656" t="inlineStr">
        <x:is>
          <x:t xml:space="preserve">Verified</x:t>
        </x:is>
      </x:c>
      <x:c r="X656" t="inlineStr">
        <x:is>
          <x:t xml:space="preserve">https://www.sacredheart.edu/admissions--aid/</x:t>
        </x:is>
      </x:c>
      <x:c r="Y656" t="inlineStr">
        <x:is>
          <x:t xml:space="preserve">https://www.sacredheart.edu/admissions--aid/undergraduate-admissions/</x:t>
        </x:is>
      </x:c>
      <x:c r="Z656" t="inlineStr">
        <x:is>
          <x:t xml:space="preserve">https://nces.ed.gov/ipeds/datacenter/DataFiles.aspx</x:t>
        </x:is>
      </x:c>
      <x:c r="AA656" t="inlineStr">
        <x:is>
          <x:t xml:space="preserve">National Center for Education Statistics (NCES), U.S. Department of Education</x:t>
        </x:is>
      </x:c>
      <x:c r="AF656" t="inlineStr">
        <x:is>
          <x:t xml:space="preserve">Official University Website</x:t>
        </x:is>
      </x:c>
      <x:c r="AG656" t="inlineStr">
        <x:is>
          <x:t xml:space="preserve">https://www.sacredheart.edu/admissions--aid/</x:t>
        </x:is>
      </x:c>
      <x:c r="AH656" t="inlineStr">
        <x:is>
          <x:t xml:space="preserve">203-371-7999</x:t>
        </x:is>
      </x:c>
      <x:c r="AJ656" t="inlineStr">
        <x:is>
          <x:t xml:space="preserve">North_America_Universities_Import_English_23_Countries_COMPLETE.xlsx</x:t>
        </x:is>
      </x:c>
      <x:c r="AK656" t="inlineStr">
        <x:is>
          <x:t xml:space="preserve">North-America-Phase1-Batch-060</x:t>
        </x:is>
      </x:c>
      <x:c r="AL656" s="187" t="n">
        <x:v>46242</x:v>
      </x:c>
      <x:c r="AM656" s="187" t="n">
        <x:v>46243</x:v>
      </x:c>
      <x:c r="AN656" t="inlineStr">
        <x:is>
          <x:t xml:space="preserve">Complete</x:t>
        </x:is>
      </x:c>
      <x:c r="AO656" t="inlineStr">
        <x:is>
          <x:t xml:space="preserve">Ready for Import</x:t>
        </x:is>
      </x:c>
      <x:c r="AP656" t="inlineStr">
        <x:is>
          <x:t xml:space="preserve">No Duplicate Found</x:t>
        </x:is>
      </x:c>
      <x:c r="AQ656" t="inlineStr">
        <x:is>
          <x:t xml:space="preserve">High</x:t>
        </x:is>
      </x:c>
      <x:c r="AR656"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57">
      <x:c r="A657" t="inlineStr">
        <x:is>
          <x:t xml:space="preserve">INS-USA-0560</x:t>
        </x:is>
      </x:c>
      <x:c r="B657" t="inlineStr">
        <x:is>
          <x:t xml:space="preserve">Saginaw Valley State University</x:t>
        </x:is>
      </x:c>
      <x:c r="C657" t="inlineStr">
        <x:is>
          <x:t xml:space="preserve">United States</x:t>
        </x:is>
      </x:c>
      <x:c r="D657" t="inlineStr">
        <x:is>
          <x:t xml:space="preserve">USA</x:t>
        </x:is>
      </x:c>
      <x:c r="E657" t="inlineStr">
        <x:is>
          <x:t xml:space="preserve">University Center</x:t>
        </x:is>
      </x:c>
      <x:c r="F657" t="inlineStr">
        <x:is>
          <x:t xml:space="preserve">University</x:t>
        </x:is>
      </x:c>
      <x:c r="G657" t="inlineStr">
        <x:is>
          <x:t xml:space="preserve">Public</x:t>
        </x:is>
      </x:c>
      <x:c r="I657" t="inlineStr">
        <x:is>
          <x:t xml:space="preserve">https://nces.ed.gov/ipeds/datacenter/DataFiles.aspx</x:t>
        </x:is>
      </x:c>
      <x:c r="J657" t="inlineStr">
        <x:is>
          <x:t xml:space="preserve">Saginaw Valley State University</x:t>
        </x:is>
      </x:c>
      <x:c r="K657" t="inlineStr">
        <x:is>
          <x:t xml:space="preserve">Saginaw Valley State University</x:t>
        </x:is>
      </x:c>
      <x:c r="L657" t="inlineStr">
        <x:is>
          <x:t xml:space="preserve">SVSU</x:t>
        </x:is>
      </x:c>
      <x:c r="M657" t="inlineStr">
        <x:is>
          <x:t xml:space="preserve">University</x:t>
        </x:is>
      </x:c>
      <x:c r="N657" t="inlineStr">
        <x:is>
          <x:t xml:space="preserve">Public</x:t>
        </x:is>
      </x:c>
      <x:c r="O657" s="186" t="n">
        <x:v>1963</x:v>
      </x:c>
      <x:c r="P657" t="inlineStr">
        <x:is>
          <x:t xml:space="preserve">Saginaw Valley State University is a public university based in University Center, Michigan, with institutional origins dating to 1963. It is a public regional university founded in 1963 in Michigan's Great Lakes Bay Region, serving students through undergraduate and graduate programs with a strong regional mission. Official institutional, admissions and contact resources were reviewed to verify the current identity, ownership, location, website, application pathway and public contact information recorded for Phase 1.</x:t>
        </x:is>
      </x:c>
      <x:c r="Q657" t="inlineStr">
        <x:is>
          <x:t xml:space="preserve">North America</x:t>
        </x:is>
      </x:c>
      <x:c r="R657" t="inlineStr">
        <x:is>
          <x:t xml:space="preserve">Michigan</x:t>
        </x:is>
      </x:c>
      <x:c r="S657" t="inlineStr">
        <x:is>
          <x:t xml:space="preserve">University Center</x:t>
        </x:is>
      </x:c>
      <x:c r="T657" t="inlineStr">
        <x:is>
          <x:t xml:space="preserve">7400 Bay Road, University Center, MI 48710, United States</x:t>
        </x:is>
      </x:c>
      <x:c r="U657" t="inlineStr">
        <x:is>
          <x:t xml:space="preserve">https://www.google.com/maps/search/?api=1&amp;query=7400+Bay+Road%2C+University+Center%2C+MI+48710%2C+United+States</x:t>
        </x:is>
      </x:c>
      <x:c r="V657" t="inlineStr">
        <x:is>
          <x:t xml:space="preserve">https://www.svsu.edu/</x:t>
        </x:is>
      </x:c>
      <x:c r="W657" t="inlineStr">
        <x:is>
          <x:t xml:space="preserve">Verified</x:t>
        </x:is>
      </x:c>
      <x:c r="X657" t="inlineStr">
        <x:is>
          <x:t xml:space="preserve">https://www.svsu.edu/admissions/</x:t>
        </x:is>
      </x:c>
      <x:c r="Y657" t="inlineStr">
        <x:is>
          <x:t xml:space="preserve">https://www.svsu.edu/admissions/</x:t>
        </x:is>
      </x:c>
      <x:c r="Z657" t="inlineStr">
        <x:is>
          <x:t xml:space="preserve">https://nces.ed.gov/ipeds/datacenter/DataFiles.aspx</x:t>
        </x:is>
      </x:c>
      <x:c r="AA657" t="inlineStr">
        <x:is>
          <x:t xml:space="preserve">National Center for Education Statistics (NCES), U.S. Department of Education</x:t>
        </x:is>
      </x:c>
      <x:c r="AF657" t="inlineStr">
        <x:is>
          <x:t xml:space="preserve">Official University Website</x:t>
        </x:is>
      </x:c>
      <x:c r="AG657" t="inlineStr">
        <x:is>
          <x:t xml:space="preserve">https://www.svsu.edu/admissions/</x:t>
        </x:is>
      </x:c>
      <x:c r="AH657" t="inlineStr">
        <x:is>
          <x:t xml:space="preserve">989-964-4200</x:t>
        </x:is>
      </x:c>
      <x:c r="AJ657" t="inlineStr">
        <x:is>
          <x:t xml:space="preserve">North_America_Universities_Import_English_23_Countries_COMPLETE.xlsx</x:t>
        </x:is>
      </x:c>
      <x:c r="AK657" t="inlineStr">
        <x:is>
          <x:t xml:space="preserve">North-America-Phase1-Batch-060</x:t>
        </x:is>
      </x:c>
      <x:c r="AL657" s="187" t="n">
        <x:v>46242</x:v>
      </x:c>
      <x:c r="AM657" s="187" t="n">
        <x:v>46243</x:v>
      </x:c>
      <x:c r="AN657" t="inlineStr">
        <x:is>
          <x:t xml:space="preserve">Complete</x:t>
        </x:is>
      </x:c>
      <x:c r="AO657" t="inlineStr">
        <x:is>
          <x:t xml:space="preserve">Ready for Import</x:t>
        </x:is>
      </x:c>
      <x:c r="AP657" t="inlineStr">
        <x:is>
          <x:t xml:space="preserve">No Duplicate Found</x:t>
        </x:is>
      </x:c>
      <x:c r="AQ657" t="inlineStr">
        <x:is>
          <x:t xml:space="preserve">High</x:t>
        </x:is>
      </x:c>
      <x:c r="AR657" t="inlineStr">
        <x:is>
          <x:t xml:space="preserve">Official university About/History/Admissions/Contact resources reviewed on 2026-08-08. Verified current official name, institution type, Public ownership, founding year, main location, website, application pathway and official phone.</x:t>
        </x:is>
      </x:c>
    </x:row>
    <x:row r="658">
      <x:c r="A658" t="inlineStr">
        <x:is>
          <x:t xml:space="preserve">INS-USA-0561</x:t>
        </x:is>
      </x:c>
      <x:c r="B658" t="inlineStr">
        <x:is>
          <x:t xml:space="preserve">Saint Joseph's University</x:t>
        </x:is>
      </x:c>
      <x:c r="C658" t="inlineStr">
        <x:is>
          <x:t xml:space="preserve">United States</x:t>
        </x:is>
      </x:c>
      <x:c r="D658" t="inlineStr">
        <x:is>
          <x:t xml:space="preserve">USA</x:t>
        </x:is>
      </x:c>
      <x:c r="E658" t="inlineStr">
        <x:is>
          <x:t xml:space="preserve">Philadelphia</x:t>
        </x:is>
      </x:c>
      <x:c r="F658" t="inlineStr">
        <x:is>
          <x:t xml:space="preserve">University</x:t>
        </x:is>
      </x:c>
      <x:c r="G658" t="inlineStr">
        <x:is>
          <x:t xml:space="preserve">Private</x:t>
        </x:is>
      </x:c>
      <x:c r="I658" t="inlineStr">
        <x:is>
          <x:t xml:space="preserve">https://nces.ed.gov/ipeds/datacenter/DataFiles.aspx</x:t>
        </x:is>
      </x:c>
      <x:c r="J658" t="inlineStr">
        <x:is>
          <x:t xml:space="preserve">Saint Joseph's University</x:t>
        </x:is>
      </x:c>
      <x:c r="K658" t="inlineStr">
        <x:is>
          <x:t xml:space="preserve">Saint Joseph's University</x:t>
        </x:is>
      </x:c>
      <x:c r="L658" t="inlineStr">
        <x:is>
          <x:t xml:space="preserve">SJU</x:t>
        </x:is>
      </x:c>
      <x:c r="M658" t="inlineStr">
        <x:is>
          <x:t xml:space="preserve">Religious University</x:t>
        </x:is>
      </x:c>
      <x:c r="N658" t="inlineStr">
        <x:is>
          <x:t xml:space="preserve">Nonprofit</x:t>
        </x:is>
      </x:c>
      <x:c r="O658" s="186" t="n">
        <x:v>1851</x:v>
      </x:c>
      <x:c r="P658" t="inlineStr">
        <x:is>
          <x:t xml:space="preserve">Saint Joseph's University is a private nonprofit religious university based in Philadelphia, Pennsylvania, with institutional origins dating to 1851. It is a private nonprofit Jesuit Catholic university founded in 1851 in Philadelphia, expanded through recent mergers while maintaining comprehensive undergraduate, graduate and professional programs. Official institutional, admissions and contact resources were reviewed to verify the current identity, ownership, location, website, application pathway and public contact information recorded for Phase 1.</x:t>
        </x:is>
      </x:c>
      <x:c r="Q658" t="inlineStr">
        <x:is>
          <x:t xml:space="preserve">North America</x:t>
        </x:is>
      </x:c>
      <x:c r="R658" t="inlineStr">
        <x:is>
          <x:t xml:space="preserve">Pennsylvania</x:t>
        </x:is>
      </x:c>
      <x:c r="S658" t="inlineStr">
        <x:is>
          <x:t xml:space="preserve">Philadelphia</x:t>
        </x:is>
      </x:c>
      <x:c r="T658" t="inlineStr">
        <x:is>
          <x:t xml:space="preserve">5600 City Avenue, Philadelphia, PA 19131, United States</x:t>
        </x:is>
      </x:c>
      <x:c r="U658" t="inlineStr">
        <x:is>
          <x:t xml:space="preserve">https://www.google.com/maps/search/?api=1&amp;query=5600+City+Avenue%2C+Philadelphia%2C+PA+19131%2C+United+States</x:t>
        </x:is>
      </x:c>
      <x:c r="V658" t="inlineStr">
        <x:is>
          <x:t xml:space="preserve">https://www.sju.edu/</x:t>
        </x:is>
      </x:c>
      <x:c r="W658" t="inlineStr">
        <x:is>
          <x:t xml:space="preserve">Verified</x:t>
        </x:is>
      </x:c>
      <x:c r="X658" t="inlineStr">
        <x:is>
          <x:t xml:space="preserve">https://www.sju.edu/contact-us</x:t>
        </x:is>
      </x:c>
      <x:c r="Y658" t="str">
        <x:v>https://www.sju.edu/apply</x:v>
      </x:c>
      <x:c r="Z658" t="inlineStr">
        <x:is>
          <x:t xml:space="preserve">https://nces.ed.gov/ipeds/datacenter/DataFiles.aspx</x:t>
        </x:is>
      </x:c>
      <x:c r="AA658" t="inlineStr">
        <x:is>
          <x:t xml:space="preserve">National Center for Education Statistics (NCES), U.S. Department of Education</x:t>
        </x:is>
      </x:c>
      <x:c r="AF658" t="inlineStr">
        <x:is>
          <x:t xml:space="preserve">Official University Website</x:t>
        </x:is>
      </x:c>
      <x:c r="AG658" t="inlineStr">
        <x:is>
          <x:t xml:space="preserve">https://www.sju.edu/contact-us</x:t>
        </x:is>
      </x:c>
      <x:c r="AH658" t="inlineStr">
        <x:is>
          <x:t xml:space="preserve">610-660-1000</x:t>
        </x:is>
      </x:c>
      <x:c r="AJ658" t="inlineStr">
        <x:is>
          <x:t xml:space="preserve">North_America_Universities_Import_English_23_Countries_COMPLETE.xlsx</x:t>
        </x:is>
      </x:c>
      <x:c r="AK658" t="inlineStr">
        <x:is>
          <x:t xml:space="preserve">North-America-Phase1-Batch-060</x:t>
        </x:is>
      </x:c>
      <x:c r="AL658" s="187" t="n">
        <x:v>46242</x:v>
      </x:c>
      <x:c r="AM658" s="187" t="n">
        <x:v>46243</x:v>
      </x:c>
      <x:c r="AN658" t="inlineStr">
        <x:is>
          <x:t xml:space="preserve">Complete</x:t>
        </x:is>
      </x:c>
      <x:c r="AO658" t="inlineStr">
        <x:is>
          <x:t xml:space="preserve">Ready for Import</x:t>
        </x:is>
      </x:c>
      <x:c r="AP658" t="inlineStr">
        <x:is>
          <x:t xml:space="preserve">No Duplicate Found</x:t>
        </x:is>
      </x:c>
      <x:c r="AQ658" t="inlineStr">
        <x:is>
          <x:t xml:space="preserve">High</x:t>
        </x:is>
      </x:c>
      <x:c r="AR658" t="str">
        <x:v>Official Saint Joseph's University institutional, admissions and merger sources rechecked on 2026-08-09. The university remains active under the same identity after its completed integrations with University of the Sciences and Pennsylvania College of Health Sciences. The current official Apply page is stored as the application route.</x:v>
      </x:c>
    </x:row>
    <x:row r="659">
      <x:c r="A659" t="inlineStr">
        <x:is>
          <x:t xml:space="preserve">INS-USA-0562</x:t>
        </x:is>
      </x:c>
      <x:c r="B659" t="inlineStr">
        <x:is>
          <x:t xml:space="preserve">Saint Leo University</x:t>
        </x:is>
      </x:c>
      <x:c r="C659" t="inlineStr">
        <x:is>
          <x:t xml:space="preserve">United States</x:t>
        </x:is>
      </x:c>
      <x:c r="D659" t="inlineStr">
        <x:is>
          <x:t xml:space="preserve">USA</x:t>
        </x:is>
      </x:c>
      <x:c r="E659" t="inlineStr">
        <x:is>
          <x:t xml:space="preserve">Saint Leo</x:t>
        </x:is>
      </x:c>
      <x:c r="F659" t="inlineStr">
        <x:is>
          <x:t xml:space="preserve">University</x:t>
        </x:is>
      </x:c>
      <x:c r="G659" t="inlineStr">
        <x:is>
          <x:t xml:space="preserve">Private</x:t>
        </x:is>
      </x:c>
      <x:c r="I659" t="inlineStr">
        <x:is>
          <x:t xml:space="preserve">https://nces.ed.gov/ipeds/datacenter/DataFiles.aspx</x:t>
        </x:is>
      </x:c>
      <x:c r="J659" t="inlineStr">
        <x:is>
          <x:t xml:space="preserve">Saint Leo University</x:t>
        </x:is>
      </x:c>
      <x:c r="K659" t="inlineStr">
        <x:is>
          <x:t xml:space="preserve">Saint Leo University</x:t>
        </x:is>
      </x:c>
      <x:c r="M659" t="inlineStr">
        <x:is>
          <x:t xml:space="preserve">Religious University</x:t>
        </x:is>
      </x:c>
      <x:c r="N659" t="inlineStr">
        <x:is>
          <x:t xml:space="preserve">Nonprofit</x:t>
        </x:is>
      </x:c>
      <x:c r="O659" s="186" t="n">
        <x:v>1889</x:v>
      </x:c>
      <x:c r="P659" t="inlineStr">
        <x:is>
          <x:t xml:space="preserve">Saint Leo University is a private nonprofit religious university based in Saint Leo, Florida, with institutional origins dating to 1889. It is a private nonprofit Catholic university with Benedictine roots dating to 1889, providing campus, online and graduate education from its Florida base. Official institutional, admissions and contact resources were reviewed to verify the current identity, ownership, location, website, application pathway and public contact information recorded for Phase 1.</x:t>
        </x:is>
      </x:c>
      <x:c r="Q659" t="inlineStr">
        <x:is>
          <x:t xml:space="preserve">North America</x:t>
        </x:is>
      </x:c>
      <x:c r="R659" t="inlineStr">
        <x:is>
          <x:t xml:space="preserve">Florida</x:t>
        </x:is>
      </x:c>
      <x:c r="S659" t="inlineStr">
        <x:is>
          <x:t xml:space="preserve">Saint Leo</x:t>
        </x:is>
      </x:c>
      <x:c r="T659" t="inlineStr">
        <x:is>
          <x:t xml:space="preserve">33701 County Road 52, Saint Leo, FL 33574, United States</x:t>
        </x:is>
      </x:c>
      <x:c r="U659" t="inlineStr">
        <x:is>
          <x:t xml:space="preserve">https://www.google.com/maps/search/?api=1&amp;query=33701+County+Road+52%2C+Saint+Leo%2C+FL+33574%2C+United+States</x:t>
        </x:is>
      </x:c>
      <x:c r="V659" t="inlineStr">
        <x:is>
          <x:t xml:space="preserve">https://www.saintleo.edu/</x:t>
        </x:is>
      </x:c>
      <x:c r="W659" t="inlineStr">
        <x:is>
          <x:t xml:space="preserve">Verified</x:t>
        </x:is>
      </x:c>
      <x:c r="X659" t="inlineStr">
        <x:is>
          <x:t xml:space="preserve">https://www.saintleo.edu/about/stories/blog/highlights-in-history-the-many-names-of-saint-leo</x:t>
        </x:is>
      </x:c>
      <x:c r="Y659" t="str">
        <x:v>https://www.saintleo.edu/apply-online</x:v>
      </x:c>
      <x:c r="Z659" t="inlineStr">
        <x:is>
          <x:t xml:space="preserve">https://nces.ed.gov/ipeds/datacenter/DataFiles.aspx</x:t>
        </x:is>
      </x:c>
      <x:c r="AA659" t="inlineStr">
        <x:is>
          <x:t xml:space="preserve">National Center for Education Statistics (NCES), U.S. Department of Education</x:t>
        </x:is>
      </x:c>
      <x:c r="AF659" t="inlineStr">
        <x:is>
          <x:t xml:space="preserve">Official University Website</x:t>
        </x:is>
      </x:c>
      <x:c r="AG659" t="inlineStr">
        <x:is>
          <x:t xml:space="preserve">https://www.saintleo.edu/about/stories/blog/highlights-in-history-the-many-names-of-saint-leo</x:t>
        </x:is>
      </x:c>
      <x:c r="AH659" t="inlineStr">
        <x:is>
          <x:t xml:space="preserve">352-588-8283</x:t>
        </x:is>
      </x:c>
      <x:c r="AJ659" t="inlineStr">
        <x:is>
          <x:t xml:space="preserve">North_America_Universities_Import_English_23_Countries_COMPLETE.xlsx</x:t>
        </x:is>
      </x:c>
      <x:c r="AK659" t="inlineStr">
        <x:is>
          <x:t xml:space="preserve">North-America-Phase1-Batch-060</x:t>
        </x:is>
      </x:c>
      <x:c r="AL659" s="187" t="n">
        <x:v>46242</x:v>
      </x:c>
      <x:c r="AM659" s="187" t="n">
        <x:v>46243</x:v>
      </x:c>
      <x:c r="AN659" t="inlineStr">
        <x:is>
          <x:t xml:space="preserve">Complete</x:t>
        </x:is>
      </x:c>
      <x:c r="AO659" t="inlineStr">
        <x:is>
          <x:t xml:space="preserve">Ready for Import</x:t>
        </x:is>
      </x:c>
      <x:c r="AP659" t="inlineStr">
        <x:is>
          <x:t xml:space="preserve">No Duplicate Found</x:t>
        </x:is>
      </x:c>
      <x:c r="AQ659" t="inlineStr">
        <x:is>
          <x:t xml:space="preserve">High</x:t>
        </x:is>
      </x:c>
      <x:c r="AR659" t="str">
        <x:v>Official Saint Leo University admissions and application sources rechecked on 2026-08-09. Saint Leo remains an active nonprofit Catholic university accepting 2026 applicants. The direct official application-routing page is stored.</x:v>
      </x:c>
    </x:row>
    <x:row r="660">
      <x:c r="A660" t="inlineStr">
        <x:is>
          <x:t xml:space="preserve">INS-USA-0563</x:t>
        </x:is>
      </x:c>
      <x:c r="B660" t="inlineStr">
        <x:is>
          <x:t xml:space="preserve">Saint Louis University</x:t>
        </x:is>
      </x:c>
      <x:c r="C660" t="inlineStr">
        <x:is>
          <x:t xml:space="preserve">United States</x:t>
        </x:is>
      </x:c>
      <x:c r="D660" t="inlineStr">
        <x:is>
          <x:t xml:space="preserve">USA</x:t>
        </x:is>
      </x:c>
      <x:c r="E660" t="inlineStr">
        <x:is>
          <x:t xml:space="preserve">St. Louis</x:t>
        </x:is>
      </x:c>
      <x:c r="F660" t="inlineStr">
        <x:is>
          <x:t xml:space="preserve">University</x:t>
        </x:is>
      </x:c>
      <x:c r="G660" t="inlineStr">
        <x:is>
          <x:t xml:space="preserve">Private</x:t>
        </x:is>
      </x:c>
      <x:c r="I660" t="inlineStr">
        <x:is>
          <x:t xml:space="preserve">https://nces.ed.gov/ipeds/datacenter/DataFiles.aspx</x:t>
        </x:is>
      </x:c>
      <x:c r="J660" t="inlineStr">
        <x:is>
          <x:t xml:space="preserve">Saint Louis University</x:t>
        </x:is>
      </x:c>
      <x:c r="K660" t="inlineStr">
        <x:is>
          <x:t xml:space="preserve">Saint Louis University</x:t>
        </x:is>
      </x:c>
      <x:c r="L660" t="inlineStr">
        <x:is>
          <x:t xml:space="preserve">SLU</x:t>
        </x:is>
      </x:c>
      <x:c r="M660" t="inlineStr">
        <x:is>
          <x:t xml:space="preserve">Religious University</x:t>
        </x:is>
      </x:c>
      <x:c r="N660" t="inlineStr">
        <x:is>
          <x:t xml:space="preserve">Nonprofit</x:t>
        </x:is>
      </x:c>
      <x:c r="O660" s="186" t="n">
        <x:v>1818</x:v>
      </x:c>
      <x:c r="P660" t="inlineStr">
        <x:is>
          <x:t xml:space="preserve">Saint Louis University is a private nonprofit religious university based in St. Louis, Missouri, with institutional origins dating to 1818. It is a private nonprofit Jesuit Catholic research university founded in 1818, offering comprehensive undergraduate, graduate and professional programs in St. Louis and at its Madrid campus. Official institutional, admissions and contact resources were reviewed to verify the current identity, ownership, location, website, application pathway and public contact information recorded for Phase 1.</x:t>
        </x:is>
      </x:c>
      <x:c r="Q660" t="inlineStr">
        <x:is>
          <x:t xml:space="preserve">North America</x:t>
        </x:is>
      </x:c>
      <x:c r="R660" t="inlineStr">
        <x:is>
          <x:t xml:space="preserve">Missouri</x:t>
        </x:is>
      </x:c>
      <x:c r="S660" t="inlineStr">
        <x:is>
          <x:t xml:space="preserve">St. Louis</x:t>
        </x:is>
      </x:c>
      <x:c r="T660" t="inlineStr">
        <x:is>
          <x:t xml:space="preserve">1 North Grand Boulevard, St. Louis, MO 63103-2097, United States</x:t>
        </x:is>
      </x:c>
      <x:c r="U660" t="inlineStr">
        <x:is>
          <x:t xml:space="preserve">https://www.google.com/maps/search/?api=1&amp;query=1+North+Grand+Boulevard%2C+St.+Louis%2C+MO+63103-2097%2C+United+States</x:t>
        </x:is>
      </x:c>
      <x:c r="V660" t="inlineStr">
        <x:is>
          <x:t xml:space="preserve">https://www.slu.edu/</x:t>
        </x:is>
      </x:c>
      <x:c r="W660" t="inlineStr">
        <x:is>
          <x:t xml:space="preserve">Verified</x:t>
        </x:is>
      </x:c>
      <x:c r="X660" t="inlineStr">
        <x:is>
          <x:t xml:space="preserve">https://www.slu.edu/contact/index.php</x:t>
        </x:is>
      </x:c>
      <x:c r="Y660" t="inlineStr">
        <x:is>
          <x:t xml:space="preserve">https://www.slu.edu/admission/index.php</x:t>
        </x:is>
      </x:c>
      <x:c r="Z660" t="inlineStr">
        <x:is>
          <x:t xml:space="preserve">https://nces.ed.gov/ipeds/datacenter/DataFiles.aspx</x:t>
        </x:is>
      </x:c>
      <x:c r="AA660" t="inlineStr">
        <x:is>
          <x:t xml:space="preserve">National Center for Education Statistics (NCES), U.S. Department of Education</x:t>
        </x:is>
      </x:c>
      <x:c r="AF660" t="inlineStr">
        <x:is>
          <x:t xml:space="preserve">Official University Website</x:t>
        </x:is>
      </x:c>
      <x:c r="AG660" t="inlineStr">
        <x:is>
          <x:t xml:space="preserve">https://www.slu.edu/contact/index.php</x:t>
        </x:is>
      </x:c>
      <x:c r="AH660" t="inlineStr">
        <x:is>
          <x:t xml:space="preserve">314-977-2500</x:t>
        </x:is>
      </x:c>
      <x:c r="AJ660" t="inlineStr">
        <x:is>
          <x:t xml:space="preserve">North_America_Universities_Import_English_23_Countries_COMPLETE.xlsx</x:t>
        </x:is>
      </x:c>
      <x:c r="AK660" t="inlineStr">
        <x:is>
          <x:t xml:space="preserve">North-America-Phase1-Batch-060</x:t>
        </x:is>
      </x:c>
      <x:c r="AL660" s="187" t="n">
        <x:v>46242</x:v>
      </x:c>
      <x:c r="AM660" s="187" t="n">
        <x:v>46243</x:v>
      </x:c>
      <x:c r="AN660" t="inlineStr">
        <x:is>
          <x:t xml:space="preserve">Complete</x:t>
        </x:is>
      </x:c>
      <x:c r="AO660" t="inlineStr">
        <x:is>
          <x:t xml:space="preserve">Ready for Import</x:t>
        </x:is>
      </x:c>
      <x:c r="AP660" t="inlineStr">
        <x:is>
          <x:t xml:space="preserve">No Duplicate Found</x:t>
        </x:is>
      </x:c>
      <x:c r="AQ660" t="inlineStr">
        <x:is>
          <x:t xml:space="preserve">High</x:t>
        </x:is>
      </x:c>
      <x:c r="AR660"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61">
      <x:c r="A661" t="inlineStr">
        <x:is>
          <x:t xml:space="preserve">INS-USA-0564</x:t>
        </x:is>
      </x:c>
      <x:c r="B661" t="inlineStr">
        <x:is>
          <x:t xml:space="preserve">Saint Martin's University</x:t>
        </x:is>
      </x:c>
      <x:c r="C661" t="inlineStr">
        <x:is>
          <x:t xml:space="preserve">United States</x:t>
        </x:is>
      </x:c>
      <x:c r="D661" t="inlineStr">
        <x:is>
          <x:t xml:space="preserve">USA</x:t>
        </x:is>
      </x:c>
      <x:c r="E661" t="inlineStr">
        <x:is>
          <x:t xml:space="preserve">Lacey</x:t>
        </x:is>
      </x:c>
      <x:c r="F661" t="inlineStr">
        <x:is>
          <x:t xml:space="preserve">University</x:t>
        </x:is>
      </x:c>
      <x:c r="G661" t="inlineStr">
        <x:is>
          <x:t xml:space="preserve">Private</x:t>
        </x:is>
      </x:c>
      <x:c r="I661" t="inlineStr">
        <x:is>
          <x:t xml:space="preserve">https://nces.ed.gov/ipeds/datacenter/DataFiles.aspx</x:t>
        </x:is>
      </x:c>
      <x:c r="J661" t="inlineStr">
        <x:is>
          <x:t xml:space="preserve">Saint Martin's University</x:t>
        </x:is>
      </x:c>
      <x:c r="K661" t="inlineStr">
        <x:is>
          <x:t xml:space="preserve">Saint Martin's University</x:t>
        </x:is>
      </x:c>
      <x:c r="M661" t="inlineStr">
        <x:is>
          <x:t xml:space="preserve">Religious University</x:t>
        </x:is>
      </x:c>
      <x:c r="N661" t="inlineStr">
        <x:is>
          <x:t xml:space="preserve">Nonprofit</x:t>
        </x:is>
      </x:c>
      <x:c r="O661" s="186" t="n">
        <x:v>1895</x:v>
      </x:c>
      <x:c r="P661" t="inlineStr">
        <x:is>
          <x:t xml:space="preserve">Saint Martin's University is a private nonprofit religious university based in Lacey, Washington, with institutional origins dating to 1895. It is a private nonprofit Catholic Benedictine university founded in 1895, serving students from its Lacey campus through liberal arts and professional undergraduate and graduate programs. Official institutional, admissions and contact resources were reviewed to verify the current identity, ownership, location, website, application pathway and public contact information recorded for Phase 1.</x:t>
        </x:is>
      </x:c>
      <x:c r="Q661" t="inlineStr">
        <x:is>
          <x:t xml:space="preserve">North America</x:t>
        </x:is>
      </x:c>
      <x:c r="R661" t="inlineStr">
        <x:is>
          <x:t xml:space="preserve">Washington</x:t>
        </x:is>
      </x:c>
      <x:c r="S661" t="inlineStr">
        <x:is>
          <x:t xml:space="preserve">Lacey</x:t>
        </x:is>
      </x:c>
      <x:c r="T661" t="inlineStr">
        <x:is>
          <x:t xml:space="preserve">5000 Abbey Way SE, Lacey, WA 98503, United States</x:t>
        </x:is>
      </x:c>
      <x:c r="U661" t="inlineStr">
        <x:is>
          <x:t xml:space="preserve">https://www.google.com/maps/search/?api=1&amp;query=5000+Abbey+Way+SE%2C+Lacey%2C+WA+98503%2C+United+States</x:t>
        </x:is>
      </x:c>
      <x:c r="V661" t="inlineStr">
        <x:is>
          <x:t xml:space="preserve">https://www.stmartin.edu/</x:t>
        </x:is>
      </x:c>
      <x:c r="W661" t="inlineStr">
        <x:is>
          <x:t xml:space="preserve">Verified</x:t>
        </x:is>
      </x:c>
      <x:c r="X661" t="inlineStr">
        <x:is>
          <x:t xml:space="preserve">https://www.stmartin.edu/directory/offices-departments-directory/office-admissions</x:t>
        </x:is>
      </x:c>
      <x:c r="Y661" t="inlineStr">
        <x:is>
          <x:t xml:space="preserve">https://www.stmartin.edu/admissions-financial-aid</x:t>
        </x:is>
      </x:c>
      <x:c r="Z661" t="inlineStr">
        <x:is>
          <x:t xml:space="preserve">https://nces.ed.gov/ipeds/datacenter/DataFiles.aspx</x:t>
        </x:is>
      </x:c>
      <x:c r="AA661" t="inlineStr">
        <x:is>
          <x:t xml:space="preserve">National Center for Education Statistics (NCES), U.S. Department of Education</x:t>
        </x:is>
      </x:c>
      <x:c r="AF661" t="inlineStr">
        <x:is>
          <x:t xml:space="preserve">Official University Website</x:t>
        </x:is>
      </x:c>
      <x:c r="AG661" t="inlineStr">
        <x:is>
          <x:t xml:space="preserve">https://www.stmartin.edu/directory/offices-departments-directory/office-admissions</x:t>
        </x:is>
      </x:c>
      <x:c r="AH661" t="inlineStr">
        <x:is>
          <x:t xml:space="preserve">360-688-2113</x:t>
        </x:is>
      </x:c>
      <x:c r="AJ661" t="inlineStr">
        <x:is>
          <x:t xml:space="preserve">North_America_Universities_Import_English_23_Countries_COMPLETE.xlsx</x:t>
        </x:is>
      </x:c>
      <x:c r="AK661" t="inlineStr">
        <x:is>
          <x:t xml:space="preserve">North-America-Phase1-Batch-060</x:t>
        </x:is>
      </x:c>
      <x:c r="AL661" s="187" t="n">
        <x:v>46242</x:v>
      </x:c>
      <x:c r="AM661" s="187" t="n">
        <x:v>46243</x:v>
      </x:c>
      <x:c r="AN661" t="inlineStr">
        <x:is>
          <x:t xml:space="preserve">Complete</x:t>
        </x:is>
      </x:c>
      <x:c r="AO661" t="inlineStr">
        <x:is>
          <x:t xml:space="preserve">Ready for Import</x:t>
        </x:is>
      </x:c>
      <x:c r="AP661" t="inlineStr">
        <x:is>
          <x:t xml:space="preserve">No Duplicate Found</x:t>
        </x:is>
      </x:c>
      <x:c r="AQ661" t="inlineStr">
        <x:is>
          <x:t xml:space="preserve">High</x:t>
        </x:is>
      </x:c>
      <x:c r="AR661"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62">
      <x:c r="A662" t="inlineStr">
        <x:is>
          <x:t xml:space="preserve">INS-USA-0565</x:t>
        </x:is>
      </x:c>
      <x:c r="B662" t="inlineStr">
        <x:is>
          <x:t xml:space="preserve">Saint Peter's University</x:t>
        </x:is>
      </x:c>
      <x:c r="C662" t="inlineStr">
        <x:is>
          <x:t xml:space="preserve">United States</x:t>
        </x:is>
      </x:c>
      <x:c r="D662" t="inlineStr">
        <x:is>
          <x:t xml:space="preserve">USA</x:t>
        </x:is>
      </x:c>
      <x:c r="E662" t="inlineStr">
        <x:is>
          <x:t xml:space="preserve">Jersey City</x:t>
        </x:is>
      </x:c>
      <x:c r="F662" t="inlineStr">
        <x:is>
          <x:t xml:space="preserve">University</x:t>
        </x:is>
      </x:c>
      <x:c r="G662" t="inlineStr">
        <x:is>
          <x:t xml:space="preserve">Private</x:t>
        </x:is>
      </x:c>
      <x:c r="I662" t="inlineStr">
        <x:is>
          <x:t xml:space="preserve">https://nces.ed.gov/ipeds/datacenter/DataFiles.aspx</x:t>
        </x:is>
      </x:c>
      <x:c r="J662" t="inlineStr">
        <x:is>
          <x:t xml:space="preserve">Saint Peter's University</x:t>
        </x:is>
      </x:c>
      <x:c r="K662" t="inlineStr">
        <x:is>
          <x:t xml:space="preserve">Saint Peter's University</x:t>
        </x:is>
      </x:c>
      <x:c r="M662" t="inlineStr">
        <x:is>
          <x:t xml:space="preserve">Religious University</x:t>
        </x:is>
      </x:c>
      <x:c r="N662" t="inlineStr">
        <x:is>
          <x:t xml:space="preserve">Nonprofit</x:t>
        </x:is>
      </x:c>
      <x:c r="O662" s="186" t="n">
        <x:v>1872</x:v>
      </x:c>
      <x:c r="P662" t="inlineStr">
        <x:is>
          <x:t xml:space="preserve">Saint Peter's University is a private nonprofit religious university based in Jersey City, New Jersey, with institutional origins dating to 1872. It is a private nonprofit Jesuit Catholic university founded in 1872 in Jersey City, emphasizing access, liberal arts, business, education, health and professional preparation. Official institutional, admissions and contact resources were reviewed to verify the current identity, ownership, location, website, application pathway and public contact information recorded for Phase 1.</x:t>
        </x:is>
      </x:c>
      <x:c r="Q662" t="inlineStr">
        <x:is>
          <x:t xml:space="preserve">North America</x:t>
        </x:is>
      </x:c>
      <x:c r="R662" t="inlineStr">
        <x:is>
          <x:t xml:space="preserve">New Jersey</x:t>
        </x:is>
      </x:c>
      <x:c r="S662" t="inlineStr">
        <x:is>
          <x:t xml:space="preserve">Jersey City</x:t>
        </x:is>
      </x:c>
      <x:c r="T662" t="inlineStr">
        <x:is>
          <x:t xml:space="preserve">2641 John F. Kennedy Boulevard, Jersey City, NJ 07306, United States</x:t>
        </x:is>
      </x:c>
      <x:c r="U662" t="inlineStr">
        <x:is>
          <x:t xml:space="preserve">https://www.google.com/maps/search/?api=1&amp;query=2641+John+F.+Kennedy+Boulevard%2C+Jersey+City%2C+NJ+07306%2C+United+States</x:t>
        </x:is>
      </x:c>
      <x:c r="V662" t="inlineStr">
        <x:is>
          <x:t xml:space="preserve">https://www.saintpeters.edu/</x:t>
        </x:is>
      </x:c>
      <x:c r="W662" t="inlineStr">
        <x:is>
          <x:t xml:space="preserve">Verified</x:t>
        </x:is>
      </x:c>
      <x:c r="X662" t="inlineStr">
        <x:is>
          <x:t xml:space="preserve">https://www.saintpeters.edu/</x:t>
        </x:is>
      </x:c>
      <x:c r="Y662" t="inlineStr">
        <x:is>
          <x:t xml:space="preserve">https://www.saintpeters.edu/undergraduate-admissions/</x:t>
        </x:is>
      </x:c>
      <x:c r="Z662" t="inlineStr">
        <x:is>
          <x:t xml:space="preserve">https://nces.ed.gov/ipeds/datacenter/DataFiles.aspx</x:t>
        </x:is>
      </x:c>
      <x:c r="AA662" t="inlineStr">
        <x:is>
          <x:t xml:space="preserve">National Center for Education Statistics (NCES), U.S. Department of Education</x:t>
        </x:is>
      </x:c>
      <x:c r="AF662" t="inlineStr">
        <x:is>
          <x:t xml:space="preserve">Official University Website</x:t>
        </x:is>
      </x:c>
      <x:c r="AG662" t="inlineStr">
        <x:is>
          <x:t xml:space="preserve">https://www.saintpeters.edu/</x:t>
        </x:is>
      </x:c>
      <x:c r="AH662" t="inlineStr">
        <x:is>
          <x:t xml:space="preserve">201-761-7100</x:t>
        </x:is>
      </x:c>
      <x:c r="AJ662" t="inlineStr">
        <x:is>
          <x:t xml:space="preserve">North_America_Universities_Import_English_23_Countries_COMPLETE.xlsx</x:t>
        </x:is>
      </x:c>
      <x:c r="AK662" t="inlineStr">
        <x:is>
          <x:t xml:space="preserve">North-America-Phase1-Batch-060</x:t>
        </x:is>
      </x:c>
      <x:c r="AL662" s="187" t="n">
        <x:v>46242</x:v>
      </x:c>
      <x:c r="AM662" s="187" t="n">
        <x:v>46243</x:v>
      </x:c>
      <x:c r="AN662" t="inlineStr">
        <x:is>
          <x:t xml:space="preserve">Complete</x:t>
        </x:is>
      </x:c>
      <x:c r="AO662" t="inlineStr">
        <x:is>
          <x:t xml:space="preserve">Ready for Import</x:t>
        </x:is>
      </x:c>
      <x:c r="AP662" t="inlineStr">
        <x:is>
          <x:t xml:space="preserve">No Duplicate Found</x:t>
        </x:is>
      </x:c>
      <x:c r="AQ662" t="inlineStr">
        <x:is>
          <x:t xml:space="preserve">High</x:t>
        </x:is>
      </x:c>
      <x:c r="AR662"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63">
      <x:c r="A663" t="inlineStr">
        <x:is>
          <x:t xml:space="preserve">INS-USA-0566</x:t>
        </x:is>
      </x:c>
      <x:c r="B663" t="inlineStr">
        <x:is>
          <x:t xml:space="preserve">Salem State University</x:t>
        </x:is>
      </x:c>
      <x:c r="C663" t="inlineStr">
        <x:is>
          <x:t xml:space="preserve">United States</x:t>
        </x:is>
      </x:c>
      <x:c r="D663" t="inlineStr">
        <x:is>
          <x:t xml:space="preserve">USA</x:t>
        </x:is>
      </x:c>
      <x:c r="E663" t="inlineStr">
        <x:is>
          <x:t xml:space="preserve">Salem</x:t>
        </x:is>
      </x:c>
      <x:c r="F663" t="inlineStr">
        <x:is>
          <x:t xml:space="preserve">University</x:t>
        </x:is>
      </x:c>
      <x:c r="G663" t="inlineStr">
        <x:is>
          <x:t xml:space="preserve">Public</x:t>
        </x:is>
      </x:c>
      <x:c r="I663" t="inlineStr">
        <x:is>
          <x:t xml:space="preserve">https://nces.ed.gov/ipeds/datacenter/DataFiles.aspx</x:t>
        </x:is>
      </x:c>
      <x:c r="J663" t="inlineStr">
        <x:is>
          <x:t xml:space="preserve">Salem State University</x:t>
        </x:is>
      </x:c>
      <x:c r="K663" t="inlineStr">
        <x:is>
          <x:t xml:space="preserve">Salem State University</x:t>
        </x:is>
      </x:c>
      <x:c r="L663" t="inlineStr">
        <x:is>
          <x:t xml:space="preserve">SSU</x:t>
        </x:is>
      </x:c>
      <x:c r="M663" t="inlineStr">
        <x:is>
          <x:t xml:space="preserve">University</x:t>
        </x:is>
      </x:c>
      <x:c r="N663" t="inlineStr">
        <x:is>
          <x:t xml:space="preserve">Public</x:t>
        </x:is>
      </x:c>
      <x:c r="O663" s="186" t="n">
        <x:v>1854</x:v>
      </x:c>
      <x:c r="P663" t="inlineStr">
        <x:is>
          <x:t xml:space="preserve">Salem State University is a public university based in Salem, Massachusetts, with institutional origins dating to 1854. It is a public university founded in 1854 as Salem Normal School, now serving Massachusetts' North Shore through undergraduate and graduate programs. Official institutional, admissions and contact resources were reviewed to verify the current identity, ownership, location, website, application pathway and public contact information recorded for Phase 1.</x:t>
        </x:is>
      </x:c>
      <x:c r="Q663" t="inlineStr">
        <x:is>
          <x:t xml:space="preserve">North America</x:t>
        </x:is>
      </x:c>
      <x:c r="R663" t="inlineStr">
        <x:is>
          <x:t xml:space="preserve">Massachusetts</x:t>
        </x:is>
      </x:c>
      <x:c r="S663" t="inlineStr">
        <x:is>
          <x:t xml:space="preserve">Salem</x:t>
        </x:is>
      </x:c>
      <x:c r="T663" t="inlineStr">
        <x:is>
          <x:t xml:space="preserve">352 Lafayette Street, Salem, MA 01970, United States</x:t>
        </x:is>
      </x:c>
      <x:c r="U663" t="inlineStr">
        <x:is>
          <x:t xml:space="preserve">https://www.google.com/maps/search/?api=1&amp;query=352+Lafayette+Street%2C+Salem%2C+MA+01970%2C+United+States</x:t>
        </x:is>
      </x:c>
      <x:c r="V663" t="inlineStr">
        <x:is>
          <x:t xml:space="preserve">https://www.salemstate.edu/</x:t>
        </x:is>
      </x:c>
      <x:c r="W663" t="inlineStr">
        <x:is>
          <x:t xml:space="preserve">Verified</x:t>
        </x:is>
      </x:c>
      <x:c r="X663" t="inlineStr">
        <x:is>
          <x:t xml:space="preserve">https://www.salemstate.edu/salem-state-difference/facts-and-figures/university-history</x:t>
        </x:is>
      </x:c>
      <x:c r="Y663" t="inlineStr">
        <x:is>
          <x:t xml:space="preserve">https://www.salemstate.edu/admissions-and-aid</x:t>
        </x:is>
      </x:c>
      <x:c r="Z663" t="inlineStr">
        <x:is>
          <x:t xml:space="preserve">https://nces.ed.gov/ipeds/datacenter/DataFiles.aspx</x:t>
        </x:is>
      </x:c>
      <x:c r="AA663" t="inlineStr">
        <x:is>
          <x:t xml:space="preserve">National Center for Education Statistics (NCES), U.S. Department of Education</x:t>
        </x:is>
      </x:c>
      <x:c r="AB663" t="inlineStr">
        <x:is>
          <x:t xml:space="preserve">https://www.mass.edu/</x:t>
        </x:is>
      </x:c>
      <x:c r="AF663" t="inlineStr">
        <x:is>
          <x:t xml:space="preserve">Official University Website</x:t>
        </x:is>
      </x:c>
      <x:c r="AG663" t="inlineStr">
        <x:is>
          <x:t xml:space="preserve">https://www.salemstate.edu/salem-state-difference/facts-and-figures/university-history</x:t>
        </x:is>
      </x:c>
      <x:c r="AH663" t="inlineStr">
        <x:is>
          <x:t xml:space="preserve">978-542-6200</x:t>
        </x:is>
      </x:c>
      <x:c r="AJ663" t="inlineStr">
        <x:is>
          <x:t xml:space="preserve">North_America_Universities_Import_English_23_Countries_COMPLETE.xlsx</x:t>
        </x:is>
      </x:c>
      <x:c r="AK663" t="inlineStr">
        <x:is>
          <x:t xml:space="preserve">North-America-Phase1-Batch-060</x:t>
        </x:is>
      </x:c>
      <x:c r="AL663" s="187" t="n">
        <x:v>46242</x:v>
      </x:c>
      <x:c r="AM663" s="187" t="n">
        <x:v>46243</x:v>
      </x:c>
      <x:c r="AN663" t="inlineStr">
        <x:is>
          <x:t xml:space="preserve">Complete</x:t>
        </x:is>
      </x:c>
      <x:c r="AO663" t="inlineStr">
        <x:is>
          <x:t xml:space="preserve">Ready for Import</x:t>
        </x:is>
      </x:c>
      <x:c r="AP663" t="inlineStr">
        <x:is>
          <x:t xml:space="preserve">No Duplicate Found</x:t>
        </x:is>
      </x:c>
      <x:c r="AQ663" t="inlineStr">
        <x:is>
          <x:t xml:space="preserve">High</x:t>
        </x:is>
      </x:c>
      <x:c r="AR663" t="inlineStr">
        <x:is>
          <x:t xml:space="preserve">Official university About/History/Admissions/Contact resources reviewed on 2026-08-08. Verified current official name, institution type, Public ownership, founding year, main location, website, application pathway and official phone.</x:t>
        </x:is>
      </x:c>
    </x:row>
    <x:row r="664">
      <x:c r="A664" t="inlineStr">
        <x:is>
          <x:t xml:space="preserve">INS-USA-0567</x:t>
        </x:is>
      </x:c>
      <x:c r="B664" t="inlineStr">
        <x:is>
          <x:t xml:space="preserve">Salisbury University</x:t>
        </x:is>
      </x:c>
      <x:c r="C664" t="inlineStr">
        <x:is>
          <x:t xml:space="preserve">United States</x:t>
        </x:is>
      </x:c>
      <x:c r="D664" t="inlineStr">
        <x:is>
          <x:t xml:space="preserve">USA</x:t>
        </x:is>
      </x:c>
      <x:c r="E664" t="inlineStr">
        <x:is>
          <x:t xml:space="preserve">Salisbury</x:t>
        </x:is>
      </x:c>
      <x:c r="F664" t="inlineStr">
        <x:is>
          <x:t xml:space="preserve">University</x:t>
        </x:is>
      </x:c>
      <x:c r="G664" t="inlineStr">
        <x:is>
          <x:t xml:space="preserve">Private</x:t>
        </x:is>
      </x:c>
      <x:c r="I664" t="inlineStr">
        <x:is>
          <x:t xml:space="preserve">https://nces.ed.gov/ipeds/datacenter/DataFiles.aspx</x:t>
        </x:is>
      </x:c>
      <x:c r="J664" t="inlineStr">
        <x:is>
          <x:t xml:space="preserve">Salisbury University</x:t>
        </x:is>
      </x:c>
      <x:c r="K664" t="inlineStr">
        <x:is>
          <x:t xml:space="preserve">Salisbury University</x:t>
        </x:is>
      </x:c>
      <x:c r="L664" t="inlineStr">
        <x:is>
          <x:t xml:space="preserve">SU</x:t>
        </x:is>
      </x:c>
      <x:c r="M664" t="inlineStr">
        <x:is>
          <x:t xml:space="preserve">University</x:t>
        </x:is>
      </x:c>
      <x:c r="N664" t="inlineStr">
        <x:is>
          <x:t xml:space="preserve">Public</x:t>
        </x:is>
      </x:c>
      <x:c r="O664" s="186" t="n">
        <x:v>1925</x:v>
      </x:c>
      <x:c r="P664" t="inlineStr">
        <x:is>
          <x:t xml:space="preserve">Salisbury University is a public university based in Salisbury, Maryland, with institutional origins dating to 1925. It is a public university founded in 1925 as a state normal school, now part of the University System of Maryland and offering comprehensive undergraduate and graduate programs. Official institutional, admissions and contact resources were reviewed to verify the current identity, ownership, location, website, application pathway and public contact information recorded for Phase 1.</x:t>
        </x:is>
      </x:c>
      <x:c r="Q664" t="inlineStr">
        <x:is>
          <x:t xml:space="preserve">North America</x:t>
        </x:is>
      </x:c>
      <x:c r="R664" t="inlineStr">
        <x:is>
          <x:t xml:space="preserve">Maryland</x:t>
        </x:is>
      </x:c>
      <x:c r="S664" t="inlineStr">
        <x:is>
          <x:t xml:space="preserve">Salisbury</x:t>
        </x:is>
      </x:c>
      <x:c r="T664" t="inlineStr">
        <x:is>
          <x:t xml:space="preserve">1101 Camden Avenue, Salisbury, MD 21801, United States</x:t>
        </x:is>
      </x:c>
      <x:c r="U664" t="inlineStr">
        <x:is>
          <x:t xml:space="preserve">https://www.google.com/maps/search/?api=1&amp;query=1101+Camden+Avenue%2C+Salisbury%2C+MD+21801%2C+United+States</x:t>
        </x:is>
      </x:c>
      <x:c r="V664" t="inlineStr">
        <x:is>
          <x:t xml:space="preserve">https://www.salisbury.edu/</x:t>
        </x:is>
      </x:c>
      <x:c r="W664" t="inlineStr">
        <x:is>
          <x:t xml:space="preserve">Verified</x:t>
        </x:is>
      </x:c>
      <x:c r="X664" t="inlineStr">
        <x:is>
          <x:t xml:space="preserve">https://www.salisbury.edu/discover-su/campus-history/</x:t>
        </x:is>
      </x:c>
      <x:c r="Y664" t="inlineStr">
        <x:is>
          <x:t xml:space="preserve">https://www.salisbury.edu/admissions/</x:t>
        </x:is>
      </x:c>
      <x:c r="Z664" t="inlineStr">
        <x:is>
          <x:t xml:space="preserve">https://nces.ed.gov/ipeds/datacenter/DataFiles.aspx</x:t>
        </x:is>
      </x:c>
      <x:c r="AA664" t="inlineStr">
        <x:is>
          <x:t xml:space="preserve">National Center for Education Statistics (NCES), U.S. Department of Education</x:t>
        </x:is>
      </x:c>
      <x:c r="AB664" t="inlineStr">
        <x:is>
          <x:t xml:space="preserve">https://www.usmd.edu/</x:t>
        </x:is>
      </x:c>
      <x:c r="AF664" t="inlineStr">
        <x:is>
          <x:t xml:space="preserve">Official University Website</x:t>
        </x:is>
      </x:c>
      <x:c r="AG664" t="inlineStr">
        <x:is>
          <x:t xml:space="preserve">https://www.salisbury.edu/discover-su/campus-history/</x:t>
        </x:is>
      </x:c>
      <x:c r="AH664" t="inlineStr">
        <x:is>
          <x:t xml:space="preserve">410-543-6161</x:t>
        </x:is>
      </x:c>
      <x:c r="AJ664" t="inlineStr">
        <x:is>
          <x:t xml:space="preserve">North_America_Universities_Import_English_23_Countries_COMPLETE.xlsx</x:t>
        </x:is>
      </x:c>
      <x:c r="AK664" t="inlineStr">
        <x:is>
          <x:t xml:space="preserve">North-America-Phase1-Batch-060</x:t>
        </x:is>
      </x:c>
      <x:c r="AL664" s="187" t="n">
        <x:v>46242</x:v>
      </x:c>
      <x:c r="AM664" s="187" t="n">
        <x:v>46243</x:v>
      </x:c>
      <x:c r="AN664" t="inlineStr">
        <x:is>
          <x:t xml:space="preserve">Complete</x:t>
        </x:is>
      </x:c>
      <x:c r="AO664" t="inlineStr">
        <x:is>
          <x:t xml:space="preserve">Ready for Import</x:t>
        </x:is>
      </x:c>
      <x:c r="AP664" t="inlineStr">
        <x:is>
          <x:t xml:space="preserve">No Duplicate Found</x:t>
        </x:is>
      </x:c>
      <x:c r="AQ664" t="inlineStr">
        <x:is>
          <x:t xml:space="preserve">High</x:t>
        </x:is>
      </x:c>
      <x:c r="AR664" t="inlineStr">
        <x:is>
          <x:t xml:space="preserve">Official university About/History/Admissions/Contact resources reviewed on 2026-08-08. Verified current official name, institution type, Public ownership, founding year, main location, website, application pathway and official phone. Original Ownership 'Private' is preserved; Verified Ownership is 'Public'. Salisbury is verified as a public University System of Maryland institution; the source Private value is preserved only in Original Ownership.</x:t>
        </x:is>
      </x:c>
    </x:row>
    <x:row r="665">
      <x:c r="A665" t="inlineStr">
        <x:is>
          <x:t xml:space="preserve">INS-USA-0568</x:t>
        </x:is>
      </x:c>
      <x:c r="B665" t="inlineStr">
        <x:is>
          <x:t xml:space="preserve">Salve Regina University</x:t>
        </x:is>
      </x:c>
      <x:c r="C665" t="inlineStr">
        <x:is>
          <x:t xml:space="preserve">United States</x:t>
        </x:is>
      </x:c>
      <x:c r="D665" t="inlineStr">
        <x:is>
          <x:t xml:space="preserve">USA</x:t>
        </x:is>
      </x:c>
      <x:c r="E665" t="inlineStr">
        <x:is>
          <x:t xml:space="preserve">Newport</x:t>
        </x:is>
      </x:c>
      <x:c r="F665" t="inlineStr">
        <x:is>
          <x:t xml:space="preserve">University</x:t>
        </x:is>
      </x:c>
      <x:c r="G665" t="inlineStr">
        <x:is>
          <x:t xml:space="preserve">Private</x:t>
        </x:is>
      </x:c>
      <x:c r="I665" t="inlineStr">
        <x:is>
          <x:t xml:space="preserve">https://nces.ed.gov/ipeds/datacenter/DataFiles.aspx</x:t>
        </x:is>
      </x:c>
      <x:c r="J665" t="inlineStr">
        <x:is>
          <x:t xml:space="preserve">Salve Regina University</x:t>
        </x:is>
      </x:c>
      <x:c r="K665" t="inlineStr">
        <x:is>
          <x:t xml:space="preserve">Salve Regina University</x:t>
        </x:is>
      </x:c>
      <x:c r="M665" t="inlineStr">
        <x:is>
          <x:t xml:space="preserve">Religious University</x:t>
        </x:is>
      </x:c>
      <x:c r="N665" t="inlineStr">
        <x:is>
          <x:t xml:space="preserve">Nonprofit</x:t>
        </x:is>
      </x:c>
      <x:c r="O665" s="186" t="n">
        <x:v>1934</x:v>
      </x:c>
      <x:c r="P665" t="inlineStr">
        <x:is>
          <x:t xml:space="preserve">Salve Regina University is a private nonprofit religious university based in Newport, Rhode Island, with institutional origins dating to 1934. It is a private nonprofit Catholic university founded by the Sisters of Mercy in 1934, with a historic oceanfront Newport campus and undergraduate, graduate and professional programs. Official institutional, admissions and contact resources were reviewed to verify the current identity, ownership, location, website, application pathway and public contact information recorded for Phase 1.</x:t>
        </x:is>
      </x:c>
      <x:c r="Q665" t="inlineStr">
        <x:is>
          <x:t xml:space="preserve">North America</x:t>
        </x:is>
      </x:c>
      <x:c r="R665" t="inlineStr">
        <x:is>
          <x:t xml:space="preserve">Rhode Island</x:t>
        </x:is>
      </x:c>
      <x:c r="S665" t="inlineStr">
        <x:is>
          <x:t xml:space="preserve">Newport</x:t>
        </x:is>
      </x:c>
      <x:c r="T665" t="inlineStr">
        <x:is>
          <x:t xml:space="preserve">100 Ochre Point Avenue, Newport, RI 02840, United States</x:t>
        </x:is>
      </x:c>
      <x:c r="U665" t="inlineStr">
        <x:is>
          <x:t xml:space="preserve">https://www.google.com/maps/search/?api=1&amp;query=100+Ochre+Point+Avenue%2C+Newport%2C+RI+02840%2C+United+States</x:t>
        </x:is>
      </x:c>
      <x:c r="V665" t="inlineStr">
        <x:is>
          <x:t xml:space="preserve">https://salve.edu/</x:t>
        </x:is>
      </x:c>
      <x:c r="W665" t="inlineStr">
        <x:is>
          <x:t xml:space="preserve">Verified</x:t>
        </x:is>
      </x:c>
      <x:c r="X665" t="inlineStr">
        <x:is>
          <x:t xml:space="preserve">https://salve.edu/admissions</x:t>
        </x:is>
      </x:c>
      <x:c r="Y665" t="inlineStr">
        <x:is>
          <x:t xml:space="preserve">https://salve.edu/admissions</x:t>
        </x:is>
      </x:c>
      <x:c r="Z665" t="inlineStr">
        <x:is>
          <x:t xml:space="preserve">https://nces.ed.gov/ipeds/datacenter/DataFiles.aspx</x:t>
        </x:is>
      </x:c>
      <x:c r="AA665" t="inlineStr">
        <x:is>
          <x:t xml:space="preserve">National Center for Education Statistics (NCES), U.S. Department of Education</x:t>
        </x:is>
      </x:c>
      <x:c r="AF665" t="inlineStr">
        <x:is>
          <x:t xml:space="preserve">Official University Website</x:t>
        </x:is>
      </x:c>
      <x:c r="AG665" t="inlineStr">
        <x:is>
          <x:t xml:space="preserve">https://salve.edu/admissions</x:t>
        </x:is>
      </x:c>
      <x:c r="AH665" t="inlineStr">
        <x:is>
          <x:t xml:space="preserve">401-341-2908</x:t>
        </x:is>
      </x:c>
      <x:c r="AJ665" t="inlineStr">
        <x:is>
          <x:t xml:space="preserve">North_America_Universities_Import_English_23_Countries_COMPLETE.xlsx</x:t>
        </x:is>
      </x:c>
      <x:c r="AK665" t="inlineStr">
        <x:is>
          <x:t xml:space="preserve">North-America-Phase1-Batch-060</x:t>
        </x:is>
      </x:c>
      <x:c r="AL665" s="187" t="n">
        <x:v>46242</x:v>
      </x:c>
      <x:c r="AM665" s="187" t="n">
        <x:v>46243</x:v>
      </x:c>
      <x:c r="AN665" t="inlineStr">
        <x:is>
          <x:t xml:space="preserve">Complete</x:t>
        </x:is>
      </x:c>
      <x:c r="AO665" t="inlineStr">
        <x:is>
          <x:t xml:space="preserve">Ready for Import</x:t>
        </x:is>
      </x:c>
      <x:c r="AP665" t="inlineStr">
        <x:is>
          <x:t xml:space="preserve">No Duplicate Found</x:t>
        </x:is>
      </x:c>
      <x:c r="AQ665" t="inlineStr">
        <x:is>
          <x:t xml:space="preserve">High</x:t>
        </x:is>
      </x:c>
      <x:c r="AR665"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66">
      <x:c r="A666" t="inlineStr">
        <x:is>
          <x:t xml:space="preserve">INS-USA-0569</x:t>
        </x:is>
      </x:c>
      <x:c r="B666" t="inlineStr">
        <x:is>
          <x:t xml:space="preserve">Sam Houston State University</x:t>
        </x:is>
      </x:c>
      <x:c r="C666" t="inlineStr">
        <x:is>
          <x:t xml:space="preserve">United States</x:t>
        </x:is>
      </x:c>
      <x:c r="D666" t="inlineStr">
        <x:is>
          <x:t xml:space="preserve">USA</x:t>
        </x:is>
      </x:c>
      <x:c r="E666" t="inlineStr">
        <x:is>
          <x:t xml:space="preserve">Huntsville</x:t>
        </x:is>
      </x:c>
      <x:c r="F666" t="inlineStr">
        <x:is>
          <x:t xml:space="preserve">University</x:t>
        </x:is>
      </x:c>
      <x:c r="G666" t="inlineStr">
        <x:is>
          <x:t xml:space="preserve">Public</x:t>
        </x:is>
      </x:c>
      <x:c r="I666" t="inlineStr">
        <x:is>
          <x:t xml:space="preserve">https://nces.ed.gov/ipeds/datacenter/DataFiles.aspx</x:t>
        </x:is>
      </x:c>
      <x:c r="J666" t="inlineStr">
        <x:is>
          <x:t xml:space="preserve">Sam Houston State University</x:t>
        </x:is>
      </x:c>
      <x:c r="K666" t="inlineStr">
        <x:is>
          <x:t xml:space="preserve">Sam Houston State University</x:t>
        </x:is>
      </x:c>
      <x:c r="L666" t="inlineStr">
        <x:is>
          <x:t xml:space="preserve">SHSU</x:t>
        </x:is>
      </x:c>
      <x:c r="M666" t="inlineStr">
        <x:is>
          <x:t xml:space="preserve">University</x:t>
        </x:is>
      </x:c>
      <x:c r="N666" t="inlineStr">
        <x:is>
          <x:t xml:space="preserve">Public</x:t>
        </x:is>
      </x:c>
      <x:c r="O666" s="186" t="n">
        <x:v>1879</x:v>
      </x:c>
      <x:c r="P666" t="inlineStr">
        <x:is>
          <x:t xml:space="preserve">Sam Houston State University is a public university based in Huntsville, Texas, with institutional origins dating to 1879. It is a public university founded in 1879 as Sam Houston Normal Institute, now a member of the Texas State University System with comprehensive academic and professional programs. Official institutional, admissions and contact resources were reviewed to verify the current identity, ownership, location, website, application pathway and public contact information recorded for Phase 1.</x:t>
        </x:is>
      </x:c>
      <x:c r="Q666" t="inlineStr">
        <x:is>
          <x:t xml:space="preserve">North America</x:t>
        </x:is>
      </x:c>
      <x:c r="R666" t="inlineStr">
        <x:is>
          <x:t xml:space="preserve">Texas</x:t>
        </x:is>
      </x:c>
      <x:c r="S666" t="inlineStr">
        <x:is>
          <x:t xml:space="preserve">Huntsville</x:t>
        </x:is>
      </x:c>
      <x:c r="T666" t="inlineStr">
        <x:is>
          <x:t xml:space="preserve">1905 University Avenue, Huntsville, TX 77340, United States</x:t>
        </x:is>
      </x:c>
      <x:c r="U666" t="inlineStr">
        <x:is>
          <x:t xml:space="preserve">https://www.google.com/maps/search/?api=1&amp;query=1905+University+Avenue%2C+Huntsville%2C+TX+77340%2C+United+States</x:t>
        </x:is>
      </x:c>
      <x:c r="V666" t="inlineStr">
        <x:is>
          <x:t xml:space="preserve">https://www.shsu.edu/</x:t>
        </x:is>
      </x:c>
      <x:c r="W666" t="inlineStr">
        <x:is>
          <x:t xml:space="preserve">Verified</x:t>
        </x:is>
      </x:c>
      <x:c r="X666" t="inlineStr">
        <x:is>
          <x:t xml:space="preserve">https://www.shsu.edu/admissions/</x:t>
        </x:is>
      </x:c>
      <x:c r="Y666" t="inlineStr">
        <x:is>
          <x:t xml:space="preserve">https://www.shsu.edu/admissions/apply/</x:t>
        </x:is>
      </x:c>
      <x:c r="Z666" t="inlineStr">
        <x:is>
          <x:t xml:space="preserve">https://nces.ed.gov/ipeds/datacenter/DataFiles.aspx</x:t>
        </x:is>
      </x:c>
      <x:c r="AA666" t="inlineStr">
        <x:is>
          <x:t xml:space="preserve">National Center for Education Statistics (NCES), U.S. Department of Education</x:t>
        </x:is>
      </x:c>
      <x:c r="AB666" t="inlineStr">
        <x:is>
          <x:t xml:space="preserve">https://www.tsus.edu/</x:t>
        </x:is>
      </x:c>
      <x:c r="AC666" t="inlineStr">
        <x:is>
          <x:t xml:space="preserve">https://www.applytexas.org/</x:t>
        </x:is>
      </x:c>
      <x:c r="AF666" t="inlineStr">
        <x:is>
          <x:t xml:space="preserve">Official University Website</x:t>
        </x:is>
      </x:c>
      <x:c r="AG666" t="inlineStr">
        <x:is>
          <x:t xml:space="preserve">https://www.shsu.edu/admissions/</x:t>
        </x:is>
      </x:c>
      <x:c r="AH666" t="inlineStr">
        <x:is>
          <x:t xml:space="preserve">936-294-1828</x:t>
        </x:is>
      </x:c>
      <x:c r="AJ666" t="inlineStr">
        <x:is>
          <x:t xml:space="preserve">North_America_Universities_Import_English_23_Countries_COMPLETE.xlsx</x:t>
        </x:is>
      </x:c>
      <x:c r="AK666" t="inlineStr">
        <x:is>
          <x:t xml:space="preserve">North-America-Phase1-Batch-060</x:t>
        </x:is>
      </x:c>
      <x:c r="AL666" s="187" t="n">
        <x:v>46242</x:v>
      </x:c>
      <x:c r="AM666" s="187" t="n">
        <x:v>46243</x:v>
      </x:c>
      <x:c r="AN666" t="inlineStr">
        <x:is>
          <x:t xml:space="preserve">Complete</x:t>
        </x:is>
      </x:c>
      <x:c r="AO666" t="inlineStr">
        <x:is>
          <x:t xml:space="preserve">Ready for Import</x:t>
        </x:is>
      </x:c>
      <x:c r="AP666" t="inlineStr">
        <x:is>
          <x:t xml:space="preserve">No Duplicate Found</x:t>
        </x:is>
      </x:c>
      <x:c r="AQ666" t="inlineStr">
        <x:is>
          <x:t xml:space="preserve">High</x:t>
        </x:is>
      </x:c>
      <x:c r="AR666" t="inlineStr">
        <x:is>
          <x:t xml:space="preserve">Official university About/History/Admissions/Contact resources reviewed on 2026-08-08. Verified current official name, institution type, Public ownership, founding year, main location, website, application pathway and official phone.</x:t>
        </x:is>
      </x:c>
    </x:row>
    <x:row r="667">
      <x:c r="A667" t="inlineStr">
        <x:is>
          <x:t xml:space="preserve">INS-USA-0570</x:t>
        </x:is>
      </x:c>
      <x:c r="B667" t="inlineStr">
        <x:is>
          <x:t xml:space="preserve">Samford University</x:t>
        </x:is>
      </x:c>
      <x:c r="C667" t="inlineStr">
        <x:is>
          <x:t xml:space="preserve">United States</x:t>
        </x:is>
      </x:c>
      <x:c r="D667" t="inlineStr">
        <x:is>
          <x:t xml:space="preserve">USA</x:t>
        </x:is>
      </x:c>
      <x:c r="E667" t="inlineStr">
        <x:is>
          <x:t xml:space="preserve">Birmingham</x:t>
        </x:is>
      </x:c>
      <x:c r="F667" t="inlineStr">
        <x:is>
          <x:t xml:space="preserve">University</x:t>
        </x:is>
      </x:c>
      <x:c r="G667" t="inlineStr">
        <x:is>
          <x:t xml:space="preserve">Private</x:t>
        </x:is>
      </x:c>
      <x:c r="I667" t="inlineStr">
        <x:is>
          <x:t xml:space="preserve">https://nces.ed.gov/ipeds/datacenter/DataFiles.aspx</x:t>
        </x:is>
      </x:c>
      <x:c r="J667" t="inlineStr">
        <x:is>
          <x:t xml:space="preserve">Samford University</x:t>
        </x:is>
      </x:c>
      <x:c r="K667" t="inlineStr">
        <x:is>
          <x:t xml:space="preserve">Samford University</x:t>
        </x:is>
      </x:c>
      <x:c r="M667" t="inlineStr">
        <x:is>
          <x:t xml:space="preserve">Religious University</x:t>
        </x:is>
      </x:c>
      <x:c r="N667" t="inlineStr">
        <x:is>
          <x:t xml:space="preserve">Nonprofit</x:t>
        </x:is>
      </x:c>
      <x:c r="O667" s="186" t="n">
        <x:v>1841</x:v>
      </x:c>
      <x:c r="P667" t="inlineStr">
        <x:is>
          <x:t xml:space="preserve">Samford University is a private nonprofit religious university based in Birmingham, Alabama, with institutional origins dating to 1841. It is a private nonprofit Christian university founded in 1841, offering liberal arts, professional and graduate education from its Birmingham campus. Official institutional, admissions and contact resources were reviewed to verify the current identity, ownership, location, website, application pathway and public contact information recorded for Phase 1.</x:t>
        </x:is>
      </x:c>
      <x:c r="Q667" t="inlineStr">
        <x:is>
          <x:t xml:space="preserve">North America</x:t>
        </x:is>
      </x:c>
      <x:c r="R667" t="inlineStr">
        <x:is>
          <x:t xml:space="preserve">Alabama</x:t>
        </x:is>
      </x:c>
      <x:c r="S667" t="inlineStr">
        <x:is>
          <x:t xml:space="preserve">Birmingham</x:t>
        </x:is>
      </x:c>
      <x:c r="T667" t="inlineStr">
        <x:is>
          <x:t xml:space="preserve">800 Lakeshore Drive, Birmingham, AL 35229, United States</x:t>
        </x:is>
      </x:c>
      <x:c r="U667" t="inlineStr">
        <x:is>
          <x:t xml:space="preserve">https://www.google.com/maps/search/?api=1&amp;query=800+Lakeshore+Drive%2C+Birmingham%2C+AL+35229%2C+United+States</x:t>
        </x:is>
      </x:c>
      <x:c r="V667" t="inlineStr">
        <x:is>
          <x:t xml:space="preserve">https://www.samford.edu/</x:t>
        </x:is>
      </x:c>
      <x:c r="W667" t="inlineStr">
        <x:is>
          <x:t xml:space="preserve">Verified</x:t>
        </x:is>
      </x:c>
      <x:c r="X667" t="inlineStr">
        <x:is>
          <x:t xml:space="preserve">https://www.samford.edu/admission/contact</x:t>
        </x:is>
      </x:c>
      <x:c r="Y667" t="inlineStr">
        <x:is>
          <x:t xml:space="preserve">https://www.samford.edu/admission/</x:t>
        </x:is>
      </x:c>
      <x:c r="Z667" t="inlineStr">
        <x:is>
          <x:t xml:space="preserve">https://nces.ed.gov/ipeds/datacenter/DataFiles.aspx</x:t>
        </x:is>
      </x:c>
      <x:c r="AA667" t="inlineStr">
        <x:is>
          <x:t xml:space="preserve">National Center for Education Statistics (NCES), U.S. Department of Education</x:t>
        </x:is>
      </x:c>
      <x:c r="AF667" t="inlineStr">
        <x:is>
          <x:t xml:space="preserve">Official University Website</x:t>
        </x:is>
      </x:c>
      <x:c r="AG667" t="inlineStr">
        <x:is>
          <x:t xml:space="preserve">https://www.samford.edu/admission/contact</x:t>
        </x:is>
      </x:c>
      <x:c r="AH667" t="inlineStr">
        <x:is>
          <x:t xml:space="preserve">205-726-3673</x:t>
        </x:is>
      </x:c>
      <x:c r="AJ667" t="inlineStr">
        <x:is>
          <x:t xml:space="preserve">North_America_Universities_Import_English_23_Countries_COMPLETE.xlsx</x:t>
        </x:is>
      </x:c>
      <x:c r="AK667" t="inlineStr">
        <x:is>
          <x:t xml:space="preserve">North-America-Phase1-Batch-060</x:t>
        </x:is>
      </x:c>
      <x:c r="AL667" s="187" t="n">
        <x:v>46242</x:v>
      </x:c>
      <x:c r="AM667" s="187" t="n">
        <x:v>46243</x:v>
      </x:c>
      <x:c r="AN667" t="inlineStr">
        <x:is>
          <x:t xml:space="preserve">Complete</x:t>
        </x:is>
      </x:c>
      <x:c r="AO667" t="inlineStr">
        <x:is>
          <x:t xml:space="preserve">Ready for Import</x:t>
        </x:is>
      </x:c>
      <x:c r="AP667" t="inlineStr">
        <x:is>
          <x:t xml:space="preserve">No Duplicate Found</x:t>
        </x:is>
      </x:c>
      <x:c r="AQ667" t="inlineStr">
        <x:is>
          <x:t xml:space="preserve">High</x:t>
        </x:is>
      </x:c>
      <x:c r="AR667"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68">
      <x:c r="A668" t="inlineStr">
        <x:is>
          <x:t xml:space="preserve">INS-USA-0571</x:t>
        </x:is>
      </x:c>
      <x:c r="B668" t="inlineStr">
        <x:is>
          <x:t xml:space="preserve">Samuel Merritt University</x:t>
        </x:is>
      </x:c>
      <x:c r="C668" t="inlineStr">
        <x:is>
          <x:t xml:space="preserve">United States</x:t>
        </x:is>
      </x:c>
      <x:c r="D668" t="inlineStr">
        <x:is>
          <x:t xml:space="preserve">USA</x:t>
        </x:is>
      </x:c>
      <x:c r="E668" t="inlineStr">
        <x:is>
          <x:t xml:space="preserve">Oakland</x:t>
        </x:is>
      </x:c>
      <x:c r="F668" t="inlineStr">
        <x:is>
          <x:t xml:space="preserve">University</x:t>
        </x:is>
      </x:c>
      <x:c r="G668" t="inlineStr">
        <x:is>
          <x:t xml:space="preserve">Private</x:t>
        </x:is>
      </x:c>
      <x:c r="I668" t="inlineStr">
        <x:is>
          <x:t xml:space="preserve">https://nces.ed.gov/ipeds/datacenter/DataFiles.aspx</x:t>
        </x:is>
      </x:c>
      <x:c r="J668" t="inlineStr">
        <x:is>
          <x:t xml:space="preserve">Samuel Merritt University</x:t>
        </x:is>
      </x:c>
      <x:c r="K668" t="inlineStr">
        <x:is>
          <x:t xml:space="preserve">Samuel Merritt University</x:t>
        </x:is>
      </x:c>
      <x:c r="L668" t="inlineStr">
        <x:is>
          <x:t xml:space="preserve">SMU</x:t>
        </x:is>
      </x:c>
      <x:c r="M668" t="inlineStr">
        <x:is>
          <x:t xml:space="preserve">Health Sciences University</x:t>
        </x:is>
      </x:c>
      <x:c r="N668" t="inlineStr">
        <x:is>
          <x:t xml:space="preserve">Nonprofit</x:t>
        </x:is>
      </x:c>
      <x:c r="O668" s="186" t="n">
        <x:v>1909</x:v>
      </x:c>
      <x:c r="P668" t="inlineStr">
        <x:is>
          <x:t xml:space="preserve">Samuel Merritt University is a private nonprofit health sciences university based in Oakland, California, with institutional origins dating to 1909. It is a private nonprofit health sciences university in Oakland with roots dating to 1909, preparing practitioners in nursing, occupational therapy, physical therapy, podiatric medicine and related fields. Official institutional, admissions and contact resources were reviewed to verify the current identity, ownership, location, website, application pathway and public contact information recorded for Phase 1.</x:t>
        </x:is>
      </x:c>
      <x:c r="Q668" t="inlineStr">
        <x:is>
          <x:t xml:space="preserve">North America</x:t>
        </x:is>
      </x:c>
      <x:c r="R668" t="inlineStr">
        <x:is>
          <x:t xml:space="preserve">California</x:t>
        </x:is>
      </x:c>
      <x:c r="S668" t="inlineStr">
        <x:is>
          <x:t xml:space="preserve">Oakland</x:t>
        </x:is>
      </x:c>
      <x:c r="T668" t="inlineStr">
        <x:is>
          <x:t xml:space="preserve">525 12th Street, Oakland, CA 94607, United States</x:t>
        </x:is>
      </x:c>
      <x:c r="U668" t="inlineStr">
        <x:is>
          <x:t xml:space="preserve">https://www.google.com/maps/search/?api=1&amp;query=525+12th+Street%2C+Oakland%2C+CA+94607%2C+United+States</x:t>
        </x:is>
      </x:c>
      <x:c r="V668" t="inlineStr">
        <x:is>
          <x:t xml:space="preserve">https://www.samuelmerritt.edu/</x:t>
        </x:is>
      </x:c>
      <x:c r="W668" t="inlineStr">
        <x:is>
          <x:t xml:space="preserve">Verified</x:t>
        </x:is>
      </x:c>
      <x:c r="X668" t="inlineStr">
        <x:is>
          <x:t xml:space="preserve">https://www.samuelmerritt.edu/contact-us</x:t>
        </x:is>
      </x:c>
      <x:c r="Y668" t="inlineStr">
        <x:is>
          <x:t xml:space="preserve">https://www.samuelmerritt.edu/admission</x:t>
        </x:is>
      </x:c>
      <x:c r="Z668" t="inlineStr">
        <x:is>
          <x:t xml:space="preserve">https://nces.ed.gov/ipeds/datacenter/DataFiles.aspx</x:t>
        </x:is>
      </x:c>
      <x:c r="AA668" t="inlineStr">
        <x:is>
          <x:t xml:space="preserve">National Center for Education Statistics (NCES), U.S. Department of Education</x:t>
        </x:is>
      </x:c>
      <x:c r="AF668" t="inlineStr">
        <x:is>
          <x:t xml:space="preserve">Official University Website</x:t>
        </x:is>
      </x:c>
      <x:c r="AG668" t="inlineStr">
        <x:is>
          <x:t xml:space="preserve">https://www.samuelmerritt.edu/contact-us</x:t>
        </x:is>
      </x:c>
      <x:c r="AH668" t="inlineStr">
        <x:is>
          <x:t xml:space="preserve">800-607-6377</x:t>
        </x:is>
      </x:c>
      <x:c r="AJ668" t="inlineStr">
        <x:is>
          <x:t xml:space="preserve">North_America_Universities_Import_English_23_Countries_COMPLETE.xlsx</x:t>
        </x:is>
      </x:c>
      <x:c r="AK668" t="inlineStr">
        <x:is>
          <x:t xml:space="preserve">North-America-Phase1-Batch-060</x:t>
        </x:is>
      </x:c>
      <x:c r="AL668" s="187" t="n">
        <x:v>46242</x:v>
      </x:c>
      <x:c r="AM668" s="187" t="n">
        <x:v>46243</x:v>
      </x:c>
      <x:c r="AN668" t="inlineStr">
        <x:is>
          <x:t xml:space="preserve">Complete</x:t>
        </x:is>
      </x:c>
      <x:c r="AO668" t="inlineStr">
        <x:is>
          <x:t xml:space="preserve">Ready for Import</x:t>
        </x:is>
      </x:c>
      <x:c r="AP668" t="inlineStr">
        <x:is>
          <x:t xml:space="preserve">No Duplicate Found</x:t>
        </x:is>
      </x:c>
      <x:c r="AQ668" t="inlineStr">
        <x:is>
          <x:t xml:space="preserve">High</x:t>
        </x:is>
      </x:c>
      <x:c r="AR668"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69">
      <x:c r="A669" t="inlineStr">
        <x:is>
          <x:t xml:space="preserve">INS-USA-0572</x:t>
        </x:is>
      </x:c>
      <x:c r="B669" t="inlineStr">
        <x:is>
          <x:t xml:space="preserve">San Diego State University</x:t>
        </x:is>
      </x:c>
      <x:c r="C669" t="inlineStr">
        <x:is>
          <x:t xml:space="preserve">United States</x:t>
        </x:is>
      </x:c>
      <x:c r="D669" t="inlineStr">
        <x:is>
          <x:t xml:space="preserve">USA</x:t>
        </x:is>
      </x:c>
      <x:c r="E669" t="inlineStr">
        <x:is>
          <x:t xml:space="preserve">San Diego</x:t>
        </x:is>
      </x:c>
      <x:c r="F669" t="inlineStr">
        <x:is>
          <x:t xml:space="preserve">University</x:t>
        </x:is>
      </x:c>
      <x:c r="G669" t="inlineStr">
        <x:is>
          <x:t xml:space="preserve">Public</x:t>
        </x:is>
      </x:c>
      <x:c r="I669" t="inlineStr">
        <x:is>
          <x:t xml:space="preserve">https://nces.ed.gov/ipeds/datacenter/DataFiles.aspx</x:t>
        </x:is>
      </x:c>
      <x:c r="J669" t="inlineStr">
        <x:is>
          <x:t xml:space="preserve">San Diego State University</x:t>
        </x:is>
      </x:c>
      <x:c r="K669" t="inlineStr">
        <x:is>
          <x:t xml:space="preserve">San Diego State University</x:t>
        </x:is>
      </x:c>
      <x:c r="L669" t="inlineStr">
        <x:is>
          <x:t xml:space="preserve">SDSU</x:t>
        </x:is>
      </x:c>
      <x:c r="M669" t="inlineStr">
        <x:is>
          <x:t xml:space="preserve">University</x:t>
        </x:is>
      </x:c>
      <x:c r="N669" t="inlineStr">
        <x:is>
          <x:t xml:space="preserve">Public</x:t>
        </x:is>
      </x:c>
      <x:c r="O669" s="186" t="n">
        <x:v>1897</x:v>
      </x:c>
      <x:c r="P669" t="inlineStr">
        <x:is>
          <x:t xml:space="preserve">San Diego State University is a public university based in San Diego, California, with institutional origins dating to 1897. It is a public research university founded in 1897 and part of the California State University system, serving the San Diego region through comprehensive undergraduate, graduate and doctoral education. Official institutional, admissions and contact resources were reviewed to verify the current identity, ownership, location, website, application pathway and public contact information recorded for Phase 1.</x:t>
        </x:is>
      </x:c>
      <x:c r="Q669" t="inlineStr">
        <x:is>
          <x:t xml:space="preserve">North America</x:t>
        </x:is>
      </x:c>
      <x:c r="R669" t="inlineStr">
        <x:is>
          <x:t xml:space="preserve">California</x:t>
        </x:is>
      </x:c>
      <x:c r="S669" t="inlineStr">
        <x:is>
          <x:t xml:space="preserve">San Diego</x:t>
        </x:is>
      </x:c>
      <x:c r="T669" t="inlineStr">
        <x:is>
          <x:t xml:space="preserve">5500 Campanile Drive, San Diego, CA 92182, United States</x:t>
        </x:is>
      </x:c>
      <x:c r="U669" t="inlineStr">
        <x:is>
          <x:t xml:space="preserve">https://www.google.com/maps/search/?api=1&amp;query=5500+Campanile+Drive%2C+San+Diego%2C+CA+92182%2C+United+States</x:t>
        </x:is>
      </x:c>
      <x:c r="V669" t="inlineStr">
        <x:is>
          <x:t xml:space="preserve">https://www.sdsu.edu/</x:t>
        </x:is>
      </x:c>
      <x:c r="W669" t="inlineStr">
        <x:is>
          <x:t xml:space="preserve">Verified</x:t>
        </x:is>
      </x:c>
      <x:c r="X669" t="inlineStr">
        <x:is>
          <x:t xml:space="preserve">https://admissions.sdsu.edu/contact/out-of-state</x:t>
        </x:is>
      </x:c>
      <x:c r="Y669" t="inlineStr">
        <x:is>
          <x:t xml:space="preserve">https://admissions.sdsu.edu/first-years</x:t>
        </x:is>
      </x:c>
      <x:c r="Z669" t="inlineStr">
        <x:is>
          <x:t xml:space="preserve">https://nces.ed.gov/ipeds/datacenter/DataFiles.aspx</x:t>
        </x:is>
      </x:c>
      <x:c r="AA669" t="inlineStr">
        <x:is>
          <x:t xml:space="preserve">National Center for Education Statistics (NCES), U.S. Department of Education</x:t>
        </x:is>
      </x:c>
      <x:c r="AB669" t="inlineStr">
        <x:is>
          <x:t xml:space="preserve">https://www.calstate.edu/</x:t>
        </x:is>
      </x:c>
      <x:c r="AC669" t="inlineStr">
        <x:is>
          <x:t xml:space="preserve">https://www.calstate.edu/apply</x:t>
        </x:is>
      </x:c>
      <x:c r="AF669" t="inlineStr">
        <x:is>
          <x:t xml:space="preserve">Official University Website</x:t>
        </x:is>
      </x:c>
      <x:c r="AG669" t="inlineStr">
        <x:is>
          <x:t xml:space="preserve">https://admissions.sdsu.edu/contact/out-of-state</x:t>
        </x:is>
      </x:c>
      <x:c r="AH669" t="inlineStr">
        <x:is>
          <x:t xml:space="preserve">619-594-3983</x:t>
        </x:is>
      </x:c>
      <x:c r="AJ669" t="inlineStr">
        <x:is>
          <x:t xml:space="preserve">North_America_Universities_Import_English_23_Countries_COMPLETE.xlsx</x:t>
        </x:is>
      </x:c>
      <x:c r="AK669" t="inlineStr">
        <x:is>
          <x:t xml:space="preserve">North-America-Phase1-Batch-060</x:t>
        </x:is>
      </x:c>
      <x:c r="AL669" s="187" t="n">
        <x:v>46242</x:v>
      </x:c>
      <x:c r="AM669" s="187" t="n">
        <x:v>46243</x:v>
      </x:c>
      <x:c r="AN669" t="inlineStr">
        <x:is>
          <x:t xml:space="preserve">Complete</x:t>
        </x:is>
      </x:c>
      <x:c r="AO669" t="inlineStr">
        <x:is>
          <x:t xml:space="preserve">Ready for Import</x:t>
        </x:is>
      </x:c>
      <x:c r="AP669" t="inlineStr">
        <x:is>
          <x:t xml:space="preserve">No Duplicate Found</x:t>
        </x:is>
      </x:c>
      <x:c r="AQ669" t="inlineStr">
        <x:is>
          <x:t xml:space="preserve">High</x:t>
        </x:is>
      </x:c>
      <x:c r="AR669" t="inlineStr">
        <x:is>
          <x:t xml:space="preserve">Official university About/History/Admissions/Contact resources reviewed on 2026-08-08. Verified current official name, institution type, Public ownership, founding year, main location, website, application pathway and official phone.</x:t>
        </x:is>
      </x:c>
    </x:row>
    <x:row r="670">
      <x:c r="A670" t="inlineStr">
        <x:is>
          <x:t xml:space="preserve">INS-USA-0573</x:t>
        </x:is>
      </x:c>
      <x:c r="B670" t="inlineStr">
        <x:is>
          <x:t xml:space="preserve">San Francisco State University</x:t>
        </x:is>
      </x:c>
      <x:c r="C670" t="inlineStr">
        <x:is>
          <x:t xml:space="preserve">United States</x:t>
        </x:is>
      </x:c>
      <x:c r="D670" t="inlineStr">
        <x:is>
          <x:t xml:space="preserve">USA</x:t>
        </x:is>
      </x:c>
      <x:c r="E670" t="inlineStr">
        <x:is>
          <x:t xml:space="preserve">San Francisco</x:t>
        </x:is>
      </x:c>
      <x:c r="F670" t="inlineStr">
        <x:is>
          <x:t xml:space="preserve">University</x:t>
        </x:is>
      </x:c>
      <x:c r="G670" t="inlineStr">
        <x:is>
          <x:t xml:space="preserve">Public</x:t>
        </x:is>
      </x:c>
      <x:c r="I670" t="inlineStr">
        <x:is>
          <x:t xml:space="preserve">https://nces.ed.gov/ipeds/datacenter/DataFiles.aspx</x:t>
        </x:is>
      </x:c>
      <x:c r="J670" t="inlineStr">
        <x:is>
          <x:t xml:space="preserve">San Francisco State University</x:t>
        </x:is>
      </x:c>
      <x:c r="K670" t="inlineStr">
        <x:is>
          <x:t xml:space="preserve">San Francisco State University</x:t>
        </x:is>
      </x:c>
      <x:c r="L670" t="inlineStr">
        <x:is>
          <x:t xml:space="preserve">SF State</x:t>
        </x:is>
      </x:c>
      <x:c r="M670" t="inlineStr">
        <x:is>
          <x:t xml:space="preserve">University</x:t>
        </x:is>
      </x:c>
      <x:c r="N670" t="inlineStr">
        <x:is>
          <x:t xml:space="preserve">Public</x:t>
        </x:is>
      </x:c>
      <x:c r="O670" s="186" t="n">
        <x:v>1899</x:v>
      </x:c>
      <x:c r="P670" t="inlineStr">
        <x:is>
          <x:t xml:space="preserve">San Francisco State University is a public university based in San Francisco, California, with institutional origins dating to 1899. It is a public urban university founded in 1899 and part of the California State University system, offering undergraduate and graduate programs across a diverse metropolitan campus. Official institutional, admissions and contact resources were reviewed to verify the current identity, ownership, location, website, application pathway and public contact information recorded for Phase 1.</x:t>
        </x:is>
      </x:c>
      <x:c r="Q670" t="inlineStr">
        <x:is>
          <x:t xml:space="preserve">North America</x:t>
        </x:is>
      </x:c>
      <x:c r="R670" t="inlineStr">
        <x:is>
          <x:t xml:space="preserve">California</x:t>
        </x:is>
      </x:c>
      <x:c r="S670" t="inlineStr">
        <x:is>
          <x:t xml:space="preserve">San Francisco</x:t>
        </x:is>
      </x:c>
      <x:c r="T670" t="inlineStr">
        <x:is>
          <x:t xml:space="preserve">1600 Holloway Avenue, San Francisco, CA 94132, United States</x:t>
        </x:is>
      </x:c>
      <x:c r="U670" t="inlineStr">
        <x:is>
          <x:t xml:space="preserve">https://www.google.com/maps/search/?api=1&amp;query=1600+Holloway+Avenue%2C+San+Francisco%2C+CA+94132%2C+United+States</x:t>
        </x:is>
      </x:c>
      <x:c r="V670" t="inlineStr">
        <x:is>
          <x:t xml:space="preserve">https://www.sfsu.edu/</x:t>
        </x:is>
      </x:c>
      <x:c r="W670" t="inlineStr">
        <x:is>
          <x:t xml:space="preserve">Verified</x:t>
        </x:is>
      </x:c>
      <x:c r="X670" t="inlineStr">
        <x:is>
          <x:t xml:space="preserve">https://future.sfsu.edu/admissions</x:t>
        </x:is>
      </x:c>
      <x:c r="Y670" t="inlineStr">
        <x:is>
          <x:t xml:space="preserve">https://future.sfsu.edu/admissions</x:t>
        </x:is>
      </x:c>
      <x:c r="Z670" t="inlineStr">
        <x:is>
          <x:t xml:space="preserve">https://nces.ed.gov/ipeds/datacenter/DataFiles.aspx</x:t>
        </x:is>
      </x:c>
      <x:c r="AA670" t="inlineStr">
        <x:is>
          <x:t xml:space="preserve">National Center for Education Statistics (NCES), U.S. Department of Education</x:t>
        </x:is>
      </x:c>
      <x:c r="AB670" t="inlineStr">
        <x:is>
          <x:t xml:space="preserve">https://www.calstate.edu/</x:t>
        </x:is>
      </x:c>
      <x:c r="AC670" t="inlineStr">
        <x:is>
          <x:t xml:space="preserve">https://www.calstate.edu/apply</x:t>
        </x:is>
      </x:c>
      <x:c r="AF670" t="inlineStr">
        <x:is>
          <x:t xml:space="preserve">Official University Website</x:t>
        </x:is>
      </x:c>
      <x:c r="AG670" t="inlineStr">
        <x:is>
          <x:t xml:space="preserve">https://future.sfsu.edu/admissions</x:t>
        </x:is>
      </x:c>
      <x:c r="AH670" t="inlineStr">
        <x:is>
          <x:t xml:space="preserve">415-338-6486</x:t>
        </x:is>
      </x:c>
      <x:c r="AJ670" t="inlineStr">
        <x:is>
          <x:t xml:space="preserve">North_America_Universities_Import_English_23_Countries_COMPLETE.xlsx</x:t>
        </x:is>
      </x:c>
      <x:c r="AK670" t="inlineStr">
        <x:is>
          <x:t xml:space="preserve">North-America-Phase1-Batch-060</x:t>
        </x:is>
      </x:c>
      <x:c r="AL670" s="187" t="n">
        <x:v>46242</x:v>
      </x:c>
      <x:c r="AM670" s="187" t="n">
        <x:v>46243</x:v>
      </x:c>
      <x:c r="AN670" t="inlineStr">
        <x:is>
          <x:t xml:space="preserve">Complete</x:t>
        </x:is>
      </x:c>
      <x:c r="AO670" t="inlineStr">
        <x:is>
          <x:t xml:space="preserve">Ready for Import</x:t>
        </x:is>
      </x:c>
      <x:c r="AP670" t="inlineStr">
        <x:is>
          <x:t xml:space="preserve">No Duplicate Found</x:t>
        </x:is>
      </x:c>
      <x:c r="AQ670" t="inlineStr">
        <x:is>
          <x:t xml:space="preserve">High</x:t>
        </x:is>
      </x:c>
      <x:c r="AR670" t="inlineStr">
        <x:is>
          <x:t xml:space="preserve">Official university About/History/Admissions/Contact resources reviewed on 2026-08-08. Verified current official name, institution type, Public ownership, founding year, main location, website, application pathway and official phone.</x:t>
        </x:is>
      </x:c>
    </x:row>
    <x:row r="671">
      <x:c r="A671" t="inlineStr">
        <x:is>
          <x:t xml:space="preserve">INS-USA-0574</x:t>
        </x:is>
      </x:c>
      <x:c r="B671" t="inlineStr">
        <x:is>
          <x:t xml:space="preserve">San José State University</x:t>
        </x:is>
      </x:c>
      <x:c r="C671" t="inlineStr">
        <x:is>
          <x:t xml:space="preserve">United States</x:t>
        </x:is>
      </x:c>
      <x:c r="D671" t="inlineStr">
        <x:is>
          <x:t xml:space="preserve">USA</x:t>
        </x:is>
      </x:c>
      <x:c r="E671" t="inlineStr">
        <x:is>
          <x:t xml:space="preserve">San Jose</x:t>
        </x:is>
      </x:c>
      <x:c r="F671" t="inlineStr">
        <x:is>
          <x:t xml:space="preserve">University</x:t>
        </x:is>
      </x:c>
      <x:c r="G671" t="inlineStr">
        <x:is>
          <x:t xml:space="preserve">Public</x:t>
        </x:is>
      </x:c>
      <x:c r="I671" t="inlineStr">
        <x:is>
          <x:t xml:space="preserve">https://nces.ed.gov/ipeds/datacenter/DataFiles.aspx</x:t>
        </x:is>
      </x:c>
      <x:c r="J671" t="inlineStr">
        <x:is>
          <x:t xml:space="preserve">San José State University</x:t>
        </x:is>
      </x:c>
      <x:c r="K671" t="inlineStr">
        <x:is>
          <x:t xml:space="preserve">San José State University</x:t>
        </x:is>
      </x:c>
      <x:c r="L671" t="inlineStr">
        <x:is>
          <x:t xml:space="preserve">SJSU</x:t>
        </x:is>
      </x:c>
      <x:c r="M671" t="inlineStr">
        <x:is>
          <x:t xml:space="preserve">University</x:t>
        </x:is>
      </x:c>
      <x:c r="N671" t="inlineStr">
        <x:is>
          <x:t xml:space="preserve">Public</x:t>
        </x:is>
      </x:c>
      <x:c r="O671" s="186" t="n">
        <x:v>1857</x:v>
      </x:c>
      <x:c r="P671" t="inlineStr">
        <x:is>
          <x:t xml:space="preserve">San José State University is a public university based in San Jose, California, with institutional origins dating to 1857. It is a public university founded in 1857 and the oldest campus in the California State University system, located in Silicon Valley with strong professional and applied programs. Official institutional, admissions and contact resources were reviewed to verify the current identity, ownership, location, website, application pathway and public contact information recorded for Phase 1.</x:t>
        </x:is>
      </x:c>
      <x:c r="Q671" t="inlineStr">
        <x:is>
          <x:t xml:space="preserve">North America</x:t>
        </x:is>
      </x:c>
      <x:c r="R671" t="inlineStr">
        <x:is>
          <x:t xml:space="preserve">California</x:t>
        </x:is>
      </x:c>
      <x:c r="S671" t="inlineStr">
        <x:is>
          <x:t xml:space="preserve">San Jose</x:t>
        </x:is>
      </x:c>
      <x:c r="T671" t="inlineStr">
        <x:is>
          <x:t xml:space="preserve">One Washington Square, San Jose, CA 95192, United States</x:t>
        </x:is>
      </x:c>
      <x:c r="U671" t="inlineStr">
        <x:is>
          <x:t xml:space="preserve">https://www.google.com/maps/search/?api=1&amp;query=One+Washington+Square%2C+San+Jose%2C+CA+95192%2C+United+States</x:t>
        </x:is>
      </x:c>
      <x:c r="V671" t="inlineStr">
        <x:is>
          <x:t xml:space="preserve">https://www.sjsu.edu/</x:t>
        </x:is>
      </x:c>
      <x:c r="W671" t="inlineStr">
        <x:is>
          <x:t xml:space="preserve">Verified</x:t>
        </x:is>
      </x:c>
      <x:c r="X671" t="inlineStr">
        <x:is>
          <x:t xml:space="preserve">https://www.sjsu.edu/admissions/</x:t>
        </x:is>
      </x:c>
      <x:c r="Y671" t="inlineStr">
        <x:is>
          <x:t xml:space="preserve">https://www.sjsu.edu/admissions/</x:t>
        </x:is>
      </x:c>
      <x:c r="Z671" t="inlineStr">
        <x:is>
          <x:t xml:space="preserve">https://nces.ed.gov/ipeds/datacenter/DataFiles.aspx</x:t>
        </x:is>
      </x:c>
      <x:c r="AA671" t="inlineStr">
        <x:is>
          <x:t xml:space="preserve">National Center for Education Statistics (NCES), U.S. Department of Education</x:t>
        </x:is>
      </x:c>
      <x:c r="AB671" t="inlineStr">
        <x:is>
          <x:t xml:space="preserve">https://www.calstate.edu/</x:t>
        </x:is>
      </x:c>
      <x:c r="AC671" t="inlineStr">
        <x:is>
          <x:t xml:space="preserve">https://www.calstate.edu/apply</x:t>
        </x:is>
      </x:c>
      <x:c r="AF671" t="inlineStr">
        <x:is>
          <x:t xml:space="preserve">Official University Website</x:t>
        </x:is>
      </x:c>
      <x:c r="AG671" t="inlineStr">
        <x:is>
          <x:t xml:space="preserve">https://www.sjsu.edu/admissions/</x:t>
        </x:is>
      </x:c>
      <x:c r="AH671" t="inlineStr">
        <x:is>
          <x:t xml:space="preserve">408-283-7500</x:t>
        </x:is>
      </x:c>
      <x:c r="AJ671" t="inlineStr">
        <x:is>
          <x:t xml:space="preserve">North_America_Universities_Import_English_23_Countries_COMPLETE.xlsx</x:t>
        </x:is>
      </x:c>
      <x:c r="AK671" t="inlineStr">
        <x:is>
          <x:t xml:space="preserve">North-America-Phase1-Batch-060</x:t>
        </x:is>
      </x:c>
      <x:c r="AL671" s="187" t="n">
        <x:v>46242</x:v>
      </x:c>
      <x:c r="AM671" s="187" t="n">
        <x:v>46243</x:v>
      </x:c>
      <x:c r="AN671" t="inlineStr">
        <x:is>
          <x:t xml:space="preserve">Complete</x:t>
        </x:is>
      </x:c>
      <x:c r="AO671" t="inlineStr">
        <x:is>
          <x:t xml:space="preserve">Ready for Import</x:t>
        </x:is>
      </x:c>
      <x:c r="AP671" t="inlineStr">
        <x:is>
          <x:t xml:space="preserve">No Duplicate Found</x:t>
        </x:is>
      </x:c>
      <x:c r="AQ671" t="inlineStr">
        <x:is>
          <x:t xml:space="preserve">High</x:t>
        </x:is>
      </x:c>
      <x:c r="AR671" t="inlineStr">
        <x:is>
          <x:t xml:space="preserve">Official university About/History/Admissions/Contact resources reviewed on 2026-08-08. Verified current official name, institution type, Public ownership, founding year, main location, website, application pathway and official phone.</x:t>
        </x:is>
      </x:c>
    </x:row>
    <x:row r="672">
      <x:c r="A672" t="inlineStr">
        <x:is>
          <x:t xml:space="preserve">INS-USA-0575</x:t>
        </x:is>
      </x:c>
      <x:c r="B672" t="inlineStr">
        <x:is>
          <x:t xml:space="preserve">Santa Clara University</x:t>
        </x:is>
      </x:c>
      <x:c r="C672" t="inlineStr">
        <x:is>
          <x:t xml:space="preserve">United States</x:t>
        </x:is>
      </x:c>
      <x:c r="D672" t="inlineStr">
        <x:is>
          <x:t xml:space="preserve">USA</x:t>
        </x:is>
      </x:c>
      <x:c r="E672" t="inlineStr">
        <x:is>
          <x:t xml:space="preserve">Santa Clara</x:t>
        </x:is>
      </x:c>
      <x:c r="F672" t="inlineStr">
        <x:is>
          <x:t xml:space="preserve">University</x:t>
        </x:is>
      </x:c>
      <x:c r="G672" t="inlineStr">
        <x:is>
          <x:t xml:space="preserve">Private</x:t>
        </x:is>
      </x:c>
      <x:c r="I672" t="inlineStr">
        <x:is>
          <x:t xml:space="preserve">https://nces.ed.gov/ipeds/datacenter/DataFiles.aspx</x:t>
        </x:is>
      </x:c>
      <x:c r="J672" t="inlineStr">
        <x:is>
          <x:t xml:space="preserve">Santa Clara University</x:t>
        </x:is>
      </x:c>
      <x:c r="K672" t="inlineStr">
        <x:is>
          <x:t xml:space="preserve">Santa Clara University</x:t>
        </x:is>
      </x:c>
      <x:c r="L672" t="inlineStr">
        <x:is>
          <x:t xml:space="preserve">SCU</x:t>
        </x:is>
      </x:c>
      <x:c r="M672" t="inlineStr">
        <x:is>
          <x:t xml:space="preserve">Religious University</x:t>
        </x:is>
      </x:c>
      <x:c r="N672" t="inlineStr">
        <x:is>
          <x:t xml:space="preserve">Nonprofit</x:t>
        </x:is>
      </x:c>
      <x:c r="O672" s="186" t="n">
        <x:v>1851</x:v>
      </x:c>
      <x:c r="P672" t="inlineStr">
        <x:is>
          <x:t xml:space="preserve">Santa Clara University is a private nonprofit religious university based in Santa Clara, California, with institutional origins dating to 1851. It is a private nonprofit Jesuit Catholic university founded in 1851 in Silicon Valley, combining undergraduate liberal arts education with graduate and professional programs. Official institutional, admissions and contact resources were reviewed to verify the current identity, ownership, location, website, application pathway and public contact information recorded for Phase 1.</x:t>
        </x:is>
      </x:c>
      <x:c r="Q672" t="inlineStr">
        <x:is>
          <x:t xml:space="preserve">North America</x:t>
        </x:is>
      </x:c>
      <x:c r="R672" t="inlineStr">
        <x:is>
          <x:t xml:space="preserve">California</x:t>
        </x:is>
      </x:c>
      <x:c r="S672" t="inlineStr">
        <x:is>
          <x:t xml:space="preserve">Santa Clara</x:t>
        </x:is>
      </x:c>
      <x:c r="T672" t="inlineStr">
        <x:is>
          <x:t xml:space="preserve">500 El Camino Real, Santa Clara, CA 95053, United States</x:t>
        </x:is>
      </x:c>
      <x:c r="U672" t="inlineStr">
        <x:is>
          <x:t xml:space="preserve">https://www.google.com/maps/search/?api=1&amp;query=500+El+Camino+Real%2C+Santa+Clara%2C+CA+95053%2C+United+States</x:t>
        </x:is>
      </x:c>
      <x:c r="V672" t="inlineStr">
        <x:is>
          <x:t xml:space="preserve">https://www.scu.edu/</x:t>
        </x:is>
      </x:c>
      <x:c r="W672" t="inlineStr">
        <x:is>
          <x:t xml:space="preserve">Verified</x:t>
        </x:is>
      </x:c>
      <x:c r="X672" t="inlineStr">
        <x:is>
          <x:t xml:space="preserve">https://www.scu.edu/aboutscu/history/</x:t>
        </x:is>
      </x:c>
      <x:c r="Y672" t="inlineStr">
        <x:is>
          <x:t xml:space="preserve">https://www.scu.edu/admission/undergraduate/</x:t>
        </x:is>
      </x:c>
      <x:c r="Z672" t="inlineStr">
        <x:is>
          <x:t xml:space="preserve">https://nces.ed.gov/ipeds/datacenter/DataFiles.aspx</x:t>
        </x:is>
      </x:c>
      <x:c r="AA672" t="inlineStr">
        <x:is>
          <x:t xml:space="preserve">National Center for Education Statistics (NCES), U.S. Department of Education</x:t>
        </x:is>
      </x:c>
      <x:c r="AF672" t="inlineStr">
        <x:is>
          <x:t xml:space="preserve">Official University Website</x:t>
        </x:is>
      </x:c>
      <x:c r="AG672" t="inlineStr">
        <x:is>
          <x:t xml:space="preserve">https://www.scu.edu/aboutscu/history/</x:t>
        </x:is>
      </x:c>
      <x:c r="AH672" t="inlineStr">
        <x:is>
          <x:t xml:space="preserve">408-554-4700</x:t>
        </x:is>
      </x:c>
      <x:c r="AJ672" t="inlineStr">
        <x:is>
          <x:t xml:space="preserve">North_America_Universities_Import_English_23_Countries_COMPLETE.xlsx</x:t>
        </x:is>
      </x:c>
      <x:c r="AK672" t="inlineStr">
        <x:is>
          <x:t xml:space="preserve">North-America-Phase1-Batch-060</x:t>
        </x:is>
      </x:c>
      <x:c r="AL672" s="187" t="n">
        <x:v>46242</x:v>
      </x:c>
      <x:c r="AM672" s="187" t="n">
        <x:v>46243</x:v>
      </x:c>
      <x:c r="AN672" t="inlineStr">
        <x:is>
          <x:t xml:space="preserve">Complete</x:t>
        </x:is>
      </x:c>
      <x:c r="AO672" t="inlineStr">
        <x:is>
          <x:t xml:space="preserve">Ready for Import</x:t>
        </x:is>
      </x:c>
      <x:c r="AP672" t="inlineStr">
        <x:is>
          <x:t xml:space="preserve">No Duplicate Found</x:t>
        </x:is>
      </x:c>
      <x:c r="AQ672" t="inlineStr">
        <x:is>
          <x:t xml:space="preserve">High</x:t>
        </x:is>
      </x:c>
      <x:c r="AR672"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73">
      <x:c r="A673" t="inlineStr">
        <x:is>
          <x:t xml:space="preserve">INS-USA-0576</x:t>
        </x:is>
      </x:c>
      <x:c r="B673" t="inlineStr">
        <x:is>
          <x:t xml:space="preserve">Savannah State University</x:t>
        </x:is>
      </x:c>
      <x:c r="C673" t="inlineStr">
        <x:is>
          <x:t xml:space="preserve">United States</x:t>
        </x:is>
      </x:c>
      <x:c r="D673" t="inlineStr">
        <x:is>
          <x:t xml:space="preserve">USA</x:t>
        </x:is>
      </x:c>
      <x:c r="E673" t="inlineStr">
        <x:is>
          <x:t xml:space="preserve">Savannah</x:t>
        </x:is>
      </x:c>
      <x:c r="F673" t="inlineStr">
        <x:is>
          <x:t xml:space="preserve">University</x:t>
        </x:is>
      </x:c>
      <x:c r="G673" t="inlineStr">
        <x:is>
          <x:t xml:space="preserve">Public</x:t>
        </x:is>
      </x:c>
      <x:c r="I673" t="inlineStr">
        <x:is>
          <x:t xml:space="preserve">https://nces.ed.gov/ipeds/datacenter/DataFiles.aspx</x:t>
        </x:is>
      </x:c>
      <x:c r="J673" t="inlineStr">
        <x:is>
          <x:t xml:space="preserve">Savannah State University</x:t>
        </x:is>
      </x:c>
      <x:c r="K673" t="inlineStr">
        <x:is>
          <x:t xml:space="preserve">Savannah State University</x:t>
        </x:is>
      </x:c>
      <x:c r="L673" t="inlineStr">
        <x:is>
          <x:t xml:space="preserve">SSU</x:t>
        </x:is>
      </x:c>
      <x:c r="M673" t="inlineStr">
        <x:is>
          <x:t xml:space="preserve">University</x:t>
        </x:is>
      </x:c>
      <x:c r="N673" t="inlineStr">
        <x:is>
          <x:t xml:space="preserve">Public</x:t>
        </x:is>
      </x:c>
      <x:c r="O673" s="186" t="n">
        <x:v>1890</x:v>
      </x:c>
      <x:c r="P673" t="inlineStr">
        <x:is>
          <x:t xml:space="preserve">Savannah State University is a public university based in Savannah, Georgia, with institutional origins dating to 1890. It is Georgia's oldest public historically Black university, founded in 1890 and now part of the University System of Georgia, serving students from its coastal Savannah campus. Official institutional, admissions and contact resources were reviewed to verify the current identity, ownership, location, website, application pathway and public contact information recorded for Phase 1.</x:t>
        </x:is>
      </x:c>
      <x:c r="Q673" t="inlineStr">
        <x:is>
          <x:t xml:space="preserve">North America</x:t>
        </x:is>
      </x:c>
      <x:c r="R673" t="inlineStr">
        <x:is>
          <x:t xml:space="preserve">Georgia</x:t>
        </x:is>
      </x:c>
      <x:c r="S673" t="inlineStr">
        <x:is>
          <x:t xml:space="preserve">Savannah</x:t>
        </x:is>
      </x:c>
      <x:c r="T673" t="inlineStr">
        <x:is>
          <x:t xml:space="preserve">3219 College Street, Savannah, GA 31404, United States</x:t>
        </x:is>
      </x:c>
      <x:c r="U673" t="inlineStr">
        <x:is>
          <x:t xml:space="preserve">https://www.google.com/maps/search/?api=1&amp;query=3219+College+Street%2C+Savannah%2C+GA+31404%2C+United+States</x:t>
        </x:is>
      </x:c>
      <x:c r="V673" t="inlineStr">
        <x:is>
          <x:t xml:space="preserve">https://savannahstate.edu/</x:t>
        </x:is>
      </x:c>
      <x:c r="W673" t="inlineStr">
        <x:is>
          <x:t xml:space="preserve">Verified</x:t>
        </x:is>
      </x:c>
      <x:c r="X673" t="inlineStr">
        <x:is>
          <x:t xml:space="preserve">https://savannahstate.edu/</x:t>
        </x:is>
      </x:c>
      <x:c r="Y673" t="inlineStr">
        <x:is>
          <x:t xml:space="preserve">https://savannahstate.edu/undergraduate/</x:t>
        </x:is>
      </x:c>
      <x:c r="Z673" t="inlineStr">
        <x:is>
          <x:t xml:space="preserve">https://nces.ed.gov/ipeds/datacenter/DataFiles.aspx</x:t>
        </x:is>
      </x:c>
      <x:c r="AA673" t="inlineStr">
        <x:is>
          <x:t xml:space="preserve">National Center for Education Statistics (NCES), U.S. Department of Education</x:t>
        </x:is>
      </x:c>
      <x:c r="AB673" t="inlineStr">
        <x:is>
          <x:t xml:space="preserve">https://www.usg.edu/</x:t>
        </x:is>
      </x:c>
      <x:c r="AF673" t="inlineStr">
        <x:is>
          <x:t xml:space="preserve">Official University Website</x:t>
        </x:is>
      </x:c>
      <x:c r="AG673" t="inlineStr">
        <x:is>
          <x:t xml:space="preserve">https://savannahstate.edu/</x:t>
        </x:is>
      </x:c>
      <x:c r="AH673" t="inlineStr">
        <x:is>
          <x:t xml:space="preserve">912-358-4162</x:t>
        </x:is>
      </x:c>
      <x:c r="AJ673" t="inlineStr">
        <x:is>
          <x:t xml:space="preserve">North_America_Universities_Import_English_23_Countries_COMPLETE.xlsx</x:t>
        </x:is>
      </x:c>
      <x:c r="AK673" t="inlineStr">
        <x:is>
          <x:t xml:space="preserve">North-America-Phase1-Batch-060</x:t>
        </x:is>
      </x:c>
      <x:c r="AL673" s="187" t="n">
        <x:v>46242</x:v>
      </x:c>
      <x:c r="AM673" s="187" t="n">
        <x:v>46243</x:v>
      </x:c>
      <x:c r="AN673" t="inlineStr">
        <x:is>
          <x:t xml:space="preserve">Complete</x:t>
        </x:is>
      </x:c>
      <x:c r="AO673" t="inlineStr">
        <x:is>
          <x:t xml:space="preserve">Ready for Import</x:t>
        </x:is>
      </x:c>
      <x:c r="AP673" t="inlineStr">
        <x:is>
          <x:t xml:space="preserve">No Duplicate Found</x:t>
        </x:is>
      </x:c>
      <x:c r="AQ673" t="inlineStr">
        <x:is>
          <x:t xml:space="preserve">High</x:t>
        </x:is>
      </x:c>
      <x:c r="AR673" t="inlineStr">
        <x:is>
          <x:t xml:space="preserve">Official university About/History/Admissions/Contact resources reviewed on 2026-08-08. Verified current official name, institution type, Public ownership, founding year, main location, website, application pathway and official phone.</x:t>
        </x:is>
      </x:c>
    </x:row>
    <x:row r="674">
      <x:c r="A674" t="inlineStr">
        <x:is>
          <x:t xml:space="preserve">INS-USA-0577</x:t>
        </x:is>
      </x:c>
      <x:c r="B674" t="inlineStr">
        <x:is>
          <x:t xml:space="preserve">Saybrook University</x:t>
        </x:is>
      </x:c>
      <x:c r="C674" t="inlineStr">
        <x:is>
          <x:t xml:space="preserve">United States</x:t>
        </x:is>
      </x:c>
      <x:c r="D674" t="inlineStr">
        <x:is>
          <x:t xml:space="preserve">USA</x:t>
        </x:is>
      </x:c>
      <x:c r="E674" t="inlineStr">
        <x:is>
          <x:t xml:space="preserve">Pasadena</x:t>
        </x:is>
      </x:c>
      <x:c r="F674" t="inlineStr">
        <x:is>
          <x:t xml:space="preserve">University</x:t>
        </x:is>
      </x:c>
      <x:c r="G674" t="inlineStr">
        <x:is>
          <x:t xml:space="preserve">Private</x:t>
        </x:is>
      </x:c>
      <x:c r="I674" t="inlineStr">
        <x:is>
          <x:t xml:space="preserve">https://nces.ed.gov/ipeds/datacenter/DataFiles.aspx</x:t>
        </x:is>
      </x:c>
      <x:c r="J674" t="inlineStr">
        <x:is>
          <x:t xml:space="preserve">Saybrook University</x:t>
        </x:is>
      </x:c>
      <x:c r="K674" t="inlineStr">
        <x:is>
          <x:t xml:space="preserve">Saybrook University</x:t>
        </x:is>
      </x:c>
      <x:c r="M674" t="inlineStr">
        <x:is>
          <x:t xml:space="preserve">University</x:t>
        </x:is>
      </x:c>
      <x:c r="N674" t="inlineStr">
        <x:is>
          <x:t xml:space="preserve">Nonprofit</x:t>
        </x:is>
      </x:c>
      <x:c r="O674" s="186" t="n">
        <x:v>1971</x:v>
      </x:c>
      <x:c r="P674" t="inlineStr">
        <x:is>
          <x:t xml:space="preserve">Saybrook University is a private nonprofit university based in Pasadena, California, with institutional origins dating to 1971. It is a private nonprofit graduate university founded in 1971, specializing in humanistic psychology, counseling, integrative health, organizational studies and related learner-centered programs. Official institutional, admissions and contact resources were reviewed to verify the current identity, ownership, location, website, application pathway and public contact information recorded for Phase 1.</x:t>
        </x:is>
      </x:c>
      <x:c r="Q674" t="inlineStr">
        <x:is>
          <x:t xml:space="preserve">North America</x:t>
        </x:is>
      </x:c>
      <x:c r="R674" t="inlineStr">
        <x:is>
          <x:t xml:space="preserve">California</x:t>
        </x:is>
      </x:c>
      <x:c r="S674" t="inlineStr">
        <x:is>
          <x:t xml:space="preserve">Pasadena</x:t>
        </x:is>
      </x:c>
      <x:c r="T674" t="inlineStr">
        <x:is>
          <x:t xml:space="preserve">45 W. Eureka Street, Pasadena, CA 91103, United States</x:t>
        </x:is>
      </x:c>
      <x:c r="U674" t="inlineStr">
        <x:is>
          <x:t xml:space="preserve">https://www.google.com/maps/search/?api=1&amp;query=45+W.+Eureka+Street%2C+Pasadena%2C+CA+91103%2C+United+States</x:t>
        </x:is>
      </x:c>
      <x:c r="V674" t="inlineStr">
        <x:is>
          <x:t xml:space="preserve">https://www.saybrook.edu/</x:t>
        </x:is>
      </x:c>
      <x:c r="W674" t="inlineStr">
        <x:is>
          <x:t xml:space="preserve">Verified</x:t>
        </x:is>
      </x:c>
      <x:c r="X674" t="inlineStr">
        <x:is>
          <x:t xml:space="preserve">https://www.saybrook.edu/contact/</x:t>
        </x:is>
      </x:c>
      <x:c r="Y674" t="inlineStr">
        <x:is>
          <x:t xml:space="preserve">https://www.saybrook.edu/admissions/how-to-apply/</x:t>
        </x:is>
      </x:c>
      <x:c r="Z674" t="inlineStr">
        <x:is>
          <x:t xml:space="preserve">https://nces.ed.gov/ipeds/datacenter/DataFiles.aspx</x:t>
        </x:is>
      </x:c>
      <x:c r="AA674" t="inlineStr">
        <x:is>
          <x:t xml:space="preserve">National Center for Education Statistics (NCES), U.S. Department of Education</x:t>
        </x:is>
      </x:c>
      <x:c r="AF674" t="inlineStr">
        <x:is>
          <x:t xml:space="preserve">Official University Website</x:t>
        </x:is>
      </x:c>
      <x:c r="AG674" t="inlineStr">
        <x:is>
          <x:t xml:space="preserve">https://www.saybrook.edu/contact/</x:t>
        </x:is>
      </x:c>
      <x:c r="AH674" t="inlineStr">
        <x:is>
          <x:t xml:space="preserve">888-308-0032</x:t>
        </x:is>
      </x:c>
      <x:c r="AJ674" t="inlineStr">
        <x:is>
          <x:t xml:space="preserve">North_America_Universities_Import_English_23_Countries_COMPLETE.xlsx</x:t>
        </x:is>
      </x:c>
      <x:c r="AK674" t="inlineStr">
        <x:is>
          <x:t xml:space="preserve">North-America-Phase1-Batch-060</x:t>
        </x:is>
      </x:c>
      <x:c r="AL674" s="187" t="n">
        <x:v>46242</x:v>
      </x:c>
      <x:c r="AM674" s="187" t="n">
        <x:v>46243</x:v>
      </x:c>
      <x:c r="AN674" t="inlineStr">
        <x:is>
          <x:t xml:space="preserve">Complete</x:t>
        </x:is>
      </x:c>
      <x:c r="AO674" t="inlineStr">
        <x:is>
          <x:t xml:space="preserve">Ready for Import</x:t>
        </x:is>
      </x:c>
      <x:c r="AP674" t="inlineStr">
        <x:is>
          <x:t xml:space="preserve">No Duplicate Found</x:t>
        </x:is>
      </x:c>
      <x:c r="AQ674" t="inlineStr">
        <x:is>
          <x:t xml:space="preserve">High</x:t>
        </x:is>
      </x:c>
      <x:c r="AR674"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 Current official Pasadena office address is 45 W. Eureka Street.</x:t>
        </x:is>
      </x:c>
    </x:row>
    <x:row r="675">
      <x:c r="A675" t="inlineStr">
        <x:is>
          <x:t xml:space="preserve">INS-USA-0578</x:t>
        </x:is>
      </x:c>
      <x:c r="B675" t="inlineStr">
        <x:is>
          <x:t xml:space="preserve">Schreiner University</x:t>
        </x:is>
      </x:c>
      <x:c r="C675" t="inlineStr">
        <x:is>
          <x:t xml:space="preserve">United States</x:t>
        </x:is>
      </x:c>
      <x:c r="D675" t="inlineStr">
        <x:is>
          <x:t xml:space="preserve">USA</x:t>
        </x:is>
      </x:c>
      <x:c r="E675" t="inlineStr">
        <x:is>
          <x:t xml:space="preserve">Kerrville</x:t>
        </x:is>
      </x:c>
      <x:c r="F675" t="inlineStr">
        <x:is>
          <x:t xml:space="preserve">University</x:t>
        </x:is>
      </x:c>
      <x:c r="G675" t="inlineStr">
        <x:is>
          <x:t xml:space="preserve">Private</x:t>
        </x:is>
      </x:c>
      <x:c r="I675" t="inlineStr">
        <x:is>
          <x:t xml:space="preserve">https://nces.ed.gov/ipeds/datacenter/DataFiles.aspx</x:t>
        </x:is>
      </x:c>
      <x:c r="J675" t="inlineStr">
        <x:is>
          <x:t xml:space="preserve">Schreiner University</x:t>
        </x:is>
      </x:c>
      <x:c r="K675" t="inlineStr">
        <x:is>
          <x:t xml:space="preserve">Schreiner University</x:t>
        </x:is>
      </x:c>
      <x:c r="M675" t="inlineStr">
        <x:is>
          <x:t xml:space="preserve">University</x:t>
        </x:is>
      </x:c>
      <x:c r="N675" t="inlineStr">
        <x:is>
          <x:t xml:space="preserve">Nonprofit</x:t>
        </x:is>
      </x:c>
      <x:c r="O675" s="186" t="n">
        <x:v>1923</x:v>
      </x:c>
      <x:c r="P675" t="inlineStr">
        <x:is>
          <x:t xml:space="preserve">Schreiner University is a private nonprofit university based in Kerrville, Texas, with institutional origins dating to 1923. It is a private nonprofit university founded in 1923 in the Texas Hill Country, offering undergraduate and graduate programs with a strong residential and community-focused mission. Official institutional, admissions and contact resources were reviewed to verify the current identity, ownership, location, website, application pathway and public contact information recorded for Phase 1.</x:t>
        </x:is>
      </x:c>
      <x:c r="Q675" t="inlineStr">
        <x:is>
          <x:t xml:space="preserve">North America</x:t>
        </x:is>
      </x:c>
      <x:c r="R675" t="inlineStr">
        <x:is>
          <x:t xml:space="preserve">Texas</x:t>
        </x:is>
      </x:c>
      <x:c r="S675" t="inlineStr">
        <x:is>
          <x:t xml:space="preserve">Kerrville</x:t>
        </x:is>
      </x:c>
      <x:c r="T675" t="inlineStr">
        <x:is>
          <x:t xml:space="preserve">2100 Memorial Boulevard, Kerrville, TX 78028, United States</x:t>
        </x:is>
      </x:c>
      <x:c r="U675" t="inlineStr">
        <x:is>
          <x:t xml:space="preserve">https://www.google.com/maps/search/?api=1&amp;query=2100+Memorial+Boulevard%2C+Kerrville%2C+TX+78028%2C+United+States</x:t>
        </x:is>
      </x:c>
      <x:c r="V675" t="inlineStr">
        <x:is>
          <x:t xml:space="preserve">https://schreiner.edu/</x:t>
        </x:is>
      </x:c>
      <x:c r="W675" t="inlineStr">
        <x:is>
          <x:t xml:space="preserve">Verified</x:t>
        </x:is>
      </x:c>
      <x:c r="X675" t="inlineStr">
        <x:is>
          <x:t xml:space="preserve">https://schreiner.edu/admissions/</x:t>
        </x:is>
      </x:c>
      <x:c r="Y675" t="inlineStr">
        <x:is>
          <x:t xml:space="preserve">https://schreiner.edu/admissions/apply/</x:t>
        </x:is>
      </x:c>
      <x:c r="Z675" t="inlineStr">
        <x:is>
          <x:t xml:space="preserve">https://nces.ed.gov/ipeds/datacenter/DataFiles.aspx</x:t>
        </x:is>
      </x:c>
      <x:c r="AA675" t="inlineStr">
        <x:is>
          <x:t xml:space="preserve">National Center for Education Statistics (NCES), U.S. Department of Education</x:t>
        </x:is>
      </x:c>
      <x:c r="AF675" t="inlineStr">
        <x:is>
          <x:t xml:space="preserve">Official University Website</x:t>
        </x:is>
      </x:c>
      <x:c r="AG675" t="inlineStr">
        <x:is>
          <x:t xml:space="preserve">https://schreiner.edu/admissions/</x:t>
        </x:is>
      </x:c>
      <x:c r="AH675" t="inlineStr">
        <x:is>
          <x:t xml:space="preserve">830-792-7217</x:t>
        </x:is>
      </x:c>
      <x:c r="AJ675" t="inlineStr">
        <x:is>
          <x:t xml:space="preserve">North_America_Universities_Import_English_23_Countries_COMPLETE.xlsx</x:t>
        </x:is>
      </x:c>
      <x:c r="AK675" t="inlineStr">
        <x:is>
          <x:t xml:space="preserve">North-America-Phase1-Batch-060</x:t>
        </x:is>
      </x:c>
      <x:c r="AL675" s="187" t="n">
        <x:v>46242</x:v>
      </x:c>
      <x:c r="AM675" s="187" t="n">
        <x:v>46243</x:v>
      </x:c>
      <x:c r="AN675" t="inlineStr">
        <x:is>
          <x:t xml:space="preserve">Complete</x:t>
        </x:is>
      </x:c>
      <x:c r="AO675" t="inlineStr">
        <x:is>
          <x:t xml:space="preserve">Ready for Import</x:t>
        </x:is>
      </x:c>
      <x:c r="AP675" t="inlineStr">
        <x:is>
          <x:t xml:space="preserve">No Duplicate Found</x:t>
        </x:is>
      </x:c>
      <x:c r="AQ675" t="inlineStr">
        <x:is>
          <x:t xml:space="preserve">High</x:t>
        </x:is>
      </x:c>
      <x:c r="AR675"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76">
      <x:c r="A676" t="inlineStr">
        <x:is>
          <x:t xml:space="preserve">INS-USA-0579</x:t>
        </x:is>
      </x:c>
      <x:c r="B676" t="inlineStr">
        <x:is>
          <x:t xml:space="preserve">Seattle Pacific University</x:t>
        </x:is>
      </x:c>
      <x:c r="C676" t="inlineStr">
        <x:is>
          <x:t xml:space="preserve">United States</x:t>
        </x:is>
      </x:c>
      <x:c r="D676" t="inlineStr">
        <x:is>
          <x:t xml:space="preserve">USA</x:t>
        </x:is>
      </x:c>
      <x:c r="E676" t="inlineStr">
        <x:is>
          <x:t xml:space="preserve">Seattle</x:t>
        </x:is>
      </x:c>
      <x:c r="F676" t="inlineStr">
        <x:is>
          <x:t xml:space="preserve">University</x:t>
        </x:is>
      </x:c>
      <x:c r="G676" t="inlineStr">
        <x:is>
          <x:t xml:space="preserve">Private</x:t>
        </x:is>
      </x:c>
      <x:c r="I676" t="inlineStr">
        <x:is>
          <x:t xml:space="preserve">https://nces.ed.gov/ipeds/datacenter/DataFiles.aspx</x:t>
        </x:is>
      </x:c>
      <x:c r="J676" t="inlineStr">
        <x:is>
          <x:t xml:space="preserve">Seattle Pacific University</x:t>
        </x:is>
      </x:c>
      <x:c r="K676" t="inlineStr">
        <x:is>
          <x:t xml:space="preserve">Seattle Pacific University</x:t>
        </x:is>
      </x:c>
      <x:c r="L676" t="inlineStr">
        <x:is>
          <x:t xml:space="preserve">SPU</x:t>
        </x:is>
      </x:c>
      <x:c r="M676" t="inlineStr">
        <x:is>
          <x:t xml:space="preserve">Religious University</x:t>
        </x:is>
      </x:c>
      <x:c r="N676" t="inlineStr">
        <x:is>
          <x:t xml:space="preserve">Nonprofit</x:t>
        </x:is>
      </x:c>
      <x:c r="O676" s="186" t="n">
        <x:v>1891</x:v>
      </x:c>
      <x:c r="P676" t="inlineStr">
        <x:is>
          <x:t xml:space="preserve">Seattle Pacific University is a private nonprofit religious university based in Seattle, Washington, with institutional origins dating to 1891. It is a private nonprofit Christian university founded in 1891 with Free Methodist heritage, offering undergraduate and graduate education from its Seattle campus. Official institutional, admissions and contact resources were reviewed to verify the current identity, ownership, location, website, application pathway and public contact information recorded for Phase 1.</x:t>
        </x:is>
      </x:c>
      <x:c r="Q676" t="inlineStr">
        <x:is>
          <x:t xml:space="preserve">North America</x:t>
        </x:is>
      </x:c>
      <x:c r="R676" t="inlineStr">
        <x:is>
          <x:t xml:space="preserve">Washington</x:t>
        </x:is>
      </x:c>
      <x:c r="S676" t="inlineStr">
        <x:is>
          <x:t xml:space="preserve">Seattle</x:t>
        </x:is>
      </x:c>
      <x:c r="T676" t="inlineStr">
        <x:is>
          <x:t xml:space="preserve">3307 Third Avenue West, Seattle, WA 98119-1997, United States</x:t>
        </x:is>
      </x:c>
      <x:c r="U676" t="inlineStr">
        <x:is>
          <x:t xml:space="preserve">https://www.google.com/maps/search/?api=1&amp;query=3307+Third+Avenue+West%2C+Seattle%2C+WA+98119-1997%2C+United+States</x:t>
        </x:is>
      </x:c>
      <x:c r="V676" t="inlineStr">
        <x:is>
          <x:t xml:space="preserve">https://spu.edu/</x:t>
        </x:is>
      </x:c>
      <x:c r="W676" t="inlineStr">
        <x:is>
          <x:t xml:space="preserve">Verified</x:t>
        </x:is>
      </x:c>
      <x:c r="X676" t="inlineStr">
        <x:is>
          <x:t xml:space="preserve">https://spu.edu/undergraduate-admissions/contact-us</x:t>
        </x:is>
      </x:c>
      <x:c r="Y676" t="inlineStr">
        <x:is>
          <x:t xml:space="preserve">https://spu.edu/undergraduate-admissions</x:t>
        </x:is>
      </x:c>
      <x:c r="Z676" t="inlineStr">
        <x:is>
          <x:t xml:space="preserve">https://nces.ed.gov/ipeds/datacenter/DataFiles.aspx</x:t>
        </x:is>
      </x:c>
      <x:c r="AA676" t="inlineStr">
        <x:is>
          <x:t xml:space="preserve">National Center for Education Statistics (NCES), U.S. Department of Education</x:t>
        </x:is>
      </x:c>
      <x:c r="AF676" t="inlineStr">
        <x:is>
          <x:t xml:space="preserve">Official University Website</x:t>
        </x:is>
      </x:c>
      <x:c r="AG676" t="inlineStr">
        <x:is>
          <x:t xml:space="preserve">https://spu.edu/undergraduate-admissions/contact-us</x:t>
        </x:is>
      </x:c>
      <x:c r="AH676" t="inlineStr">
        <x:is>
          <x:t xml:space="preserve">206-281-2021</x:t>
        </x:is>
      </x:c>
      <x:c r="AJ676" t="inlineStr">
        <x:is>
          <x:t xml:space="preserve">North_America_Universities_Import_English_23_Countries_COMPLETE.xlsx</x:t>
        </x:is>
      </x:c>
      <x:c r="AK676" t="inlineStr">
        <x:is>
          <x:t xml:space="preserve">North-America-Phase1-Batch-060</x:t>
        </x:is>
      </x:c>
      <x:c r="AL676" s="187" t="n">
        <x:v>46242</x:v>
      </x:c>
      <x:c r="AM676" s="187" t="n">
        <x:v>46243</x:v>
      </x:c>
      <x:c r="AN676" t="inlineStr">
        <x:is>
          <x:t xml:space="preserve">Complete</x:t>
        </x:is>
      </x:c>
      <x:c r="AO676" t="inlineStr">
        <x:is>
          <x:t xml:space="preserve">Ready for Import</x:t>
        </x:is>
      </x:c>
      <x:c r="AP676" t="inlineStr">
        <x:is>
          <x:t xml:space="preserve">No Duplicate Found</x:t>
        </x:is>
      </x:c>
      <x:c r="AQ676" t="inlineStr">
        <x:is>
          <x:t xml:space="preserve">High</x:t>
        </x:is>
      </x:c>
      <x:c r="AR676"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77">
      <x:c r="A677" t="inlineStr">
        <x:is>
          <x:t xml:space="preserve">INS-USA-0580</x:t>
        </x:is>
      </x:c>
      <x:c r="B677" t="inlineStr">
        <x:is>
          <x:t xml:space="preserve">Seattle University</x:t>
        </x:is>
      </x:c>
      <x:c r="C677" t="inlineStr">
        <x:is>
          <x:t xml:space="preserve">United States</x:t>
        </x:is>
      </x:c>
      <x:c r="D677" t="inlineStr">
        <x:is>
          <x:t xml:space="preserve">USA</x:t>
        </x:is>
      </x:c>
      <x:c r="E677" t="inlineStr">
        <x:is>
          <x:t xml:space="preserve">Seattle</x:t>
        </x:is>
      </x:c>
      <x:c r="F677" t="inlineStr">
        <x:is>
          <x:t xml:space="preserve">University</x:t>
        </x:is>
      </x:c>
      <x:c r="G677" t="inlineStr">
        <x:is>
          <x:t xml:space="preserve">Private</x:t>
        </x:is>
      </x:c>
      <x:c r="I677" t="inlineStr">
        <x:is>
          <x:t xml:space="preserve">https://nces.ed.gov/ipeds/datacenter/DataFiles.aspx</x:t>
        </x:is>
      </x:c>
      <x:c r="J677" t="inlineStr">
        <x:is>
          <x:t xml:space="preserve">Seattle University</x:t>
        </x:is>
      </x:c>
      <x:c r="K677" t="inlineStr">
        <x:is>
          <x:t xml:space="preserve">Seattle University</x:t>
        </x:is>
      </x:c>
      <x:c r="M677" t="inlineStr">
        <x:is>
          <x:t xml:space="preserve">Religious University</x:t>
        </x:is>
      </x:c>
      <x:c r="N677" t="inlineStr">
        <x:is>
          <x:t xml:space="preserve">Nonprofit</x:t>
        </x:is>
      </x:c>
      <x:c r="O677" s="186" t="n">
        <x:v>1891</x:v>
      </x:c>
      <x:c r="P677" t="inlineStr">
        <x:is>
          <x:t xml:space="preserve">Seattle University is a private nonprofit religious university based in Seattle, Washington, with institutional origins dating to 1891. It is a private nonprofit Jesuit Catholic university founded in 1891, providing undergraduate, graduate, law and professional education in central Seattle. Official institutional, admissions and contact resources were reviewed to verify the current identity, ownership, location, website, application pathway and public contact information recorded for Phase 1.</x:t>
        </x:is>
      </x:c>
      <x:c r="Q677" t="inlineStr">
        <x:is>
          <x:t xml:space="preserve">North America</x:t>
        </x:is>
      </x:c>
      <x:c r="R677" t="inlineStr">
        <x:is>
          <x:t xml:space="preserve">Washington</x:t>
        </x:is>
      </x:c>
      <x:c r="S677" t="inlineStr">
        <x:is>
          <x:t xml:space="preserve">Seattle</x:t>
        </x:is>
      </x:c>
      <x:c r="T677" t="inlineStr">
        <x:is>
          <x:t xml:space="preserve">901 12th Avenue, Seattle, WA 98122, United States</x:t>
        </x:is>
      </x:c>
      <x:c r="U677" t="inlineStr">
        <x:is>
          <x:t xml:space="preserve">https://www.google.com/maps/search/?api=1&amp;query=901+12th+Avenue%2C+Seattle%2C+WA+98122%2C+United+States</x:t>
        </x:is>
      </x:c>
      <x:c r="V677" t="inlineStr">
        <x:is>
          <x:t xml:space="preserve">https://www.seattleu.edu/</x:t>
        </x:is>
      </x:c>
      <x:c r="W677" t="inlineStr">
        <x:is>
          <x:t xml:space="preserve">Verified</x:t>
        </x:is>
      </x:c>
      <x:c r="X677" t="inlineStr">
        <x:is>
          <x:t xml:space="preserve">https://www.seattleu.edu/who-we-are/contact-us/</x:t>
        </x:is>
      </x:c>
      <x:c r="Y677" t="inlineStr">
        <x:is>
          <x:t xml:space="preserve">https://www.seattleu.edu/admissions-aid/undergraduate-admissions/</x:t>
        </x:is>
      </x:c>
      <x:c r="Z677" t="inlineStr">
        <x:is>
          <x:t xml:space="preserve">https://nces.ed.gov/ipeds/datacenter/DataFiles.aspx</x:t>
        </x:is>
      </x:c>
      <x:c r="AA677" t="inlineStr">
        <x:is>
          <x:t xml:space="preserve">National Center for Education Statistics (NCES), U.S. Department of Education</x:t>
        </x:is>
      </x:c>
      <x:c r="AF677" t="inlineStr">
        <x:is>
          <x:t xml:space="preserve">Official University Website</x:t>
        </x:is>
      </x:c>
      <x:c r="AG677" t="inlineStr">
        <x:is>
          <x:t xml:space="preserve">https://www.seattleu.edu/who-we-are/contact-us/</x:t>
        </x:is>
      </x:c>
      <x:c r="AH677" t="inlineStr">
        <x:is>
          <x:t xml:space="preserve">206-220-8040</x:t>
        </x:is>
      </x:c>
      <x:c r="AJ677" t="inlineStr">
        <x:is>
          <x:t xml:space="preserve">North_America_Universities_Import_English_23_Countries_COMPLETE.xlsx</x:t>
        </x:is>
      </x:c>
      <x:c r="AK677" t="inlineStr">
        <x:is>
          <x:t xml:space="preserve">North-America-Phase1-Batch-060</x:t>
        </x:is>
      </x:c>
      <x:c r="AL677" s="187" t="n">
        <x:v>46242</x:v>
      </x:c>
      <x:c r="AM677" s="187" t="n">
        <x:v>46243</x:v>
      </x:c>
      <x:c r="AN677" t="inlineStr">
        <x:is>
          <x:t xml:space="preserve">Complete</x:t>
        </x:is>
      </x:c>
      <x:c r="AO677" t="inlineStr">
        <x:is>
          <x:t xml:space="preserve">Ready for Import</x:t>
        </x:is>
      </x:c>
      <x:c r="AP677" t="inlineStr">
        <x:is>
          <x:t xml:space="preserve">No Duplicate Found</x:t>
        </x:is>
      </x:c>
      <x:c r="AQ677" t="inlineStr">
        <x:is>
          <x:t xml:space="preserve">High</x:t>
        </x:is>
      </x:c>
      <x:c r="AR677"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78">
      <x:c r="A678" t="inlineStr">
        <x:is>
          <x:t xml:space="preserve">INS-USA-0581</x:t>
        </x:is>
      </x:c>
      <x:c r="B678" t="inlineStr">
        <x:is>
          <x:t xml:space="preserve">Seton Hall University</x:t>
        </x:is>
      </x:c>
      <x:c r="C678" t="inlineStr">
        <x:is>
          <x:t xml:space="preserve">United States</x:t>
        </x:is>
      </x:c>
      <x:c r="D678" t="inlineStr">
        <x:is>
          <x:t xml:space="preserve">USA</x:t>
        </x:is>
      </x:c>
      <x:c r="E678" t="inlineStr">
        <x:is>
          <x:t xml:space="preserve">South Orange</x:t>
        </x:is>
      </x:c>
      <x:c r="F678" t="inlineStr">
        <x:is>
          <x:t xml:space="preserve">University</x:t>
        </x:is>
      </x:c>
      <x:c r="G678" t="inlineStr">
        <x:is>
          <x:t xml:space="preserve">Private</x:t>
        </x:is>
      </x:c>
      <x:c r="I678" t="inlineStr">
        <x:is>
          <x:t xml:space="preserve">https://nces.ed.gov/ipeds/datacenter/DataFiles.aspx</x:t>
        </x:is>
      </x:c>
      <x:c r="J678" t="inlineStr">
        <x:is>
          <x:t xml:space="preserve">Seton Hall University</x:t>
        </x:is>
      </x:c>
      <x:c r="K678" t="inlineStr">
        <x:is>
          <x:t xml:space="preserve">Seton Hall University</x:t>
        </x:is>
      </x:c>
      <x:c r="M678" t="inlineStr">
        <x:is>
          <x:t xml:space="preserve">Religious University</x:t>
        </x:is>
      </x:c>
      <x:c r="N678" t="inlineStr">
        <x:is>
          <x:t xml:space="preserve">Nonprofit</x:t>
        </x:is>
      </x:c>
      <x:c r="O678" s="186" t="n">
        <x:v>1856</x:v>
      </x:c>
      <x:c r="P678" t="inlineStr">
        <x:is>
          <x:t xml:space="preserve">Seton Hall University is a private nonprofit religious university based in South Orange, New Jersey, with institutional origins dating to 1856. It is a private nonprofit Catholic university founded in 1856, offering comprehensive undergraduate, graduate and professional education from its South Orange and Newark-area locations. Official institutional, admissions and contact resources were reviewed to verify the current identity, ownership, location, website, application pathway and public contact information recorded for Phase 1.</x:t>
        </x:is>
      </x:c>
      <x:c r="Q678" t="inlineStr">
        <x:is>
          <x:t xml:space="preserve">North America</x:t>
        </x:is>
      </x:c>
      <x:c r="R678" t="inlineStr">
        <x:is>
          <x:t xml:space="preserve">New Jersey</x:t>
        </x:is>
      </x:c>
      <x:c r="S678" t="inlineStr">
        <x:is>
          <x:t xml:space="preserve">South Orange</x:t>
        </x:is>
      </x:c>
      <x:c r="T678" t="inlineStr">
        <x:is>
          <x:t xml:space="preserve">400 South Orange Avenue, South Orange, NJ 07079, United States</x:t>
        </x:is>
      </x:c>
      <x:c r="U678" t="inlineStr">
        <x:is>
          <x:t xml:space="preserve">https://www.google.com/maps/search/?api=1&amp;query=400+South+Orange+Avenue%2C+South+Orange%2C+NJ+07079%2C+United+States</x:t>
        </x:is>
      </x:c>
      <x:c r="V678" t="inlineStr">
        <x:is>
          <x:t xml:space="preserve">https://www.shu.edu/</x:t>
        </x:is>
      </x:c>
      <x:c r="W678" t="inlineStr">
        <x:is>
          <x:t xml:space="preserve">Verified</x:t>
        </x:is>
      </x:c>
      <x:c r="X678" t="inlineStr">
        <x:is>
          <x:t xml:space="preserve">https://www.shu.edu/history.html</x:t>
        </x:is>
      </x:c>
      <x:c r="Y678" t="inlineStr">
        <x:is>
          <x:t xml:space="preserve">https://www.shu.edu/undergraduate-admissions/</x:t>
        </x:is>
      </x:c>
      <x:c r="Z678" t="inlineStr">
        <x:is>
          <x:t xml:space="preserve">https://nces.ed.gov/ipeds/datacenter/DataFiles.aspx</x:t>
        </x:is>
      </x:c>
      <x:c r="AA678" t="inlineStr">
        <x:is>
          <x:t xml:space="preserve">National Center for Education Statistics (NCES), U.S. Department of Education</x:t>
        </x:is>
      </x:c>
      <x:c r="AF678" t="inlineStr">
        <x:is>
          <x:t xml:space="preserve">Official University Website</x:t>
        </x:is>
      </x:c>
      <x:c r="AG678" t="inlineStr">
        <x:is>
          <x:t xml:space="preserve">https://www.shu.edu/history.html</x:t>
        </x:is>
      </x:c>
      <x:c r="AH678" t="inlineStr">
        <x:is>
          <x:t xml:space="preserve">973-761-9000</x:t>
        </x:is>
      </x:c>
      <x:c r="AJ678" t="inlineStr">
        <x:is>
          <x:t xml:space="preserve">North_America_Universities_Import_English_23_Countries_COMPLETE.xlsx</x:t>
        </x:is>
      </x:c>
      <x:c r="AK678" t="inlineStr">
        <x:is>
          <x:t xml:space="preserve">North-America-Phase1-Batch-060</x:t>
        </x:is>
      </x:c>
      <x:c r="AL678" s="187" t="n">
        <x:v>46242</x:v>
      </x:c>
      <x:c r="AM678" s="187" t="n">
        <x:v>46243</x:v>
      </x:c>
      <x:c r="AN678" t="inlineStr">
        <x:is>
          <x:t xml:space="preserve">Complete</x:t>
        </x:is>
      </x:c>
      <x:c r="AO678" t="inlineStr">
        <x:is>
          <x:t xml:space="preserve">Ready for Import</x:t>
        </x:is>
      </x:c>
      <x:c r="AP678" t="inlineStr">
        <x:is>
          <x:t xml:space="preserve">No Duplicate Found</x:t>
        </x:is>
      </x:c>
      <x:c r="AQ678" t="inlineStr">
        <x:is>
          <x:t xml:space="preserve">High</x:t>
        </x:is>
      </x:c>
      <x:c r="AR678"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79">
      <x:c r="A679" t="inlineStr">
        <x:is>
          <x:t xml:space="preserve">INS-USA-0582</x:t>
        </x:is>
      </x:c>
      <x:c r="B679" t="inlineStr">
        <x:is>
          <x:t xml:space="preserve">Seton Hill University</x:t>
        </x:is>
      </x:c>
      <x:c r="C679" t="inlineStr">
        <x:is>
          <x:t xml:space="preserve">United States</x:t>
        </x:is>
      </x:c>
      <x:c r="D679" t="inlineStr">
        <x:is>
          <x:t xml:space="preserve">USA</x:t>
        </x:is>
      </x:c>
      <x:c r="E679" t="inlineStr">
        <x:is>
          <x:t xml:space="preserve">Greensburg</x:t>
        </x:is>
      </x:c>
      <x:c r="F679" t="inlineStr">
        <x:is>
          <x:t xml:space="preserve">University</x:t>
        </x:is>
      </x:c>
      <x:c r="G679" t="inlineStr">
        <x:is>
          <x:t xml:space="preserve">Private</x:t>
        </x:is>
      </x:c>
      <x:c r="I679" t="inlineStr">
        <x:is>
          <x:t xml:space="preserve">https://nces.ed.gov/ipeds/datacenter/DataFiles.aspx</x:t>
        </x:is>
      </x:c>
      <x:c r="J679" t="inlineStr">
        <x:is>
          <x:t xml:space="preserve">Seton Hill University</x:t>
        </x:is>
      </x:c>
      <x:c r="K679" t="inlineStr">
        <x:is>
          <x:t xml:space="preserve">Seton Hill University</x:t>
        </x:is>
      </x:c>
      <x:c r="M679" t="inlineStr">
        <x:is>
          <x:t xml:space="preserve">Religious University</x:t>
        </x:is>
      </x:c>
      <x:c r="N679" t="inlineStr">
        <x:is>
          <x:t xml:space="preserve">Nonprofit</x:t>
        </x:is>
      </x:c>
      <x:c r="O679" s="186" t="n">
        <x:v>1885</x:v>
      </x:c>
      <x:c r="P679" t="inlineStr">
        <x:is>
          <x:t xml:space="preserve">Seton Hill University is a private nonprofit religious university based in Greensburg, Pennsylvania, with institutional origins dating to 1885. It is a private nonprofit Catholic university founded in 1885 by the Sisters of Charity, providing undergraduate and graduate education from its Greensburg campus. Official institutional, admissions and contact resources were reviewed to verify the current identity, ownership, location, website, application pathway and public contact information recorded for Phase 1.</x:t>
        </x:is>
      </x:c>
      <x:c r="Q679" t="inlineStr">
        <x:is>
          <x:t xml:space="preserve">North America</x:t>
        </x:is>
      </x:c>
      <x:c r="R679" t="inlineStr">
        <x:is>
          <x:t xml:space="preserve">Pennsylvania</x:t>
        </x:is>
      </x:c>
      <x:c r="S679" t="inlineStr">
        <x:is>
          <x:t xml:space="preserve">Greensburg</x:t>
        </x:is>
      </x:c>
      <x:c r="T679" t="inlineStr">
        <x:is>
          <x:t xml:space="preserve">1 Seton Hill Drive, Greensburg, PA 15601, United States</x:t>
        </x:is>
      </x:c>
      <x:c r="U679" t="inlineStr">
        <x:is>
          <x:t xml:space="preserve">https://www.google.com/maps/search/?api=1&amp;query=1+Seton+Hill+Drive%2C+Greensburg%2C+PA+15601%2C+United+States</x:t>
        </x:is>
      </x:c>
      <x:c r="V679" t="inlineStr">
        <x:is>
          <x:t xml:space="preserve">https://www.setonhill.edu/</x:t>
        </x:is>
      </x:c>
      <x:c r="W679" t="inlineStr">
        <x:is>
          <x:t xml:space="preserve">Verified</x:t>
        </x:is>
      </x:c>
      <x:c r="X679" t="inlineStr">
        <x:is>
          <x:t xml:space="preserve">https://www.setonhill.edu/contact-us.html</x:t>
        </x:is>
      </x:c>
      <x:c r="Y679" t="inlineStr">
        <x:is>
          <x:t xml:space="preserve">https://www.setonhill.edu/apply-afford/applying-to-seton-hill/first-year-undergraduates/</x:t>
        </x:is>
      </x:c>
      <x:c r="Z679" t="inlineStr">
        <x:is>
          <x:t xml:space="preserve">https://nces.ed.gov/ipeds/datacenter/DataFiles.aspx</x:t>
        </x:is>
      </x:c>
      <x:c r="AA679" t="inlineStr">
        <x:is>
          <x:t xml:space="preserve">National Center for Education Statistics (NCES), U.S. Department of Education</x:t>
        </x:is>
      </x:c>
      <x:c r="AF679" t="inlineStr">
        <x:is>
          <x:t xml:space="preserve">Official University Website</x:t>
        </x:is>
      </x:c>
      <x:c r="AG679" t="inlineStr">
        <x:is>
          <x:t xml:space="preserve">https://www.setonhill.edu/contact-us.html</x:t>
        </x:is>
      </x:c>
      <x:c r="AH679" t="inlineStr">
        <x:is>
          <x:t xml:space="preserve">724-838-4281</x:t>
        </x:is>
      </x:c>
      <x:c r="AJ679" t="inlineStr">
        <x:is>
          <x:t xml:space="preserve">North_America_Universities_Import_English_23_Countries_COMPLETE.xlsx</x:t>
        </x:is>
      </x:c>
      <x:c r="AK679" t="inlineStr">
        <x:is>
          <x:t xml:space="preserve">North-America-Phase1-Batch-060</x:t>
        </x:is>
      </x:c>
      <x:c r="AL679" s="187" t="n">
        <x:v>46242</x:v>
      </x:c>
      <x:c r="AM679" s="187" t="n">
        <x:v>46243</x:v>
      </x:c>
      <x:c r="AN679" t="inlineStr">
        <x:is>
          <x:t xml:space="preserve">Complete</x:t>
        </x:is>
      </x:c>
      <x:c r="AO679" t="inlineStr">
        <x:is>
          <x:t xml:space="preserve">Ready for Import</x:t>
        </x:is>
      </x:c>
      <x:c r="AP679" t="inlineStr">
        <x:is>
          <x:t xml:space="preserve">No Duplicate Found</x:t>
        </x:is>
      </x:c>
      <x:c r="AQ679" t="inlineStr">
        <x:is>
          <x:t xml:space="preserve">High</x:t>
        </x:is>
      </x:c>
      <x:c r="AR679"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80">
      <x:c r="A680" t="inlineStr">
        <x:is>
          <x:t xml:space="preserve">INS-USA-0583</x:t>
        </x:is>
      </x:c>
      <x:c r="B680" t="inlineStr">
        <x:is>
          <x:t xml:space="preserve">Sewanee: The University of the South</x:t>
        </x:is>
      </x:c>
      <x:c r="C680" t="inlineStr">
        <x:is>
          <x:t xml:space="preserve">United States</x:t>
        </x:is>
      </x:c>
      <x:c r="D680" t="inlineStr">
        <x:is>
          <x:t xml:space="preserve">USA</x:t>
        </x:is>
      </x:c>
      <x:c r="E680" t="inlineStr">
        <x:is>
          <x:t xml:space="preserve">Sewanee</x:t>
        </x:is>
      </x:c>
      <x:c r="F680" t="inlineStr">
        <x:is>
          <x:t xml:space="preserve">University</x:t>
        </x:is>
      </x:c>
      <x:c r="G680" t="inlineStr">
        <x:is>
          <x:t xml:space="preserve">Private</x:t>
        </x:is>
      </x:c>
      <x:c r="I680" t="inlineStr">
        <x:is>
          <x:t xml:space="preserve">https://nces.ed.gov/ipeds/datacenter/DataFiles.aspx</x:t>
        </x:is>
      </x:c>
      <x:c r="J680" t="inlineStr">
        <x:is>
          <x:t xml:space="preserve">The University of the South</x:t>
        </x:is>
      </x:c>
      <x:c r="K680" t="inlineStr">
        <x:is>
          <x:t xml:space="preserve">The University of the South</x:t>
        </x:is>
      </x:c>
      <x:c r="L680" t="inlineStr">
        <x:is>
          <x:t xml:space="preserve">Sewanee</x:t>
        </x:is>
      </x:c>
      <x:c r="M680" t="inlineStr">
        <x:is>
          <x:t xml:space="preserve">Religious University</x:t>
        </x:is>
      </x:c>
      <x:c r="N680" t="inlineStr">
        <x:is>
          <x:t xml:space="preserve">Nonprofit</x:t>
        </x:is>
      </x:c>
      <x:c r="O680" s="186" t="n">
        <x:v>1857</x:v>
      </x:c>
      <x:c r="P680" t="inlineStr">
        <x:is>
          <x:t xml:space="preserve">The University of the South is a private nonprofit religious university based in Sewanee, Tennessee, with institutional origins dating to 1857. It is a private nonprofit university founded in 1857 and commonly known as Sewanee, affiliated with the Episcopal Church and known for its liberal arts college and School of Theology. Official institutional, admissions and contact resources were reviewed to verify the current identity, ownership, location, website, application pathway and public contact information recorded for Phase 1.</x:t>
        </x:is>
      </x:c>
      <x:c r="Q680" t="inlineStr">
        <x:is>
          <x:t xml:space="preserve">North America</x:t>
        </x:is>
      </x:c>
      <x:c r="R680" t="inlineStr">
        <x:is>
          <x:t xml:space="preserve">Tennessee</x:t>
        </x:is>
      </x:c>
      <x:c r="S680" t="inlineStr">
        <x:is>
          <x:t xml:space="preserve">Sewanee</x:t>
        </x:is>
      </x:c>
      <x:c r="T680" t="inlineStr">
        <x:is>
          <x:t xml:space="preserve">735 University Avenue, Sewanee, TN 37383, United States</x:t>
        </x:is>
      </x:c>
      <x:c r="U680" t="inlineStr">
        <x:is>
          <x:t xml:space="preserve">https://www.google.com/maps/search/?api=1&amp;query=735+University+Avenue%2C+Sewanee%2C+TN+37383%2C+United+States</x:t>
        </x:is>
      </x:c>
      <x:c r="V680" t="inlineStr">
        <x:is>
          <x:t xml:space="preserve">https://new.sewanee.edu/</x:t>
        </x:is>
      </x:c>
      <x:c r="W680" t="inlineStr">
        <x:is>
          <x:t xml:space="preserve">Verified</x:t>
        </x:is>
      </x:c>
      <x:c r="X680" t="inlineStr">
        <x:is>
          <x:t xml:space="preserve">https://new.sewanee.edu/contact/</x:t>
        </x:is>
      </x:c>
      <x:c r="Y680" t="inlineStr">
        <x:is>
          <x:t xml:space="preserve">https://new.sewanee.edu/admission-aid/application-process/</x:t>
        </x:is>
      </x:c>
      <x:c r="Z680" t="inlineStr">
        <x:is>
          <x:t xml:space="preserve">https://nces.ed.gov/ipeds/datacenter/DataFiles.aspx</x:t>
        </x:is>
      </x:c>
      <x:c r="AA680" t="inlineStr">
        <x:is>
          <x:t xml:space="preserve">National Center for Education Statistics (NCES), U.S. Department of Education</x:t>
        </x:is>
      </x:c>
      <x:c r="AF680" t="inlineStr">
        <x:is>
          <x:t xml:space="preserve">Official University Website</x:t>
        </x:is>
      </x:c>
      <x:c r="AG680" t="inlineStr">
        <x:is>
          <x:t xml:space="preserve">https://new.sewanee.edu/contact/</x:t>
        </x:is>
      </x:c>
      <x:c r="AH680" t="inlineStr">
        <x:is>
          <x:t xml:space="preserve">931-598-1238</x:t>
        </x:is>
      </x:c>
      <x:c r="AJ680" t="inlineStr">
        <x:is>
          <x:t xml:space="preserve">North_America_Universities_Import_English_23_Countries_COMPLETE.xlsx</x:t>
        </x:is>
      </x:c>
      <x:c r="AK680" t="inlineStr">
        <x:is>
          <x:t xml:space="preserve">North-America-Phase1-Batch-060</x:t>
        </x:is>
      </x:c>
      <x:c r="AL680" s="187" t="n">
        <x:v>46242</x:v>
      </x:c>
      <x:c r="AM680" s="187" t="n">
        <x:v>46243</x:v>
      </x:c>
      <x:c r="AN680" t="inlineStr">
        <x:is>
          <x:t xml:space="preserve">Complete</x:t>
        </x:is>
      </x:c>
      <x:c r="AO680" t="inlineStr">
        <x:is>
          <x:t xml:space="preserve">Ready for Import</x:t>
        </x:is>
      </x:c>
      <x:c r="AP680" t="inlineStr">
        <x:is>
          <x:t xml:space="preserve">No Duplicate Found</x:t>
        </x:is>
      </x:c>
      <x:c r="AQ680" t="inlineStr">
        <x:is>
          <x:t xml:space="preserve">High</x:t>
        </x:is>
      </x:c>
      <x:c r="AR680"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 Official English Name is The University of the South; Sewanee is retained as the official/common abbreviation and the source name remains unchanged.</x:t>
        </x:is>
      </x:c>
    </x:row>
    <x:row r="681">
      <x:c r="A681" t="inlineStr">
        <x:is>
          <x:t xml:space="preserve">INS-USA-0584</x:t>
        </x:is>
      </x:c>
      <x:c r="B681" t="inlineStr">
        <x:is>
          <x:t xml:space="preserve">Shaw University</x:t>
        </x:is>
      </x:c>
      <x:c r="C681" t="inlineStr">
        <x:is>
          <x:t xml:space="preserve">United States</x:t>
        </x:is>
      </x:c>
      <x:c r="D681" t="inlineStr">
        <x:is>
          <x:t xml:space="preserve">USA</x:t>
        </x:is>
      </x:c>
      <x:c r="E681" t="inlineStr">
        <x:is>
          <x:t xml:space="preserve">Raleigh</x:t>
        </x:is>
      </x:c>
      <x:c r="F681" t="inlineStr">
        <x:is>
          <x:t xml:space="preserve">University</x:t>
        </x:is>
      </x:c>
      <x:c r="G681" t="inlineStr">
        <x:is>
          <x:t xml:space="preserve">Private</x:t>
        </x:is>
      </x:c>
      <x:c r="I681" t="inlineStr">
        <x:is>
          <x:t xml:space="preserve">https://nces.ed.gov/ipeds/datacenter/DataFiles.aspx</x:t>
        </x:is>
      </x:c>
      <x:c r="J681" t="inlineStr">
        <x:is>
          <x:t xml:space="preserve">Shaw University</x:t>
        </x:is>
      </x:c>
      <x:c r="K681" t="inlineStr">
        <x:is>
          <x:t xml:space="preserve">Shaw University</x:t>
        </x:is>
      </x:c>
      <x:c r="M681" t="inlineStr">
        <x:is>
          <x:t xml:space="preserve">Religious University</x:t>
        </x:is>
      </x:c>
      <x:c r="N681" t="inlineStr">
        <x:is>
          <x:t xml:space="preserve">Nonprofit</x:t>
        </x:is>
      </x:c>
      <x:c r="O681" s="186" t="n">
        <x:v>1865</x:v>
      </x:c>
      <x:c r="P681" t="inlineStr">
        <x:is>
          <x:t xml:space="preserve">Shaw University is a private nonprofit religious university based in Raleigh, North Carolina, with institutional origins dating to 1865. It is a private nonprofit historically Black university founded in 1865 in Raleigh, with Baptist heritage and a longstanding mission of expanding educational access. Official institutional, admissions and contact resources were reviewed to verify the current identity, ownership, location, website, application pathway and public contact information recorded for Phase 1.</x:t>
        </x:is>
      </x:c>
      <x:c r="Q681" t="inlineStr">
        <x:is>
          <x:t xml:space="preserve">North America</x:t>
        </x:is>
      </x:c>
      <x:c r="R681" t="inlineStr">
        <x:is>
          <x:t xml:space="preserve">North Carolina</x:t>
        </x:is>
      </x:c>
      <x:c r="S681" t="inlineStr">
        <x:is>
          <x:t xml:space="preserve">Raleigh</x:t>
        </x:is>
      </x:c>
      <x:c r="T681" t="inlineStr">
        <x:is>
          <x:t xml:space="preserve">118 East South Street, Raleigh, NC 27601, United States</x:t>
        </x:is>
      </x:c>
      <x:c r="U681" t="inlineStr">
        <x:is>
          <x:t xml:space="preserve">https://www.google.com/maps/search/?api=1&amp;query=118+East+South+Street%2C+Raleigh%2C+NC+27601%2C+United+States</x:t>
        </x:is>
      </x:c>
      <x:c r="V681" t="inlineStr">
        <x:is>
          <x:t xml:space="preserve">https://www.shawu.edu/</x:t>
        </x:is>
      </x:c>
      <x:c r="W681" t="inlineStr">
        <x:is>
          <x:t xml:space="preserve">Verified</x:t>
        </x:is>
      </x:c>
      <x:c r="X681" t="inlineStr">
        <x:is>
          <x:t xml:space="preserve">https://www.shawu.edu/admissions-aid/</x:t>
        </x:is>
      </x:c>
      <x:c r="Y681" t="inlineStr">
        <x:is>
          <x:t xml:space="preserve">https://www.shawu.edu/admissions-aid/undergraduate-admissions/</x:t>
        </x:is>
      </x:c>
      <x:c r="Z681" t="inlineStr">
        <x:is>
          <x:t xml:space="preserve">https://nces.ed.gov/ipeds/datacenter/DataFiles.aspx</x:t>
        </x:is>
      </x:c>
      <x:c r="AA681" t="inlineStr">
        <x:is>
          <x:t xml:space="preserve">National Center for Education Statistics (NCES), U.S. Department of Education</x:t>
        </x:is>
      </x:c>
      <x:c r="AF681" t="inlineStr">
        <x:is>
          <x:t xml:space="preserve">Official University Website</x:t>
        </x:is>
      </x:c>
      <x:c r="AG681" t="inlineStr">
        <x:is>
          <x:t xml:space="preserve">https://www.shawu.edu/admissions-aid/</x:t>
        </x:is>
      </x:c>
      <x:c r="AH681" t="inlineStr">
        <x:is>
          <x:t xml:space="preserve">919-546-8282</x:t>
        </x:is>
      </x:c>
      <x:c r="AJ681" t="inlineStr">
        <x:is>
          <x:t xml:space="preserve">North_America_Universities_Import_English_23_Countries_COMPLETE.xlsx</x:t>
        </x:is>
      </x:c>
      <x:c r="AK681" t="inlineStr">
        <x:is>
          <x:t xml:space="preserve">North-America-Phase1-Batch-060</x:t>
        </x:is>
      </x:c>
      <x:c r="AL681" s="187" t="n">
        <x:v>46242</x:v>
      </x:c>
      <x:c r="AM681" s="187" t="n">
        <x:v>46243</x:v>
      </x:c>
      <x:c r="AN681" t="inlineStr">
        <x:is>
          <x:t xml:space="preserve">Complete</x:t>
        </x:is>
      </x:c>
      <x:c r="AO681" t="inlineStr">
        <x:is>
          <x:t xml:space="preserve">Ready for Import</x:t>
        </x:is>
      </x:c>
      <x:c r="AP681" t="inlineStr">
        <x:is>
          <x:t xml:space="preserve">No Duplicate Found</x:t>
        </x:is>
      </x:c>
      <x:c r="AQ681" t="inlineStr">
        <x:is>
          <x:t xml:space="preserve">High</x:t>
        </x:is>
      </x:c>
      <x:c r="AR681"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82">
      <x:c r="A682" t="inlineStr">
        <x:is>
          <x:t xml:space="preserve">INS-USA-0585</x:t>
        </x:is>
      </x:c>
      <x:c r="B682" t="inlineStr">
        <x:is>
          <x:t xml:space="preserve">Shawnee State University</x:t>
        </x:is>
      </x:c>
      <x:c r="C682" t="inlineStr">
        <x:is>
          <x:t xml:space="preserve">United States</x:t>
        </x:is>
      </x:c>
      <x:c r="D682" t="inlineStr">
        <x:is>
          <x:t xml:space="preserve">USA</x:t>
        </x:is>
      </x:c>
      <x:c r="E682" t="inlineStr">
        <x:is>
          <x:t xml:space="preserve">Portsmouth</x:t>
        </x:is>
      </x:c>
      <x:c r="F682" t="inlineStr">
        <x:is>
          <x:t xml:space="preserve">University</x:t>
        </x:is>
      </x:c>
      <x:c r="G682" t="inlineStr">
        <x:is>
          <x:t xml:space="preserve">Public</x:t>
        </x:is>
      </x:c>
      <x:c r="I682" t="inlineStr">
        <x:is>
          <x:t xml:space="preserve">https://nces.ed.gov/ipeds/datacenter/DataFiles.aspx</x:t>
        </x:is>
      </x:c>
      <x:c r="J682" t="inlineStr">
        <x:is>
          <x:t xml:space="preserve">Shawnee State University</x:t>
        </x:is>
      </x:c>
      <x:c r="K682" t="inlineStr">
        <x:is>
          <x:t xml:space="preserve">Shawnee State University</x:t>
        </x:is>
      </x:c>
      <x:c r="L682" t="inlineStr">
        <x:is>
          <x:t xml:space="preserve">SSU</x:t>
        </x:is>
      </x:c>
      <x:c r="M682" t="inlineStr">
        <x:is>
          <x:t xml:space="preserve">University</x:t>
        </x:is>
      </x:c>
      <x:c r="N682" t="inlineStr">
        <x:is>
          <x:t xml:space="preserve">Public</x:t>
        </x:is>
      </x:c>
      <x:c r="O682" s="186" t="n">
        <x:v>1986</x:v>
      </x:c>
      <x:c r="P682" t="inlineStr">
        <x:is>
          <x:t xml:space="preserve">Shawnee State University is a public university based in Portsmouth, Ohio, with institutional origins dating to 1986. It is a public regional university established in 1986 in Portsmouth, offering career-focused undergraduate and graduate education with a strong service mission in southern Ohio. Official institutional, admissions and contact resources were reviewed to verify the current identity, ownership, location, website, application pathway and public contact information recorded for Phase 1.</x:t>
        </x:is>
      </x:c>
      <x:c r="Q682" t="inlineStr">
        <x:is>
          <x:t xml:space="preserve">North America</x:t>
        </x:is>
      </x:c>
      <x:c r="R682" t="inlineStr">
        <x:is>
          <x:t xml:space="preserve">Ohio</x:t>
        </x:is>
      </x:c>
      <x:c r="S682" t="inlineStr">
        <x:is>
          <x:t xml:space="preserve">Portsmouth</x:t>
        </x:is>
      </x:c>
      <x:c r="T682" t="inlineStr">
        <x:is>
          <x:t xml:space="preserve">940 Second Street, Portsmouth, OH 45662, United States</x:t>
        </x:is>
      </x:c>
      <x:c r="U682" t="inlineStr">
        <x:is>
          <x:t xml:space="preserve">https://www.google.com/maps/search/?api=1&amp;query=940+Second+Street%2C+Portsmouth%2C+OH+45662%2C+United+States</x:t>
        </x:is>
      </x:c>
      <x:c r="V682" t="inlineStr">
        <x:is>
          <x:t xml:space="preserve">https://www.shawnee.edu/</x:t>
        </x:is>
      </x:c>
      <x:c r="W682" t="inlineStr">
        <x:is>
          <x:t xml:space="preserve">Verified</x:t>
        </x:is>
      </x:c>
      <x:c r="X682" t="inlineStr">
        <x:is>
          <x:t xml:space="preserve">https://www.shawnee.edu/contact-ssu</x:t>
        </x:is>
      </x:c>
      <x:c r="Y682" t="inlineStr">
        <x:is>
          <x:t xml:space="preserve">https://www.shawnee.edu/admission</x:t>
        </x:is>
      </x:c>
      <x:c r="Z682" t="inlineStr">
        <x:is>
          <x:t xml:space="preserve">https://nces.ed.gov/ipeds/datacenter/DataFiles.aspx</x:t>
        </x:is>
      </x:c>
      <x:c r="AA682" t="inlineStr">
        <x:is>
          <x:t xml:space="preserve">National Center for Education Statistics (NCES), U.S. Department of Education</x:t>
        </x:is>
      </x:c>
      <x:c r="AF682" t="inlineStr">
        <x:is>
          <x:t xml:space="preserve">Official University Website</x:t>
        </x:is>
      </x:c>
      <x:c r="AG682" t="inlineStr">
        <x:is>
          <x:t xml:space="preserve">https://www.shawnee.edu/contact-ssu</x:t>
        </x:is>
      </x:c>
      <x:c r="AH682" t="inlineStr">
        <x:is>
          <x:t xml:space="preserve">740-351-4778</x:t>
        </x:is>
      </x:c>
      <x:c r="AJ682" t="inlineStr">
        <x:is>
          <x:t xml:space="preserve">North_America_Universities_Import_English_23_Countries_COMPLETE.xlsx</x:t>
        </x:is>
      </x:c>
      <x:c r="AK682" t="inlineStr">
        <x:is>
          <x:t xml:space="preserve">North-America-Phase1-Batch-060</x:t>
        </x:is>
      </x:c>
      <x:c r="AL682" s="187" t="n">
        <x:v>46242</x:v>
      </x:c>
      <x:c r="AM682" s="187" t="n">
        <x:v>46243</x:v>
      </x:c>
      <x:c r="AN682" t="inlineStr">
        <x:is>
          <x:t xml:space="preserve">Complete</x:t>
        </x:is>
      </x:c>
      <x:c r="AO682" t="inlineStr">
        <x:is>
          <x:t xml:space="preserve">Ready for Import</x:t>
        </x:is>
      </x:c>
      <x:c r="AP682" t="inlineStr">
        <x:is>
          <x:t xml:space="preserve">No Duplicate Found</x:t>
        </x:is>
      </x:c>
      <x:c r="AQ682" t="inlineStr">
        <x:is>
          <x:t xml:space="preserve">High</x:t>
        </x:is>
      </x:c>
      <x:c r="AR682" t="inlineStr">
        <x:is>
          <x:t xml:space="preserve">Official university About/History/Admissions/Contact resources reviewed on 2026-08-08. Verified current official name, institution type, Public ownership, founding year, main location, website, application pathway and official phone.</x:t>
        </x:is>
      </x:c>
    </x:row>
    <x:row r="683">
      <x:c r="A683" t="inlineStr">
        <x:is>
          <x:t xml:space="preserve">INS-USA-0586</x:t>
        </x:is>
      </x:c>
      <x:c r="B683" t="inlineStr">
        <x:is>
          <x:t xml:space="preserve">Shenandoah University</x:t>
        </x:is>
      </x:c>
      <x:c r="C683" t="inlineStr">
        <x:is>
          <x:t xml:space="preserve">United States</x:t>
        </x:is>
      </x:c>
      <x:c r="D683" t="inlineStr">
        <x:is>
          <x:t xml:space="preserve">USA</x:t>
        </x:is>
      </x:c>
      <x:c r="E683" t="inlineStr">
        <x:is>
          <x:t xml:space="preserve">Winchester</x:t>
        </x:is>
      </x:c>
      <x:c r="F683" t="inlineStr">
        <x:is>
          <x:t xml:space="preserve">University</x:t>
        </x:is>
      </x:c>
      <x:c r="G683" t="inlineStr">
        <x:is>
          <x:t xml:space="preserve">Private</x:t>
        </x:is>
      </x:c>
      <x:c r="I683" t="inlineStr">
        <x:is>
          <x:t xml:space="preserve">https://nces.ed.gov/ipeds/datacenter/DataFiles.aspx</x:t>
        </x:is>
      </x:c>
      <x:c r="J683" t="inlineStr">
        <x:is>
          <x:t xml:space="preserve">Shenandoah University</x:t>
        </x:is>
      </x:c>
      <x:c r="K683" t="inlineStr">
        <x:is>
          <x:t xml:space="preserve">Shenandoah University</x:t>
        </x:is>
      </x:c>
      <x:c r="M683" t="inlineStr">
        <x:is>
          <x:t xml:space="preserve">University</x:t>
        </x:is>
      </x:c>
      <x:c r="N683" t="inlineStr">
        <x:is>
          <x:t xml:space="preserve">Nonprofit</x:t>
        </x:is>
      </x:c>
      <x:c r="O683" s="186" t="n">
        <x:v>1875</x:v>
      </x:c>
      <x:c r="P683" t="inlineStr">
        <x:is>
          <x:t xml:space="preserve">Shenandoah University is a private nonprofit university based in Winchester, Virginia, with institutional origins dating to 1875. It is a private nonprofit university founded in 1875, offering undergraduate, graduate and professional education in Winchester with significant strengths in health professions, music, business and the liberal arts. Official institutional, admissions and contact resources were reviewed to verify the current identity, ownership, location, website, application pathway and public contact information recorded for Phase 1.</x:t>
        </x:is>
      </x:c>
      <x:c r="Q683" t="inlineStr">
        <x:is>
          <x:t xml:space="preserve">North America</x:t>
        </x:is>
      </x:c>
      <x:c r="R683" t="inlineStr">
        <x:is>
          <x:t xml:space="preserve">Virginia</x:t>
        </x:is>
      </x:c>
      <x:c r="S683" t="inlineStr">
        <x:is>
          <x:t xml:space="preserve">Winchester</x:t>
        </x:is>
      </x:c>
      <x:c r="T683" t="inlineStr">
        <x:is>
          <x:t xml:space="preserve">1460 University Drive, Winchester, VA 22601, United States</x:t>
        </x:is>
      </x:c>
      <x:c r="U683" t="inlineStr">
        <x:is>
          <x:t xml:space="preserve">https://www.google.com/maps/search/?api=1&amp;query=1460+University+Drive%2C+Winchester%2C+VA+22601%2C+United+States</x:t>
        </x:is>
      </x:c>
      <x:c r="V683" t="inlineStr">
        <x:is>
          <x:t xml:space="preserve">https://www.su.edu/</x:t>
        </x:is>
      </x:c>
      <x:c r="W683" t="inlineStr">
        <x:is>
          <x:t xml:space="preserve">Verified</x:t>
        </x:is>
      </x:c>
      <x:c r="X683" t="inlineStr">
        <x:is>
          <x:t xml:space="preserve">https://www.su.edu/about-us/history/</x:t>
        </x:is>
      </x:c>
      <x:c r="Y683" t="inlineStr">
        <x:is>
          <x:t xml:space="preserve">https://www.su.edu/admissions/future-first-year/application-information/</x:t>
        </x:is>
      </x:c>
      <x:c r="Z683" t="inlineStr">
        <x:is>
          <x:t xml:space="preserve">https://nces.ed.gov/ipeds/datacenter/DataFiles.aspx</x:t>
        </x:is>
      </x:c>
      <x:c r="AA683" t="inlineStr">
        <x:is>
          <x:t xml:space="preserve">National Center for Education Statistics (NCES), U.S. Department of Education</x:t>
        </x:is>
      </x:c>
      <x:c r="AF683" t="inlineStr">
        <x:is>
          <x:t xml:space="preserve">Official University Website</x:t>
        </x:is>
      </x:c>
      <x:c r="AG683" t="inlineStr">
        <x:is>
          <x:t xml:space="preserve">https://www.su.edu/about-us/history/</x:t>
        </x:is>
      </x:c>
      <x:c r="AH683" t="inlineStr">
        <x:is>
          <x:t xml:space="preserve">540-665-4581</x:t>
        </x:is>
      </x:c>
      <x:c r="AJ683" t="inlineStr">
        <x:is>
          <x:t xml:space="preserve">North_America_Universities_Import_English_23_Countries_COMPLETE.xlsx</x:t>
        </x:is>
      </x:c>
      <x:c r="AK683" t="inlineStr">
        <x:is>
          <x:t xml:space="preserve">North-America-Phase1-Batch-060</x:t>
        </x:is>
      </x:c>
      <x:c r="AL683" s="187" t="n">
        <x:v>46242</x:v>
      </x:c>
      <x:c r="AM683" s="187" t="n">
        <x:v>46243</x:v>
      </x:c>
      <x:c r="AN683" t="inlineStr">
        <x:is>
          <x:t xml:space="preserve">Complete</x:t>
        </x:is>
      </x:c>
      <x:c r="AO683" t="inlineStr">
        <x:is>
          <x:t xml:space="preserve">Ready for Import</x:t>
        </x:is>
      </x:c>
      <x:c r="AP683" t="inlineStr">
        <x:is>
          <x:t xml:space="preserve">No Duplicate Found</x:t>
        </x:is>
      </x:c>
      <x:c r="AQ683" t="inlineStr">
        <x:is>
          <x:t xml:space="preserve">High</x:t>
        </x:is>
      </x:c>
      <x:c r="AR683" t="inlineStr">
        <x:is>
          <x:t xml:space="preserve">Official university About/History/Admissions/Contact resources reviewed on 2026-08-08. Verified current official name, institution type, Nonprofit ownership, founding year, main location, website, application pathway and official phone. Original Ownership 'Private' is preserved; Verified Ownership is 'Nonprofit'.</x:t>
        </x:is>
      </x:c>
    </x:row>
    <x:row r="684">
      <x:c r="A684" t="inlineStr">
        <x:is>
          <x:t xml:space="preserve">INS-USA-0587</x:t>
        </x:is>
      </x:c>
      <x:c r="B684" t="inlineStr">
        <x:is>
          <x:t xml:space="preserve">Shepherd University</x:t>
        </x:is>
      </x:c>
      <x:c r="C684" t="inlineStr">
        <x:is>
          <x:t xml:space="preserve">United States</x:t>
        </x:is>
      </x:c>
      <x:c r="D684" t="inlineStr">
        <x:is>
          <x:t xml:space="preserve">USA</x:t>
        </x:is>
      </x:c>
      <x:c r="E684" t="inlineStr">
        <x:is>
          <x:t xml:space="preserve">Shepherdstown</x:t>
        </x:is>
      </x:c>
      <x:c r="F684" t="inlineStr">
        <x:is>
          <x:t xml:space="preserve">University</x:t>
        </x:is>
      </x:c>
      <x:c r="G684" t="inlineStr">
        <x:is>
          <x:t xml:space="preserve">Private</x:t>
        </x:is>
      </x:c>
      <x:c r="I684" t="inlineStr">
        <x:is>
          <x:t xml:space="preserve">https://nces.ed.gov/ipeds/datacenter/DataFiles.aspx</x:t>
        </x:is>
      </x:c>
      <x:c r="J684" t="inlineStr">
        <x:is>
          <x:t xml:space="preserve">Shepherd University</x:t>
        </x:is>
      </x:c>
      <x:c r="K684" t="inlineStr">
        <x:is>
          <x:t xml:space="preserve">Shepherd University</x:t>
        </x:is>
      </x:c>
      <x:c r="M684" t="inlineStr">
        <x:is>
          <x:t xml:space="preserve">University</x:t>
        </x:is>
      </x:c>
      <x:c r="N684" t="inlineStr">
        <x:is>
          <x:t xml:space="preserve">Public</x:t>
        </x:is>
      </x:c>
      <x:c r="O684" s="186" t="n">
        <x:v>1871</x:v>
      </x:c>
      <x:c r="P684" t="inlineStr">
        <x:is>
          <x:t xml:space="preserve">Shepherd University is a public university based in Shepherdstown, West Virginia, with institutional origins dating to 1871. It is a public university founded in 1871 in Shepherdstown, serving the Eastern Panhandle and surrounding region through undergraduate and graduate liberal arts and professional programs. Official institutional, admissions and contact resources were reviewed to verify the current identity, ownership, location, website, application pathway and public contact information recorded for Phase 1.</x:t>
        </x:is>
      </x:c>
      <x:c r="Q684" t="inlineStr">
        <x:is>
          <x:t xml:space="preserve">North America</x:t>
        </x:is>
      </x:c>
      <x:c r="R684" t="inlineStr">
        <x:is>
          <x:t xml:space="preserve">West Virginia</x:t>
        </x:is>
      </x:c>
      <x:c r="S684" t="inlineStr">
        <x:is>
          <x:t xml:space="preserve">Shepherdstown</x:t>
        </x:is>
      </x:c>
      <x:c r="T684" t="inlineStr">
        <x:is>
          <x:t xml:space="preserve">301 North King Street, Shepherdstown, WV 25443, United States</x:t>
        </x:is>
      </x:c>
      <x:c r="U684" t="inlineStr">
        <x:is>
          <x:t xml:space="preserve">https://www.google.com/maps/search/?api=1&amp;query=301+North+King+Street%2C+Shepherdstown%2C+WV+25443%2C+United+States</x:t>
        </x:is>
      </x:c>
      <x:c r="V684" t="inlineStr">
        <x:is>
          <x:t xml:space="preserve">https://www.shepherd.edu/</x:t>
        </x:is>
      </x:c>
      <x:c r="W684" t="inlineStr">
        <x:is>
          <x:t xml:space="preserve">Verified</x:t>
        </x:is>
      </x:c>
      <x:c r="X684" t="inlineStr">
        <x:is>
          <x:t xml:space="preserve">https://www.shepherd.edu/admissions</x:t>
        </x:is>
      </x:c>
      <x:c r="Y684" t="inlineStr">
        <x:is>
          <x:t xml:space="preserve">https://www.shepherd.edu/admissions</x:t>
        </x:is>
      </x:c>
      <x:c r="Z684" t="inlineStr">
        <x:is>
          <x:t xml:space="preserve">https://nces.ed.gov/ipeds/datacenter/DataFiles.aspx</x:t>
        </x:is>
      </x:c>
      <x:c r="AA684" t="inlineStr">
        <x:is>
          <x:t xml:space="preserve">National Center for Education Statistics (NCES), U.S. Department of Education</x:t>
        </x:is>
      </x:c>
      <x:c r="AF684" t="inlineStr">
        <x:is>
          <x:t xml:space="preserve">Official University Website</x:t>
        </x:is>
      </x:c>
      <x:c r="AG684" t="inlineStr">
        <x:is>
          <x:t xml:space="preserve">https://www.shepherd.edu/admissions</x:t>
        </x:is>
      </x:c>
      <x:c r="AH684" t="inlineStr">
        <x:is>
          <x:t xml:space="preserve">304-876-5212</x:t>
        </x:is>
      </x:c>
      <x:c r="AJ684" t="inlineStr">
        <x:is>
          <x:t xml:space="preserve">North_America_Universities_Import_English_23_Countries_COMPLETE.xlsx</x:t>
        </x:is>
      </x:c>
      <x:c r="AK684" t="inlineStr">
        <x:is>
          <x:t xml:space="preserve">North-America-Phase1-Batch-060</x:t>
        </x:is>
      </x:c>
      <x:c r="AL684" s="187" t="n">
        <x:v>46242</x:v>
      </x:c>
      <x:c r="AM684" s="187" t="n">
        <x:v>46243</x:v>
      </x:c>
      <x:c r="AN684" t="inlineStr">
        <x:is>
          <x:t xml:space="preserve">Complete</x:t>
        </x:is>
      </x:c>
      <x:c r="AO684" t="inlineStr">
        <x:is>
          <x:t xml:space="preserve">Ready for Import</x:t>
        </x:is>
      </x:c>
      <x:c r="AP684" t="inlineStr">
        <x:is>
          <x:t xml:space="preserve">No Duplicate Found</x:t>
        </x:is>
      </x:c>
      <x:c r="AQ684" t="inlineStr">
        <x:is>
          <x:t xml:space="preserve">High</x:t>
        </x:is>
      </x:c>
      <x:c r="AR684" t="inlineStr">
        <x:is>
          <x:t xml:space="preserve">Official university About/History/Admissions/Contact resources reviewed on 2026-08-08. Verified current official name, institution type, Public ownership, founding year, main location, website, application pathway and official phone. Original Ownership 'Private' is preserved; Verified Ownership is 'Public'.</x:t>
        </x:is>
      </x:c>
    </x:row>
    <x:row r="685">
      <x:c r="A685" t="inlineStr">
        <x:is>
          <x:t xml:space="preserve">INS-USA-0588</x:t>
        </x:is>
      </x:c>
      <x:c r="B685" t="inlineStr">
        <x:is>
          <x:t xml:space="preserve">Shippensburg University of Pennsylvania</x:t>
        </x:is>
      </x:c>
      <x:c r="C685" t="inlineStr">
        <x:is>
          <x:t xml:space="preserve">United States</x:t>
        </x:is>
      </x:c>
      <x:c r="D685" t="inlineStr">
        <x:is>
          <x:t xml:space="preserve">USA</x:t>
        </x:is>
      </x:c>
      <x:c r="E685" t="inlineStr">
        <x:is>
          <x:t xml:space="preserve">Shippensburg</x:t>
        </x:is>
      </x:c>
      <x:c r="F685" t="inlineStr">
        <x:is>
          <x:t xml:space="preserve">University</x:t>
        </x:is>
      </x:c>
      <x:c r="G685" t="inlineStr">
        <x:is>
          <x:t xml:space="preserve">Private</x:t>
        </x:is>
      </x:c>
      <x:c r="I685" t="inlineStr">
        <x:is>
          <x:t xml:space="preserve">https://nces.ed.gov/ipeds/datacenter/DataFiles.aspx</x:t>
        </x:is>
      </x:c>
      <x:c r="J685" t="inlineStr">
        <x:is>
          <x:t xml:space="preserve">Shippensburg University of Pennsylvania</x:t>
        </x:is>
      </x:c>
      <x:c r="K685" t="inlineStr">
        <x:is>
          <x:t xml:space="preserve">Shippensburg University of Pennsylvania</x:t>
        </x:is>
      </x:c>
      <x:c r="L685" t="inlineStr">
        <x:is>
          <x:t xml:space="preserve">Ship</x:t>
        </x:is>
      </x:c>
      <x:c r="M685" t="inlineStr">
        <x:is>
          <x:t xml:space="preserve">University</x:t>
        </x:is>
      </x:c>
      <x:c r="N685" t="inlineStr">
        <x:is>
          <x:t xml:space="preserve">Public</x:t>
        </x:is>
      </x:c>
      <x:c r="O685" s="186" t="n">
        <x:v>1871</x:v>
      </x:c>
      <x:c r="P685" t="inlineStr">
        <x:is>
          <x:t xml:space="preserve">Shippensburg University of Pennsylvania is a public university associated with Shippensburg, Pennsylvania, with institutional origins dating to 1871. It is a public university in Pennsylvania's State System of Higher Education, with roots in teacher education and current undergraduate and graduate programs. Official institutional, admissions and contact resources were reviewed to verify the current identity, ownership, location, website, admissions status and public contact information recorded for Phase 1.</x:t>
        </x:is>
      </x:c>
      <x:c r="Q685" t="inlineStr">
        <x:is>
          <x:t xml:space="preserve">North America</x:t>
        </x:is>
      </x:c>
      <x:c r="R685" t="inlineStr">
        <x:is>
          <x:t xml:space="preserve">Pennsylvania</x:t>
        </x:is>
      </x:c>
      <x:c r="S685" t="inlineStr">
        <x:is>
          <x:t xml:space="preserve">Shippensburg</x:t>
        </x:is>
      </x:c>
      <x:c r="T685" t="inlineStr">
        <x:is>
          <x:t xml:space="preserve">1871 Old Main Drive, Shippensburg, PA 17257, United States</x:t>
        </x:is>
      </x:c>
      <x:c r="U685" t="inlineStr">
        <x:is>
          <x:t xml:space="preserve">https://www.google.com/maps/search/?api=1&amp;query=1871+Old+Main+Drive%2C+Shippensburg%2C+PA+17257%2C+United+States</x:t>
        </x:is>
      </x:c>
      <x:c r="V685" t="inlineStr">
        <x:is>
          <x:t xml:space="preserve">https://www.ship.edu/</x:t>
        </x:is>
      </x:c>
      <x:c r="W685" t="inlineStr">
        <x:is>
          <x:t xml:space="preserve">Verified</x:t>
        </x:is>
      </x:c>
      <x:c r="X685" t="inlineStr">
        <x:is>
          <x:t xml:space="preserve">https://www.ship.edu/contact-us/</x:t>
        </x:is>
      </x:c>
      <x:c r="Y685" t="inlineStr">
        <x:is>
          <x:t xml:space="preserve">https://www.ship.edu/admissions/</x:t>
        </x:is>
      </x:c>
      <x:c r="Z685" t="inlineStr">
        <x:is>
          <x:t xml:space="preserve">https://nces.ed.gov/ipeds/datacenter/DataFiles.aspx</x:t>
        </x:is>
      </x:c>
      <x:c r="AA685" t="inlineStr">
        <x:is>
          <x:t xml:space="preserve">National Center for Education Statistics (NCES), U.S. Department of Education</x:t>
        </x:is>
      </x:c>
      <x:c r="AB685" t="inlineStr">
        <x:is>
          <x:t xml:space="preserve">https://www.passhe.edu/</x:t>
        </x:is>
      </x:c>
      <x:c r="AF685" t="inlineStr">
        <x:is>
          <x:t xml:space="preserve">Official University Website</x:t>
        </x:is>
      </x:c>
      <x:c r="AG685" t="inlineStr">
        <x:is>
          <x:t xml:space="preserve">https://www.ship.edu/contact-us/</x:t>
        </x:is>
      </x:c>
      <x:c r="AH685" t="inlineStr">
        <x:is>
          <x:t xml:space="preserve">717-477-1231</x:t>
        </x:is>
      </x:c>
      <x:c r="AJ685" t="inlineStr">
        <x:is>
          <x:t xml:space="preserve">North_America_Universities_Import_English_23_Countries_COMPLETE.xlsx</x:t>
        </x:is>
      </x:c>
      <x:c r="AK685" t="inlineStr">
        <x:is>
          <x:t xml:space="preserve">North-America-Phase1-Batch-061</x:t>
        </x:is>
      </x:c>
      <x:c r="AL685" s="187" t="n">
        <x:v>46242</x:v>
      </x:c>
      <x:c r="AM685" s="187" t="n">
        <x:v>46243</x:v>
      </x:c>
      <x:c r="AN685" t="inlineStr">
        <x:is>
          <x:t xml:space="preserve">Complete</x:t>
        </x:is>
      </x:c>
      <x:c r="AO685" t="inlineStr">
        <x:is>
          <x:t xml:space="preserve">Ready for Import</x:t>
        </x:is>
      </x:c>
      <x:c r="AP685" t="inlineStr">
        <x:is>
          <x:t xml:space="preserve">No Duplicate Found</x:t>
        </x:is>
      </x:c>
      <x:c r="AQ685" t="inlineStr">
        <x:is>
          <x:t xml:space="preserve">High</x:t>
        </x:is>
      </x:c>
      <x:c r="AR685" t="inlineStr">
        <x:is>
          <x:t xml:space="preserve">Official university About/History/Admissions/Contact resources reviewed on 2026-08-08. Verified current identity, institution type, ownership, founding year, location, website and phone. Original Ownership 'Private' is preserved; Verified Ownership is 'Public'.</x:t>
        </x:is>
      </x:c>
    </x:row>
    <x:row r="686">
      <x:c r="A686" t="inlineStr">
        <x:is>
          <x:t xml:space="preserve">INS-USA-0589</x:t>
        </x:is>
      </x:c>
      <x:c r="B686" t="inlineStr">
        <x:is>
          <x:t xml:space="preserve">Shorter University</x:t>
        </x:is>
      </x:c>
      <x:c r="C686" t="inlineStr">
        <x:is>
          <x:t xml:space="preserve">United States</x:t>
        </x:is>
      </x:c>
      <x:c r="D686" t="inlineStr">
        <x:is>
          <x:t xml:space="preserve">USA</x:t>
        </x:is>
      </x:c>
      <x:c r="E686" t="inlineStr">
        <x:is>
          <x:t xml:space="preserve">Rome</x:t>
        </x:is>
      </x:c>
      <x:c r="F686" t="inlineStr">
        <x:is>
          <x:t xml:space="preserve">University</x:t>
        </x:is>
      </x:c>
      <x:c r="G686" t="inlineStr">
        <x:is>
          <x:t xml:space="preserve">Private</x:t>
        </x:is>
      </x:c>
      <x:c r="I686" t="inlineStr">
        <x:is>
          <x:t xml:space="preserve">https://nces.ed.gov/ipeds/datacenter/DataFiles.aspx</x:t>
        </x:is>
      </x:c>
      <x:c r="J686" t="inlineStr">
        <x:is>
          <x:t xml:space="preserve">Shorter University</x:t>
        </x:is>
      </x:c>
      <x:c r="K686" t="inlineStr">
        <x:is>
          <x:t xml:space="preserve">Shorter University</x:t>
        </x:is>
      </x:c>
      <x:c r="M686" t="inlineStr">
        <x:is>
          <x:t xml:space="preserve">Religious University</x:t>
        </x:is>
      </x:c>
      <x:c r="N686" t="inlineStr">
        <x:is>
          <x:t xml:space="preserve">Nonprofit</x:t>
        </x:is>
      </x:c>
      <x:c r="O686" s="186" t="n">
        <x:v>1873</x:v>
      </x:c>
      <x:c r="P686" t="inlineStr">
        <x:is>
          <x:t xml:space="preserve">Shorter University is a private nonprofit religious university associated with Rome, Georgia, with institutional origins dating to 1873. It is a private nonprofit Baptist-affiliated university founded in 1873, offering liberal arts and professional education in northwest Georgia. Official institutional, admissions and contact resources were reviewed to verify the current identity, ownership, location, website, admissions status and public contact information recorded for Phase 1.</x:t>
        </x:is>
      </x:c>
      <x:c r="Q686" t="inlineStr">
        <x:is>
          <x:t xml:space="preserve">North America</x:t>
        </x:is>
      </x:c>
      <x:c r="R686" t="inlineStr">
        <x:is>
          <x:t xml:space="preserve">Georgia</x:t>
        </x:is>
      </x:c>
      <x:c r="S686" t="inlineStr">
        <x:is>
          <x:t xml:space="preserve">Rome</x:t>
        </x:is>
      </x:c>
      <x:c r="T686" t="inlineStr">
        <x:is>
          <x:t xml:space="preserve">315 Shorter Avenue NW, Rome, GA 30165, United States</x:t>
        </x:is>
      </x:c>
      <x:c r="U686" t="inlineStr">
        <x:is>
          <x:t xml:space="preserve">https://www.google.com/maps/search/?api=1&amp;query=315+Shorter+Avenue+NW%2C+Rome%2C+GA+30165%2C+United+States</x:t>
        </x:is>
      </x:c>
      <x:c r="V686" t="inlineStr">
        <x:is>
          <x:t xml:space="preserve">https://www.shorter.edu/</x:t>
        </x:is>
      </x:c>
      <x:c r="W686" t="inlineStr">
        <x:is>
          <x:t xml:space="preserve">Verified</x:t>
        </x:is>
      </x:c>
      <x:c r="X686" t="inlineStr">
        <x:is>
          <x:t xml:space="preserve">https://www.shorter.edu/about-shorter/</x:t>
        </x:is>
      </x:c>
      <x:c r="Y686" t="inlineStr">
        <x:is>
          <x:t xml:space="preserve">https://www.shorter.edu/admissions/</x:t>
        </x:is>
      </x:c>
      <x:c r="Z686" t="inlineStr">
        <x:is>
          <x:t xml:space="preserve">https://nces.ed.gov/ipeds/datacenter/DataFiles.aspx</x:t>
        </x:is>
      </x:c>
      <x:c r="AA686" t="inlineStr">
        <x:is>
          <x:t xml:space="preserve">National Center for Education Statistics (NCES), U.S. Department of Education</x:t>
        </x:is>
      </x:c>
      <x:c r="AF686" t="inlineStr">
        <x:is>
          <x:t xml:space="preserve">Official University Website</x:t>
        </x:is>
      </x:c>
      <x:c r="AG686" t="inlineStr">
        <x:is>
          <x:t xml:space="preserve">https://www.shorter.edu/about-shorter/</x:t>
        </x:is>
      </x:c>
      <x:c r="AH686" t="inlineStr">
        <x:is>
          <x:t xml:space="preserve">800-868-6980</x:t>
        </x:is>
      </x:c>
      <x:c r="AJ686" t="inlineStr">
        <x:is>
          <x:t xml:space="preserve">North_America_Universities_Import_English_23_Countries_COMPLETE.xlsx</x:t>
        </x:is>
      </x:c>
      <x:c r="AK686" t="inlineStr">
        <x:is>
          <x:t xml:space="preserve">North-America-Phase1-Batch-061</x:t>
        </x:is>
      </x:c>
      <x:c r="AL686" s="187" t="n">
        <x:v>46242</x:v>
      </x:c>
      <x:c r="AM686" s="187" t="n">
        <x:v>46243</x:v>
      </x:c>
      <x:c r="AN686" t="inlineStr">
        <x:is>
          <x:t xml:space="preserve">Complete</x:t>
        </x:is>
      </x:c>
      <x:c r="AO686" t="inlineStr">
        <x:is>
          <x:t xml:space="preserve">Ready for Import</x:t>
        </x:is>
      </x:c>
      <x:c r="AP686" t="inlineStr">
        <x:is>
          <x:t xml:space="preserve">No Duplicate Found</x:t>
        </x:is>
      </x:c>
      <x:c r="AQ686" t="inlineStr">
        <x:is>
          <x:t xml:space="preserve">High</x:t>
        </x:is>
      </x:c>
      <x:c r="AR686"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687">
      <x:c r="A687" t="inlineStr">
        <x:is>
          <x:t xml:space="preserve">INS-USA-0590</x:t>
        </x:is>
      </x:c>
      <x:c r="B687" t="inlineStr">
        <x:is>
          <x:t xml:space="preserve">Siena Heights University</x:t>
        </x:is>
      </x:c>
      <x:c r="C687" t="inlineStr">
        <x:is>
          <x:t xml:space="preserve">United States</x:t>
        </x:is>
      </x:c>
      <x:c r="D687" t="inlineStr">
        <x:is>
          <x:t xml:space="preserve">USA</x:t>
        </x:is>
      </x:c>
      <x:c r="E687" t="inlineStr">
        <x:is>
          <x:t xml:space="preserve">Adrian</x:t>
        </x:is>
      </x:c>
      <x:c r="F687" t="inlineStr">
        <x:is>
          <x:t xml:space="preserve">University</x:t>
        </x:is>
      </x:c>
      <x:c r="G687" t="inlineStr">
        <x:is>
          <x:t xml:space="preserve">Private</x:t>
        </x:is>
      </x:c>
      <x:c r="I687" t="inlineStr">
        <x:is>
          <x:t xml:space="preserve">https://nces.ed.gov/ipeds/datacenter/DataFiles.aspx</x:t>
        </x:is>
      </x:c>
      <x:c r="J687" t="inlineStr">
        <x:is>
          <x:t xml:space="preserve">Siena Heights University</x:t>
        </x:is>
      </x:c>
      <x:c r="K687" t="inlineStr">
        <x:is>
          <x:t xml:space="preserve">Siena Heights University</x:t>
        </x:is>
      </x:c>
      <x:c r="L687" t="inlineStr">
        <x:is>
          <x:t xml:space="preserve">SHU</x:t>
        </x:is>
      </x:c>
      <x:c r="M687" t="inlineStr">
        <x:is>
          <x:t xml:space="preserve">Former University</x:t>
        </x:is>
      </x:c>
      <x:c r="N687" t="inlineStr">
        <x:is>
          <x:t xml:space="preserve">Nonprofit</x:t>
        </x:is>
      </x:c>
      <x:c r="O687" s="186" t="n">
        <x:v>1919</x:v>
      </x:c>
      <x:c r="P687" t="inlineStr">
        <x:is>
          <x:t xml:space="preserve">Siena Heights University is a private nonprofit former university associated with Adrian, Michigan, with institutional origins dating to 1919. It is a former private nonprofit Catholic university founded by the Adrian Dominican Sisters; the institution closed after the 2025–2026 academic year and now maintains post-closure resources. Official institutional, admissions and contact resources were reviewed to verify the current identity, ownership, location, website, admissions status and public contact information recorded for Phase 1.</x:t>
        </x:is>
      </x:c>
      <x:c r="Q687" t="inlineStr">
        <x:is>
          <x:t xml:space="preserve">North America</x:t>
        </x:is>
      </x:c>
      <x:c r="R687" t="inlineStr">
        <x:is>
          <x:t xml:space="preserve">Michigan</x:t>
        </x:is>
      </x:c>
      <x:c r="S687" t="inlineStr">
        <x:is>
          <x:t xml:space="preserve">Adrian</x:t>
        </x:is>
      </x:c>
      <x:c r="T687" t="inlineStr">
        <x:is>
          <x:t xml:space="preserve">1247 E. Siena Heights Drive, Adrian, MI 49221, United States</x:t>
        </x:is>
      </x:c>
      <x:c r="U687" t="inlineStr">
        <x:is>
          <x:t xml:space="preserve">https://www.google.com/maps/search/?api=1&amp;query=1247+E.+Siena+Heights+Drive%2C+Adrian%2C+MI+49221%2C+United+States</x:t>
        </x:is>
      </x:c>
      <x:c r="V687" t="inlineStr">
        <x:is>
          <x:t xml:space="preserve">https://www.sienaheights.edu/</x:t>
        </x:is>
      </x:c>
      <x:c r="W687" t="inlineStr">
        <x:is>
          <x:t xml:space="preserve">Closed / Post-Closure Information</x:t>
        </x:is>
      </x:c>
      <x:c r="X687" t="inlineStr">
        <x:is>
          <x:t xml:space="preserve">https://www.sienaheights.edu/siena-heights-university-announces-closure/</x:t>
        </x:is>
      </x:c>
      <x:c r="Z687" t="inlineStr">
        <x:is>
          <x:t xml:space="preserve">https://nces.ed.gov/ipeds/datacenter/DataFiles.aspx</x:t>
        </x:is>
      </x:c>
      <x:c r="AA687" t="inlineStr">
        <x:is>
          <x:t xml:space="preserve">National Center for Education Statistics (NCES), U.S. Department of Education</x:t>
        </x:is>
      </x:c>
      <x:c r="AF687" t="inlineStr">
        <x:is>
          <x:t xml:space="preserve">Official University Website</x:t>
        </x:is>
      </x:c>
      <x:c r="AG687" t="inlineStr">
        <x:is>
          <x:t xml:space="preserve">https://www.sienaheights.edu/siena-heights-university-announces-closure/</x:t>
        </x:is>
      </x:c>
      <x:c r="AH687" t="inlineStr">
        <x:is>
          <x:t xml:space="preserve">800-521-0009</x:t>
        </x:is>
      </x:c>
      <x:c r="AJ687" t="inlineStr">
        <x:is>
          <x:t xml:space="preserve">North_America_Universities_Import_English_23_Countries_COMPLETE.xlsx</x:t>
        </x:is>
      </x:c>
      <x:c r="AK687" t="inlineStr">
        <x:is>
          <x:t xml:space="preserve">North-America-Phase1-Batch-061</x:t>
        </x:is>
      </x:c>
      <x:c r="AL687" s="187" t="n">
        <x:v>46242</x:v>
      </x:c>
      <x:c r="AM687" s="187" t="n">
        <x:v>46243</x:v>
      </x:c>
      <x:c r="AN687" t="inlineStr">
        <x:is>
          <x:t xml:space="preserve">Identity Review Required</x:t>
        </x:is>
      </x:c>
      <x:c r="AO687" t="inlineStr">
        <x:is>
          <x:t xml:space="preserve">Needs Manual Review</x:t>
        </x:is>
      </x:c>
      <x:c r="AP687" t="inlineStr">
        <x:is>
          <x:t xml:space="preserve">No Duplicate Found</x:t>
        </x:is>
      </x:c>
      <x:c r="AQ687" t="inlineStr">
        <x:is>
          <x:t xml:space="preserve">High</x:t>
        </x:is>
      </x:c>
      <x:c r="AR687" t="str">
        <x:v>Official Siena Heights University closure announcement and current post-closure website rechecked on 2026-08-09. The university announced closure at the conclusion of the 2025-2026 academic year, and its current official homepage now states that Siena Heights University is closed. No active independent application portal is recorded.</x:v>
      </x:c>
    </x:row>
    <x:row r="688">
      <x:c r="A688" t="inlineStr">
        <x:is>
          <x:t xml:space="preserve">INS-USA-0591</x:t>
        </x:is>
      </x:c>
      <x:c r="B688" t="inlineStr">
        <x:is>
          <x:t xml:space="preserve">Siena University</x:t>
        </x:is>
      </x:c>
      <x:c r="C688" t="inlineStr">
        <x:is>
          <x:t xml:space="preserve">United States</x:t>
        </x:is>
      </x:c>
      <x:c r="D688" t="inlineStr">
        <x:is>
          <x:t xml:space="preserve">USA</x:t>
        </x:is>
      </x:c>
      <x:c r="E688" t="inlineStr">
        <x:is>
          <x:t xml:space="preserve">Loudonville</x:t>
        </x:is>
      </x:c>
      <x:c r="F688" t="inlineStr">
        <x:is>
          <x:t xml:space="preserve">University</x:t>
        </x:is>
      </x:c>
      <x:c r="G688" t="inlineStr">
        <x:is>
          <x:t xml:space="preserve">Private</x:t>
        </x:is>
      </x:c>
      <x:c r="I688" t="inlineStr">
        <x:is>
          <x:t xml:space="preserve">https://nces.ed.gov/ipeds/datacenter/DataFiles.aspx</x:t>
        </x:is>
      </x:c>
      <x:c r="J688" t="inlineStr">
        <x:is>
          <x:t xml:space="preserve">Siena University</x:t>
        </x:is>
      </x:c>
      <x:c r="K688" t="inlineStr">
        <x:is>
          <x:t xml:space="preserve">Siena University</x:t>
        </x:is>
      </x:c>
      <x:c r="M688" t="inlineStr">
        <x:is>
          <x:t xml:space="preserve">Religious University</x:t>
        </x:is>
      </x:c>
      <x:c r="N688" t="inlineStr">
        <x:is>
          <x:t xml:space="preserve">Nonprofit</x:t>
        </x:is>
      </x:c>
      <x:c r="O688" s="186" t="n">
        <x:v>1937</x:v>
      </x:c>
      <x:c r="P688" t="inlineStr">
        <x:is>
          <x:t xml:space="preserve">Siena University is a private nonprofit religious university associated with Loudonville, New York, with institutional origins dating to 1937. It is a private nonprofit Franciscan Catholic university in New York's Capital Region, formerly known as Siena College and now operating under the Siena University name. Official institutional, admissions and contact resources were reviewed to verify the current identity, ownership, location, website, admissions status and public contact information recorded for Phase 1.</x:t>
        </x:is>
      </x:c>
      <x:c r="Q688" t="inlineStr">
        <x:is>
          <x:t xml:space="preserve">North America</x:t>
        </x:is>
      </x:c>
      <x:c r="R688" t="inlineStr">
        <x:is>
          <x:t xml:space="preserve">New York</x:t>
        </x:is>
      </x:c>
      <x:c r="S688" t="inlineStr">
        <x:is>
          <x:t xml:space="preserve">Loudonville</x:t>
        </x:is>
      </x:c>
      <x:c r="T688" t="inlineStr">
        <x:is>
          <x:t xml:space="preserve">515 Loudon Road, Loudonville, NY 12211, United States</x:t>
        </x:is>
      </x:c>
      <x:c r="U688" t="inlineStr">
        <x:is>
          <x:t xml:space="preserve">https://www.google.com/maps/search/?api=1&amp;query=515+Loudon+Road%2C+Loudonville%2C+NY+12211%2C+United+States</x:t>
        </x:is>
      </x:c>
      <x:c r="V688" t="inlineStr">
        <x:is>
          <x:t xml:space="preserve">https://www.siena.edu/</x:t>
        </x:is>
      </x:c>
      <x:c r="W688" t="inlineStr">
        <x:is>
          <x:t xml:space="preserve">Verified</x:t>
        </x:is>
      </x:c>
      <x:c r="X688" t="str">
        <x:v>https://www.siena.edu/offices/presidents-office/exploring-the-transition-to-university-status/</x:v>
      </x:c>
      <x:c r="Y688" t="str">
        <x:v>https://www.siena.edu/apply/</x:v>
      </x:c>
      <x:c r="Z688" t="inlineStr">
        <x:is>
          <x:t xml:space="preserve">https://nces.ed.gov/ipeds/datacenter/DataFiles.aspx</x:t>
        </x:is>
      </x:c>
      <x:c r="AA688" t="inlineStr">
        <x:is>
          <x:t xml:space="preserve">National Center for Education Statistics (NCES), U.S. Department of Education</x:t>
        </x:is>
      </x:c>
      <x:c r="AF688" t="str">
        <x:v>Official University Website</x:v>
      </x:c>
      <x:c r="AG688" t="str">
        <x:v>https://www.siena.edu/offices/presidents-office/exploring-the-transition-to-university-status/</x:v>
      </x:c>
      <x:c r="AH688" t="inlineStr">
        <x:is>
          <x:t xml:space="preserve">518-783-2423</x:t>
        </x:is>
      </x:c>
      <x:c r="AJ688" t="inlineStr">
        <x:is>
          <x:t xml:space="preserve">North_America_Universities_Import_English_23_Countries_COMPLETE.xlsx</x:t>
        </x:is>
      </x:c>
      <x:c r="AK688" t="inlineStr">
        <x:is>
          <x:t xml:space="preserve">North-America-Phase1-Batch-061</x:t>
        </x:is>
      </x:c>
      <x:c r="AL688" s="187" t="n">
        <x:v>46242</x:v>
      </x:c>
      <x:c r="AM688" s="187" t="n">
        <x:v>46243</x:v>
      </x:c>
      <x:c r="AN688" t="inlineStr">
        <x:is>
          <x:t xml:space="preserve">Complete</x:t>
        </x:is>
      </x:c>
      <x:c r="AO688" t="inlineStr">
        <x:is>
          <x:t xml:space="preserve">Ready for Import</x:t>
        </x:is>
      </x:c>
      <x:c r="AP688" t="inlineStr">
        <x:is>
          <x:t xml:space="preserve">No Duplicate Found</x:t>
        </x:is>
      </x:c>
      <x:c r="AQ688" t="inlineStr">
        <x:is>
          <x:t xml:space="preserve">High</x:t>
        </x:is>
      </x:c>
      <x:c r="AR688" t="str">
        <x:v>Official Siena University transition, admissions and application sources rechecked on 2026-08-09. New York State approved the institution's transition from Siena College to Siena University, and 2026 official materials use Siena University. The current direct official Apply page is stored.</x:v>
      </x:c>
    </x:row>
    <x:row r="689">
      <x:c r="A689" t="inlineStr">
        <x:is>
          <x:t xml:space="preserve">INS-USA-0592</x:t>
        </x:is>
      </x:c>
      <x:c r="B689" t="inlineStr">
        <x:is>
          <x:t xml:space="preserve">Simmons University</x:t>
        </x:is>
      </x:c>
      <x:c r="C689" t="inlineStr">
        <x:is>
          <x:t xml:space="preserve">United States</x:t>
        </x:is>
      </x:c>
      <x:c r="D689" t="inlineStr">
        <x:is>
          <x:t xml:space="preserve">USA</x:t>
        </x:is>
      </x:c>
      <x:c r="E689" t="inlineStr">
        <x:is>
          <x:t xml:space="preserve">Boston</x:t>
        </x:is>
      </x:c>
      <x:c r="F689" t="inlineStr">
        <x:is>
          <x:t xml:space="preserve">University</x:t>
        </x:is>
      </x:c>
      <x:c r="G689" t="inlineStr">
        <x:is>
          <x:t xml:space="preserve">Private</x:t>
        </x:is>
      </x:c>
      <x:c r="I689" t="inlineStr">
        <x:is>
          <x:t xml:space="preserve">https://nces.ed.gov/ipeds/datacenter/DataFiles.aspx</x:t>
        </x:is>
      </x:c>
      <x:c r="J689" t="inlineStr">
        <x:is>
          <x:t xml:space="preserve">Simmons University</x:t>
        </x:is>
      </x:c>
      <x:c r="K689" t="inlineStr">
        <x:is>
          <x:t xml:space="preserve">Simmons University</x:t>
        </x:is>
      </x:c>
      <x:c r="M689" t="inlineStr">
        <x:is>
          <x:t xml:space="preserve">University</x:t>
        </x:is>
      </x:c>
      <x:c r="N689" t="inlineStr">
        <x:is>
          <x:t xml:space="preserve">Nonprofit</x:t>
        </x:is>
      </x:c>
      <x:c r="O689" s="186" t="n">
        <x:v>1899</x:v>
      </x:c>
      <x:c r="P689" t="inlineStr">
        <x:is>
          <x:t xml:space="preserve">Simmons University is a private nonprofit university associated with Boston, Massachusetts, with institutional origins dating to 1899. It is a private nonprofit university founded in Boston in 1899, with a women-centered undergraduate experience and coeducational graduate and professional programs. Official institutional, admissions and contact resources were reviewed to verify the current identity, ownership, location, website, admissions status and public contact information recorded for Phase 1.</x:t>
        </x:is>
      </x:c>
      <x:c r="Q689" t="inlineStr">
        <x:is>
          <x:t xml:space="preserve">North America</x:t>
        </x:is>
      </x:c>
      <x:c r="R689" t="inlineStr">
        <x:is>
          <x:t xml:space="preserve">Massachusetts</x:t>
        </x:is>
      </x:c>
      <x:c r="S689" t="inlineStr">
        <x:is>
          <x:t xml:space="preserve">Boston</x:t>
        </x:is>
      </x:c>
      <x:c r="T689" t="inlineStr">
        <x:is>
          <x:t xml:space="preserve">300 The Fenway, Boston, MA 02115, United States</x:t>
        </x:is>
      </x:c>
      <x:c r="U689" t="inlineStr">
        <x:is>
          <x:t xml:space="preserve">https://www.google.com/maps/search/?api=1&amp;query=300+The+Fenway%2C+Boston%2C+MA+02115%2C+United+States</x:t>
        </x:is>
      </x:c>
      <x:c r="V689" t="inlineStr">
        <x:is>
          <x:t xml:space="preserve">https://www.simmons.edu/</x:t>
        </x:is>
      </x:c>
      <x:c r="W689" t="inlineStr">
        <x:is>
          <x:t xml:space="preserve">Verified</x:t>
        </x:is>
      </x:c>
      <x:c r="X689" t="inlineStr">
        <x:is>
          <x:t xml:space="preserve">https://www.simmons.edu/admission-aid</x:t>
        </x:is>
      </x:c>
      <x:c r="Y689" t="inlineStr">
        <x:is>
          <x:t xml:space="preserve">https://www.simmons.edu/admission-aid/application-process/undergraduate-applicants</x:t>
        </x:is>
      </x:c>
      <x:c r="Z689" t="inlineStr">
        <x:is>
          <x:t xml:space="preserve">https://nces.ed.gov/ipeds/datacenter/DataFiles.aspx</x:t>
        </x:is>
      </x:c>
      <x:c r="AA689" t="inlineStr">
        <x:is>
          <x:t xml:space="preserve">National Center for Education Statistics (NCES), U.S. Department of Education</x:t>
        </x:is>
      </x:c>
      <x:c r="AF689" t="inlineStr">
        <x:is>
          <x:t xml:space="preserve">Official University Website</x:t>
        </x:is>
      </x:c>
      <x:c r="AG689" t="inlineStr">
        <x:is>
          <x:t xml:space="preserve">https://www.simmons.edu/admission-aid</x:t>
        </x:is>
      </x:c>
      <x:c r="AH689" t="inlineStr">
        <x:is>
          <x:t xml:space="preserve">617-521-2000</x:t>
        </x:is>
      </x:c>
      <x:c r="AJ689" t="inlineStr">
        <x:is>
          <x:t xml:space="preserve">North_America_Universities_Import_English_23_Countries_COMPLETE.xlsx</x:t>
        </x:is>
      </x:c>
      <x:c r="AK689" t="inlineStr">
        <x:is>
          <x:t xml:space="preserve">North-America-Phase1-Batch-061</x:t>
        </x:is>
      </x:c>
      <x:c r="AL689" s="187" t="n">
        <x:v>46242</x:v>
      </x:c>
      <x:c r="AM689" s="187" t="n">
        <x:v>46243</x:v>
      </x:c>
      <x:c r="AN689" t="inlineStr">
        <x:is>
          <x:t xml:space="preserve">Complete</x:t>
        </x:is>
      </x:c>
      <x:c r="AO689" t="inlineStr">
        <x:is>
          <x:t xml:space="preserve">Ready for Import</x:t>
        </x:is>
      </x:c>
      <x:c r="AP689" t="inlineStr">
        <x:is>
          <x:t xml:space="preserve">No Duplicate Found</x:t>
        </x:is>
      </x:c>
      <x:c r="AQ689" t="inlineStr">
        <x:is>
          <x:t xml:space="preserve">High</x:t>
        </x:is>
      </x:c>
      <x:c r="AR689"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690">
      <x:c r="A690" t="inlineStr">
        <x:is>
          <x:t xml:space="preserve">INS-USA-0593</x:t>
        </x:is>
      </x:c>
      <x:c r="B690" t="inlineStr">
        <x:is>
          <x:t xml:space="preserve">Simpson University</x:t>
        </x:is>
      </x:c>
      <x:c r="C690" t="inlineStr">
        <x:is>
          <x:t xml:space="preserve">United States</x:t>
        </x:is>
      </x:c>
      <x:c r="D690" t="inlineStr">
        <x:is>
          <x:t xml:space="preserve">USA</x:t>
        </x:is>
      </x:c>
      <x:c r="E690" t="inlineStr">
        <x:is>
          <x:t xml:space="preserve">Redding</x:t>
        </x:is>
      </x:c>
      <x:c r="F690" t="inlineStr">
        <x:is>
          <x:t xml:space="preserve">University</x:t>
        </x:is>
      </x:c>
      <x:c r="G690" t="inlineStr">
        <x:is>
          <x:t xml:space="preserve">Private</x:t>
        </x:is>
      </x:c>
      <x:c r="I690" t="inlineStr">
        <x:is>
          <x:t xml:space="preserve">https://nces.ed.gov/ipeds/datacenter/DataFiles.aspx</x:t>
        </x:is>
      </x:c>
      <x:c r="J690" t="inlineStr">
        <x:is>
          <x:t xml:space="preserve">Simpson University</x:t>
        </x:is>
      </x:c>
      <x:c r="K690" t="inlineStr">
        <x:is>
          <x:t xml:space="preserve">Simpson University</x:t>
        </x:is>
      </x:c>
      <x:c r="M690" t="inlineStr">
        <x:is>
          <x:t xml:space="preserve">Religious University</x:t>
        </x:is>
      </x:c>
      <x:c r="N690" t="inlineStr">
        <x:is>
          <x:t xml:space="preserve">Nonprofit</x:t>
        </x:is>
      </x:c>
      <x:c r="O690" s="186" t="n">
        <x:v>1921</x:v>
      </x:c>
      <x:c r="P690" t="inlineStr">
        <x:is>
          <x:t xml:space="preserve">Simpson University is a private nonprofit religious university associated with Redding, California, with institutional origins dating to 1921. It is a private nonprofit Christian university in Redding with roots in Bible education and current undergraduate, graduate, seminary and degree-completion offerings. Official institutional, admissions and contact resources were reviewed to verify the current identity, ownership, location, website, admissions status and public contact information recorded for Phase 1.</x:t>
        </x:is>
      </x:c>
      <x:c r="Q690" t="inlineStr">
        <x:is>
          <x:t xml:space="preserve">North America</x:t>
        </x:is>
      </x:c>
      <x:c r="R690" t="inlineStr">
        <x:is>
          <x:t xml:space="preserve">California</x:t>
        </x:is>
      </x:c>
      <x:c r="S690" t="inlineStr">
        <x:is>
          <x:t xml:space="preserve">Redding</x:t>
        </x:is>
      </x:c>
      <x:c r="T690" t="inlineStr">
        <x:is>
          <x:t xml:space="preserve">2211 College View Drive, Redding, CA 96003, United States</x:t>
        </x:is>
      </x:c>
      <x:c r="U690" t="inlineStr">
        <x:is>
          <x:t xml:space="preserve">https://www.google.com/maps/search/?api=1&amp;query=2211+College+View+Drive%2C+Redding%2C+CA+96003%2C+United+States</x:t>
        </x:is>
      </x:c>
      <x:c r="V690" t="inlineStr">
        <x:is>
          <x:t xml:space="preserve">https://simpsonu.edu/</x:t>
        </x:is>
      </x:c>
      <x:c r="W690" t="inlineStr">
        <x:is>
          <x:t xml:space="preserve">Verified</x:t>
        </x:is>
      </x:c>
      <x:c r="X690" t="inlineStr">
        <x:is>
          <x:t xml:space="preserve">https://simpsonu.edu/admissions/</x:t>
        </x:is>
      </x:c>
      <x:c r="Y690" t="inlineStr">
        <x:is>
          <x:t xml:space="preserve">https://simpsonu.edu/admissions/</x:t>
        </x:is>
      </x:c>
      <x:c r="Z690" t="inlineStr">
        <x:is>
          <x:t xml:space="preserve">https://nces.ed.gov/ipeds/datacenter/DataFiles.aspx</x:t>
        </x:is>
      </x:c>
      <x:c r="AA690" t="inlineStr">
        <x:is>
          <x:t xml:space="preserve">National Center for Education Statistics (NCES), U.S. Department of Education</x:t>
        </x:is>
      </x:c>
      <x:c r="AF690" t="inlineStr">
        <x:is>
          <x:t xml:space="preserve">Official University Website</x:t>
        </x:is>
      </x:c>
      <x:c r="AG690" t="inlineStr">
        <x:is>
          <x:t xml:space="preserve">https://simpsonu.edu/admissions/</x:t>
        </x:is>
      </x:c>
      <x:c r="AH690" t="inlineStr">
        <x:is>
          <x:t xml:space="preserve">530-224-5600</x:t>
        </x:is>
      </x:c>
      <x:c r="AJ690" t="inlineStr">
        <x:is>
          <x:t xml:space="preserve">North_America_Universities_Import_English_23_Countries_COMPLETE.xlsx</x:t>
        </x:is>
      </x:c>
      <x:c r="AK690" t="inlineStr">
        <x:is>
          <x:t xml:space="preserve">North-America-Phase1-Batch-061</x:t>
        </x:is>
      </x:c>
      <x:c r="AL690" s="187" t="n">
        <x:v>46242</x:v>
      </x:c>
      <x:c r="AM690" s="187" t="n">
        <x:v>46243</x:v>
      </x:c>
      <x:c r="AN690" t="inlineStr">
        <x:is>
          <x:t xml:space="preserve">Complete</x:t>
        </x:is>
      </x:c>
      <x:c r="AO690" t="inlineStr">
        <x:is>
          <x:t xml:space="preserve">Ready for Import</x:t>
        </x:is>
      </x:c>
      <x:c r="AP690" t="inlineStr">
        <x:is>
          <x:t xml:space="preserve">No Duplicate Found</x:t>
        </x:is>
      </x:c>
      <x:c r="AQ690" t="inlineStr">
        <x:is>
          <x:t xml:space="preserve">High</x:t>
        </x:is>
      </x:c>
      <x:c r="AR690"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691">
      <x:c r="A691" t="inlineStr">
        <x:is>
          <x:t xml:space="preserve">INS-USA-0594</x:t>
        </x:is>
      </x:c>
      <x:c r="B691" t="inlineStr">
        <x:is>
          <x:t xml:space="preserve">Slippery Rock University of Pennsylvania</x:t>
        </x:is>
      </x:c>
      <x:c r="C691" t="inlineStr">
        <x:is>
          <x:t xml:space="preserve">United States</x:t>
        </x:is>
      </x:c>
      <x:c r="D691" t="inlineStr">
        <x:is>
          <x:t xml:space="preserve">USA</x:t>
        </x:is>
      </x:c>
      <x:c r="E691" t="inlineStr">
        <x:is>
          <x:t xml:space="preserve">Slippery Rock</x:t>
        </x:is>
      </x:c>
      <x:c r="F691" t="inlineStr">
        <x:is>
          <x:t xml:space="preserve">University</x:t>
        </x:is>
      </x:c>
      <x:c r="G691" t="inlineStr">
        <x:is>
          <x:t xml:space="preserve">Private</x:t>
        </x:is>
      </x:c>
      <x:c r="I691" t="inlineStr">
        <x:is>
          <x:t xml:space="preserve">https://nces.ed.gov/ipeds/datacenter/DataFiles.aspx</x:t>
        </x:is>
      </x:c>
      <x:c r="J691" t="inlineStr">
        <x:is>
          <x:t xml:space="preserve">Slippery Rock University of Pennsylvania</x:t>
        </x:is>
      </x:c>
      <x:c r="K691" t="inlineStr">
        <x:is>
          <x:t xml:space="preserve">Slippery Rock University of Pennsylvania</x:t>
        </x:is>
      </x:c>
      <x:c r="L691" t="inlineStr">
        <x:is>
          <x:t xml:space="preserve">SRU</x:t>
        </x:is>
      </x:c>
      <x:c r="M691" t="inlineStr">
        <x:is>
          <x:t xml:space="preserve">University</x:t>
        </x:is>
      </x:c>
      <x:c r="N691" t="inlineStr">
        <x:is>
          <x:t xml:space="preserve">Public</x:t>
        </x:is>
      </x:c>
      <x:c r="O691" s="186" t="n">
        <x:v>1889</x:v>
      </x:c>
      <x:c r="P691" t="inlineStr">
        <x:is>
          <x:t xml:space="preserve">Slippery Rock University of Pennsylvania is a public university associated with Slippery Rock, Pennsylvania, with institutional origins dating to 1889. It is a public university in Pennsylvania's State System of Higher Education, founded as a normal school and now offering broad undergraduate and graduate education. Official institutional, admissions and contact resources were reviewed to verify the current identity, ownership, location, website, admissions status and public contact information recorded for Phase 1.</x:t>
        </x:is>
      </x:c>
      <x:c r="Q691" t="inlineStr">
        <x:is>
          <x:t xml:space="preserve">North America</x:t>
        </x:is>
      </x:c>
      <x:c r="R691" t="inlineStr">
        <x:is>
          <x:t xml:space="preserve">Pennsylvania</x:t>
        </x:is>
      </x:c>
      <x:c r="S691" t="inlineStr">
        <x:is>
          <x:t xml:space="preserve">Slippery Rock</x:t>
        </x:is>
      </x:c>
      <x:c r="T691" t="inlineStr">
        <x:is>
          <x:t xml:space="preserve">1 Morrow Way, Slippery Rock, PA 16057, United States</x:t>
        </x:is>
      </x:c>
      <x:c r="U691" t="inlineStr">
        <x:is>
          <x:t xml:space="preserve">https://www.google.com/maps/search/?api=1&amp;query=1+Morrow+Way%2C+Slippery+Rock%2C+PA+16057%2C+United+States</x:t>
        </x:is>
      </x:c>
      <x:c r="V691" t="inlineStr">
        <x:is>
          <x:t xml:space="preserve">https://www.sru.edu/</x:t>
        </x:is>
      </x:c>
      <x:c r="W691" t="inlineStr">
        <x:is>
          <x:t xml:space="preserve">Verified</x:t>
        </x:is>
      </x:c>
      <x:c r="X691" t="inlineStr">
        <x:is>
          <x:t xml:space="preserve">https://www.sru.edu/admissions</x:t>
        </x:is>
      </x:c>
      <x:c r="Y691" t="inlineStr">
        <x:is>
          <x:t xml:space="preserve">https://www.sru.edu/admissions</x:t>
        </x:is>
      </x:c>
      <x:c r="Z691" t="inlineStr">
        <x:is>
          <x:t xml:space="preserve">https://nces.ed.gov/ipeds/datacenter/DataFiles.aspx</x:t>
        </x:is>
      </x:c>
      <x:c r="AA691" t="inlineStr">
        <x:is>
          <x:t xml:space="preserve">National Center for Education Statistics (NCES), U.S. Department of Education</x:t>
        </x:is>
      </x:c>
      <x:c r="AB691" t="inlineStr">
        <x:is>
          <x:t xml:space="preserve">https://www.passhe.edu/</x:t>
        </x:is>
      </x:c>
      <x:c r="AF691" t="inlineStr">
        <x:is>
          <x:t xml:space="preserve">Official University Website</x:t>
        </x:is>
      </x:c>
      <x:c r="AG691" t="inlineStr">
        <x:is>
          <x:t xml:space="preserve">https://www.sru.edu/admissions</x:t>
        </x:is>
      </x:c>
      <x:c r="AH691" t="inlineStr">
        <x:is>
          <x:t xml:space="preserve">724-738-2015</x:t>
        </x:is>
      </x:c>
      <x:c r="AJ691" t="inlineStr">
        <x:is>
          <x:t xml:space="preserve">North_America_Universities_Import_English_23_Countries_COMPLETE.xlsx</x:t>
        </x:is>
      </x:c>
      <x:c r="AK691" t="inlineStr">
        <x:is>
          <x:t xml:space="preserve">North-America-Phase1-Batch-061</x:t>
        </x:is>
      </x:c>
      <x:c r="AL691" s="187" t="n">
        <x:v>46242</x:v>
      </x:c>
      <x:c r="AM691" s="187" t="n">
        <x:v>46243</x:v>
      </x:c>
      <x:c r="AN691" t="inlineStr">
        <x:is>
          <x:t xml:space="preserve">Complete</x:t>
        </x:is>
      </x:c>
      <x:c r="AO691" t="inlineStr">
        <x:is>
          <x:t xml:space="preserve">Ready for Import</x:t>
        </x:is>
      </x:c>
      <x:c r="AP691" t="inlineStr">
        <x:is>
          <x:t xml:space="preserve">No Duplicate Found</x:t>
        </x:is>
      </x:c>
      <x:c r="AQ691" t="inlineStr">
        <x:is>
          <x:t xml:space="preserve">High</x:t>
        </x:is>
      </x:c>
      <x:c r="AR691" t="inlineStr">
        <x:is>
          <x:t xml:space="preserve">Official university About/History/Admissions/Contact resources reviewed on 2026-08-08. Verified current identity, institution type, ownership, founding year, location, website and phone. Original Ownership 'Private' is preserved; Verified Ownership is 'Public'.</x:t>
        </x:is>
      </x:c>
    </x:row>
    <x:row r="692">
      <x:c r="A692" t="inlineStr">
        <x:is>
          <x:t xml:space="preserve">INS-USA-0595</x:t>
        </x:is>
      </x:c>
      <x:c r="B692" t="inlineStr">
        <x:is>
          <x:t xml:space="preserve">Sofia University</x:t>
        </x:is>
      </x:c>
      <x:c r="C692" t="inlineStr">
        <x:is>
          <x:t xml:space="preserve">United States</x:t>
        </x:is>
      </x:c>
      <x:c r="D692" t="inlineStr">
        <x:is>
          <x:t xml:space="preserve">USA</x:t>
        </x:is>
      </x:c>
      <x:c r="E692" t="inlineStr">
        <x:is>
          <x:t xml:space="preserve">Palo Alto</x:t>
        </x:is>
      </x:c>
      <x:c r="F692" t="inlineStr">
        <x:is>
          <x:t xml:space="preserve">University</x:t>
        </x:is>
      </x:c>
      <x:c r="G692" t="inlineStr">
        <x:is>
          <x:t xml:space="preserve">Private</x:t>
        </x:is>
      </x:c>
      <x:c r="I692" t="inlineStr">
        <x:is>
          <x:t xml:space="preserve">https://nces.ed.gov/ipeds/datacenter/DataFiles.aspx</x:t>
        </x:is>
      </x:c>
      <x:c r="J692" t="inlineStr">
        <x:is>
          <x:t xml:space="preserve">Sofia University</x:t>
        </x:is>
      </x:c>
      <x:c r="K692" t="inlineStr">
        <x:is>
          <x:t xml:space="preserve">Sofia University</x:t>
        </x:is>
      </x:c>
      <x:c r="M692" t="inlineStr">
        <x:is>
          <x:t xml:space="preserve">University</x:t>
        </x:is>
      </x:c>
      <x:c r="N692" t="inlineStr">
        <x:is>
          <x:t xml:space="preserve">Nonprofit</x:t>
        </x:is>
      </x:c>
      <x:c r="O692" s="186" t="n">
        <x:v>1975</x:v>
      </x:c>
      <x:c r="P692" t="inlineStr">
        <x:is>
          <x:t xml:space="preserve">Sofia University is a private nonprofit university associated with Palo Alto, California, with institutional origins dating to 1975. It is a private nonprofit university founded as the Institute of Transpersonal Psychology, specializing in transpersonal psychology, counseling, business and related programs. Official institutional, admissions and contact resources were reviewed to verify the current identity, ownership, location, website, admissions status and public contact information recorded for Phase 1.</x:t>
        </x:is>
      </x:c>
      <x:c r="Q692" t="inlineStr">
        <x:is>
          <x:t xml:space="preserve">North America</x:t>
        </x:is>
      </x:c>
      <x:c r="R692" t="inlineStr">
        <x:is>
          <x:t xml:space="preserve">California</x:t>
        </x:is>
      </x:c>
      <x:c r="S692" t="inlineStr">
        <x:is>
          <x:t xml:space="preserve">Palo Alto</x:t>
        </x:is>
      </x:c>
      <x:c r="T692" t="inlineStr">
        <x:is>
          <x:t xml:space="preserve">1069 E. Meadow Circle, Palo Alto, CA 94303, United States</x:t>
        </x:is>
      </x:c>
      <x:c r="U692" t="inlineStr">
        <x:is>
          <x:t xml:space="preserve">https://www.google.com/maps/search/?api=1&amp;query=1069+E.+Meadow+Circle%2C+Palo+Alto%2C+CA+94303%2C+United+States</x:t>
        </x:is>
      </x:c>
      <x:c r="V692" t="inlineStr">
        <x:is>
          <x:t xml:space="preserve">https://www.sofia.edu/</x:t>
        </x:is>
      </x:c>
      <x:c r="W692" t="inlineStr">
        <x:is>
          <x:t xml:space="preserve">Verified</x:t>
        </x:is>
      </x:c>
      <x:c r="X692" t="inlineStr">
        <x:is>
          <x:t xml:space="preserve">https://www.sofia.edu/contact/</x:t>
        </x:is>
      </x:c>
      <x:c r="Y692" t="inlineStr">
        <x:is>
          <x:t xml:space="preserve">https://www.sofia.edu/admissions/</x:t>
        </x:is>
      </x:c>
      <x:c r="Z692" t="inlineStr">
        <x:is>
          <x:t xml:space="preserve">https://nces.ed.gov/ipeds/datacenter/DataFiles.aspx</x:t>
        </x:is>
      </x:c>
      <x:c r="AA692" t="inlineStr">
        <x:is>
          <x:t xml:space="preserve">National Center for Education Statistics (NCES), U.S. Department of Education</x:t>
        </x:is>
      </x:c>
      <x:c r="AF692" t="inlineStr">
        <x:is>
          <x:t xml:space="preserve">Official University Website</x:t>
        </x:is>
      </x:c>
      <x:c r="AG692" t="inlineStr">
        <x:is>
          <x:t xml:space="preserve">https://www.sofia.edu/contact/</x:t>
        </x:is>
      </x:c>
      <x:c r="AH692" t="inlineStr">
        <x:is>
          <x:t xml:space="preserve">888-820-1484</x:t>
        </x:is>
      </x:c>
      <x:c r="AJ692" t="inlineStr">
        <x:is>
          <x:t xml:space="preserve">North_America_Universities_Import_English_23_Countries_COMPLETE.xlsx</x:t>
        </x:is>
      </x:c>
      <x:c r="AK692" t="inlineStr">
        <x:is>
          <x:t xml:space="preserve">North-America-Phase1-Batch-061</x:t>
        </x:is>
      </x:c>
      <x:c r="AL692" s="187" t="n">
        <x:v>46242</x:v>
      </x:c>
      <x:c r="AM692" s="187" t="n">
        <x:v>46243</x:v>
      </x:c>
      <x:c r="AN692" t="inlineStr">
        <x:is>
          <x:t xml:space="preserve">Complete</x:t>
        </x:is>
      </x:c>
      <x:c r="AO692" t="inlineStr">
        <x:is>
          <x:t xml:space="preserve">Ready for Import</x:t>
        </x:is>
      </x:c>
      <x:c r="AP692" t="inlineStr">
        <x:is>
          <x:t xml:space="preserve">No Duplicate Found</x:t>
        </x:is>
      </x:c>
      <x:c r="AQ692" t="inlineStr">
        <x:is>
          <x:t xml:space="preserve">High</x:t>
        </x:is>
      </x:c>
      <x:c r="AR692"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693">
      <x:c r="A693" t="inlineStr">
        <x:is>
          <x:t xml:space="preserve">INS-USA-0596</x:t>
        </x:is>
      </x:c>
      <x:c r="B693" t="inlineStr">
        <x:is>
          <x:t xml:space="preserve">Soka University of America</x:t>
        </x:is>
      </x:c>
      <x:c r="C693" t="inlineStr">
        <x:is>
          <x:t xml:space="preserve">United States</x:t>
        </x:is>
      </x:c>
      <x:c r="D693" t="inlineStr">
        <x:is>
          <x:t xml:space="preserve">USA</x:t>
        </x:is>
      </x:c>
      <x:c r="E693" t="inlineStr">
        <x:is>
          <x:t xml:space="preserve">Aliso Viejo</x:t>
        </x:is>
      </x:c>
      <x:c r="F693" t="inlineStr">
        <x:is>
          <x:t xml:space="preserve">University</x:t>
        </x:is>
      </x:c>
      <x:c r="G693" t="inlineStr">
        <x:is>
          <x:t xml:space="preserve">Private</x:t>
        </x:is>
      </x:c>
      <x:c r="I693" t="inlineStr">
        <x:is>
          <x:t xml:space="preserve">https://nces.ed.gov/ipeds/datacenter/DataFiles.aspx</x:t>
        </x:is>
      </x:c>
      <x:c r="J693" t="inlineStr">
        <x:is>
          <x:t xml:space="preserve">Soka University of America</x:t>
        </x:is>
      </x:c>
      <x:c r="K693" t="inlineStr">
        <x:is>
          <x:t xml:space="preserve">Soka University of America</x:t>
        </x:is>
      </x:c>
      <x:c r="L693" t="inlineStr">
        <x:is>
          <x:t xml:space="preserve">SUA</x:t>
        </x:is>
      </x:c>
      <x:c r="M693" t="inlineStr">
        <x:is>
          <x:t xml:space="preserve">University</x:t>
        </x:is>
      </x:c>
      <x:c r="N693" t="inlineStr">
        <x:is>
          <x:t xml:space="preserve">Nonprofit</x:t>
        </x:is>
      </x:c>
      <x:c r="O693" s="186" t="n">
        <x:v>1987</x:v>
      </x:c>
      <x:c r="P693" t="inlineStr">
        <x:is>
          <x:t xml:space="preserve">Soka University of America is a private nonprofit university associated with Aliso Viejo, California, with institutional origins dating to 1987. It is an independent private nonprofit liberal arts university founded in California with an educational mission centered on global citizenship and humanistic learning. Official institutional, admissions and contact resources were reviewed to verify the current identity, ownership, location, website, admissions status and public contact information recorded for Phase 1.</x:t>
        </x:is>
      </x:c>
      <x:c r="Q693" t="inlineStr">
        <x:is>
          <x:t xml:space="preserve">North America</x:t>
        </x:is>
      </x:c>
      <x:c r="R693" t="inlineStr">
        <x:is>
          <x:t xml:space="preserve">California</x:t>
        </x:is>
      </x:c>
      <x:c r="S693" t="inlineStr">
        <x:is>
          <x:t xml:space="preserve">Aliso Viejo</x:t>
        </x:is>
      </x:c>
      <x:c r="T693" t="inlineStr">
        <x:is>
          <x:t xml:space="preserve">1 University Drive, Aliso Viejo, CA 92656, United States</x:t>
        </x:is>
      </x:c>
      <x:c r="U693" t="inlineStr">
        <x:is>
          <x:t xml:space="preserve">https://www.google.com/maps/search/?api=1&amp;query=1+University+Drive%2C+Aliso+Viejo%2C+CA+92656%2C+United+States</x:t>
        </x:is>
      </x:c>
      <x:c r="V693" t="inlineStr">
        <x:is>
          <x:t xml:space="preserve">https://www.soka.edu/</x:t>
        </x:is>
      </x:c>
      <x:c r="W693" t="inlineStr">
        <x:is>
          <x:t xml:space="preserve">Verified</x:t>
        </x:is>
      </x:c>
      <x:c r="X693" t="inlineStr">
        <x:is>
          <x:t xml:space="preserve">https://www.soka.edu/about/proud-heritage</x:t>
        </x:is>
      </x:c>
      <x:c r="Y693" t="inlineStr">
        <x:is>
          <x:t xml:space="preserve">https://www.soka.edu/admissions-aid</x:t>
        </x:is>
      </x:c>
      <x:c r="Z693" t="inlineStr">
        <x:is>
          <x:t xml:space="preserve">https://nces.ed.gov/ipeds/datacenter/DataFiles.aspx</x:t>
        </x:is>
      </x:c>
      <x:c r="AA693" t="inlineStr">
        <x:is>
          <x:t xml:space="preserve">National Center for Education Statistics (NCES), U.S. Department of Education</x:t>
        </x:is>
      </x:c>
      <x:c r="AF693" t="inlineStr">
        <x:is>
          <x:t xml:space="preserve">Official University Website</x:t>
        </x:is>
      </x:c>
      <x:c r="AG693" t="inlineStr">
        <x:is>
          <x:t xml:space="preserve">https://www.soka.edu/about/proud-heritage</x:t>
        </x:is>
      </x:c>
      <x:c r="AH693" t="inlineStr">
        <x:is>
          <x:t xml:space="preserve">949-480-4150</x:t>
        </x:is>
      </x:c>
      <x:c r="AJ693" t="inlineStr">
        <x:is>
          <x:t xml:space="preserve">North_America_Universities_Import_English_23_Countries_COMPLETE.xlsx</x:t>
        </x:is>
      </x:c>
      <x:c r="AK693" t="inlineStr">
        <x:is>
          <x:t xml:space="preserve">North-America-Phase1-Batch-061</x:t>
        </x:is>
      </x:c>
      <x:c r="AL693" s="187" t="n">
        <x:v>46242</x:v>
      </x:c>
      <x:c r="AM693" s="187" t="n">
        <x:v>46243</x:v>
      </x:c>
      <x:c r="AN693" t="inlineStr">
        <x:is>
          <x:t xml:space="preserve">Complete</x:t>
        </x:is>
      </x:c>
      <x:c r="AO693" t="inlineStr">
        <x:is>
          <x:t xml:space="preserve">Ready for Import</x:t>
        </x:is>
      </x:c>
      <x:c r="AP693" t="inlineStr">
        <x:is>
          <x:t xml:space="preserve">No Duplicate Found</x:t>
        </x:is>
      </x:c>
      <x:c r="AQ693" t="inlineStr">
        <x:is>
          <x:t xml:space="preserve">High</x:t>
        </x:is>
      </x:c>
      <x:c r="AR693"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694">
      <x:c r="A694" t="inlineStr">
        <x:is>
          <x:t xml:space="preserve">INS-USA-0597</x:t>
        </x:is>
      </x:c>
      <x:c r="B694" t="inlineStr">
        <x:is>
          <x:t xml:space="preserve">Sonoma State University</x:t>
        </x:is>
      </x:c>
      <x:c r="C694" t="inlineStr">
        <x:is>
          <x:t xml:space="preserve">United States</x:t>
        </x:is>
      </x:c>
      <x:c r="D694" t="inlineStr">
        <x:is>
          <x:t xml:space="preserve">USA</x:t>
        </x:is>
      </x:c>
      <x:c r="E694" t="inlineStr">
        <x:is>
          <x:t xml:space="preserve">Rohnert Park</x:t>
        </x:is>
      </x:c>
      <x:c r="F694" t="inlineStr">
        <x:is>
          <x:t xml:space="preserve">University</x:t>
        </x:is>
      </x:c>
      <x:c r="G694" t="inlineStr">
        <x:is>
          <x:t xml:space="preserve">Public</x:t>
        </x:is>
      </x:c>
      <x:c r="I694" t="inlineStr">
        <x:is>
          <x:t xml:space="preserve">https://nces.ed.gov/ipeds/datacenter/DataFiles.aspx</x:t>
        </x:is>
      </x:c>
      <x:c r="J694" t="inlineStr">
        <x:is>
          <x:t xml:space="preserve">Sonoma State University</x:t>
        </x:is>
      </x:c>
      <x:c r="K694" t="inlineStr">
        <x:is>
          <x:t xml:space="preserve">Sonoma State University</x:t>
        </x:is>
      </x:c>
      <x:c r="L694" t="inlineStr">
        <x:is>
          <x:t xml:space="preserve">SSU</x:t>
        </x:is>
      </x:c>
      <x:c r="M694" t="inlineStr">
        <x:is>
          <x:t xml:space="preserve">University</x:t>
        </x:is>
      </x:c>
      <x:c r="N694" t="inlineStr">
        <x:is>
          <x:t xml:space="preserve">Public</x:t>
        </x:is>
      </x:c>
      <x:c r="O694" s="186" t="n">
        <x:v>1961</x:v>
      </x:c>
      <x:c r="P694" t="inlineStr">
        <x:is>
          <x:t xml:space="preserve">Sonoma State University is a public university associated with Rohnert Park, California, with institutional origins dating to 1961. It is a public university in the California State University system serving the North Bay region through undergraduate and graduate programs. Official institutional, admissions and contact resources were reviewed to verify the current identity, ownership, location, website, admissions status and public contact information recorded for Phase 1.</x:t>
        </x:is>
      </x:c>
      <x:c r="Q694" t="inlineStr">
        <x:is>
          <x:t xml:space="preserve">North America</x:t>
        </x:is>
      </x:c>
      <x:c r="R694" t="inlineStr">
        <x:is>
          <x:t xml:space="preserve">California</x:t>
        </x:is>
      </x:c>
      <x:c r="S694" t="inlineStr">
        <x:is>
          <x:t xml:space="preserve">Rohnert Park</x:t>
        </x:is>
      </x:c>
      <x:c r="T694" t="inlineStr">
        <x:is>
          <x:t xml:space="preserve">1801 East Cotati Avenue, Rohnert Park, CA 94928, United States</x:t>
        </x:is>
      </x:c>
      <x:c r="U694" t="inlineStr">
        <x:is>
          <x:t xml:space="preserve">https://www.google.com/maps/search/?api=1&amp;query=1801+East+Cotati+Avenue%2C+Rohnert+Park%2C+CA+94928%2C+United+States</x:t>
        </x:is>
      </x:c>
      <x:c r="V694" t="inlineStr">
        <x:is>
          <x:t xml:space="preserve">https://www.sonoma.edu/</x:t>
        </x:is>
      </x:c>
      <x:c r="W694" t="inlineStr">
        <x:is>
          <x:t xml:space="preserve">Verified</x:t>
        </x:is>
      </x:c>
      <x:c r="X694" t="inlineStr">
        <x:is>
          <x:t xml:space="preserve">https://www.sonoma.edu/contact</x:t>
        </x:is>
      </x:c>
      <x:c r="Y694" t="str">
        <x:v>https://admissions.sonoma.edu/apply</x:v>
      </x:c>
      <x:c r="Z694" t="inlineStr">
        <x:is>
          <x:t xml:space="preserve">https://nces.ed.gov/ipeds/datacenter/DataFiles.aspx</x:t>
        </x:is>
      </x:c>
      <x:c r="AA694" t="inlineStr">
        <x:is>
          <x:t xml:space="preserve">National Center for Education Statistics (NCES), U.S. Department of Education</x:t>
        </x:is>
      </x:c>
      <x:c r="AB694" t="inlineStr">
        <x:is>
          <x:t xml:space="preserve">https://www.calstate.edu/</x:t>
        </x:is>
      </x:c>
      <x:c r="AC694" t="inlineStr">
        <x:is>
          <x:t xml:space="preserve">https://www.calstate.edu/apply</x:t>
        </x:is>
      </x:c>
      <x:c r="AF694" t="inlineStr">
        <x:is>
          <x:t xml:space="preserve">Official University Website</x:t>
        </x:is>
      </x:c>
      <x:c r="AG694" t="inlineStr">
        <x:is>
          <x:t xml:space="preserve">https://www.sonoma.edu/contact</x:t>
        </x:is>
      </x:c>
      <x:c r="AH694" t="inlineStr">
        <x:is>
          <x:t xml:space="preserve">707-664-2778</x:t>
        </x:is>
      </x:c>
      <x:c r="AJ694" t="inlineStr">
        <x:is>
          <x:t xml:space="preserve">North_America_Universities_Import_English_23_Countries_COMPLETE.xlsx</x:t>
        </x:is>
      </x:c>
      <x:c r="AK694" t="inlineStr">
        <x:is>
          <x:t xml:space="preserve">North-America-Phase1-Batch-061</x:t>
        </x:is>
      </x:c>
      <x:c r="AL694" s="187" t="n">
        <x:v>46242</x:v>
      </x:c>
      <x:c r="AM694" s="187" t="n">
        <x:v>46243</x:v>
      </x:c>
      <x:c r="AN694" t="inlineStr">
        <x:is>
          <x:t xml:space="preserve">Complete</x:t>
        </x:is>
      </x:c>
      <x:c r="AO694" t="inlineStr">
        <x:is>
          <x:t xml:space="preserve">Ready for Import</x:t>
        </x:is>
      </x:c>
      <x:c r="AP694" t="inlineStr">
        <x:is>
          <x:t xml:space="preserve">No Duplicate Found</x:t>
        </x:is>
      </x:c>
      <x:c r="AQ694" t="inlineStr">
        <x:is>
          <x:t xml:space="preserve">High</x:t>
        </x:is>
      </x:c>
      <x:c r="AR694" t="str">
        <x:v>Official Sonoma State University admissions sources rechecked on 2026-08-09. Sonoma State remains an active California State University institution with Fall 2026 admissions activity. The university's current Apply page is stored; the separate Central Admissions Portal field retains the CSU application route.</x:v>
      </x:c>
    </x:row>
    <x:row r="695">
      <x:c r="A695" t="inlineStr">
        <x:is>
          <x:t xml:space="preserve">INS-USA-0598</x:t>
        </x:is>
      </x:c>
      <x:c r="B695" t="inlineStr">
        <x:is>
          <x:t xml:space="preserve">South Carolina State University</x:t>
        </x:is>
      </x:c>
      <x:c r="C695" t="inlineStr">
        <x:is>
          <x:t xml:space="preserve">United States</x:t>
        </x:is>
      </x:c>
      <x:c r="D695" t="inlineStr">
        <x:is>
          <x:t xml:space="preserve">USA</x:t>
        </x:is>
      </x:c>
      <x:c r="E695" t="inlineStr">
        <x:is>
          <x:t xml:space="preserve">Orangeburg</x:t>
        </x:is>
      </x:c>
      <x:c r="F695" t="inlineStr">
        <x:is>
          <x:t xml:space="preserve">University</x:t>
        </x:is>
      </x:c>
      <x:c r="G695" t="inlineStr">
        <x:is>
          <x:t xml:space="preserve">Public</x:t>
        </x:is>
      </x:c>
      <x:c r="I695" t="inlineStr">
        <x:is>
          <x:t xml:space="preserve">https://nces.ed.gov/ipeds/datacenter/DataFiles.aspx</x:t>
        </x:is>
      </x:c>
      <x:c r="J695" t="inlineStr">
        <x:is>
          <x:t xml:space="preserve">South Carolina State University</x:t>
        </x:is>
      </x:c>
      <x:c r="K695" t="inlineStr">
        <x:is>
          <x:t xml:space="preserve">South Carolina State University</x:t>
        </x:is>
      </x:c>
      <x:c r="L695" t="inlineStr">
        <x:is>
          <x:t xml:space="preserve">SC State</x:t>
        </x:is>
      </x:c>
      <x:c r="M695" t="inlineStr">
        <x:is>
          <x:t xml:space="preserve">University</x:t>
        </x:is>
      </x:c>
      <x:c r="N695" t="inlineStr">
        <x:is>
          <x:t xml:space="preserve">Public</x:t>
        </x:is>
      </x:c>
      <x:c r="O695" s="186" t="n">
        <x:v>1896</x:v>
      </x:c>
      <x:c r="P695" t="inlineStr">
        <x:is>
          <x:t xml:space="preserve">South Carolina State University is a public university associated with Orangeburg, South Carolina, with institutional origins dating to 1896. It is South Carolina's public historically Black land-grant university, founded in 1896 and offering undergraduate, graduate and professional education. Official institutional, admissions and contact resources were reviewed to verify the current identity, ownership, location, website, admissions status and public contact information recorded for Phase 1.</x:t>
        </x:is>
      </x:c>
      <x:c r="Q695" t="inlineStr">
        <x:is>
          <x:t xml:space="preserve">North America</x:t>
        </x:is>
      </x:c>
      <x:c r="R695" t="inlineStr">
        <x:is>
          <x:t xml:space="preserve">South Carolina</x:t>
        </x:is>
      </x:c>
      <x:c r="S695" t="inlineStr">
        <x:is>
          <x:t xml:space="preserve">Orangeburg</x:t>
        </x:is>
      </x:c>
      <x:c r="T695" t="inlineStr">
        <x:is>
          <x:t xml:space="preserve">300 College Street NE, Orangeburg, SC 29117, United States</x:t>
        </x:is>
      </x:c>
      <x:c r="U695" t="inlineStr">
        <x:is>
          <x:t xml:space="preserve">https://www.google.com/maps/search/?api=1&amp;query=300+College+Street+NE%2C+Orangeburg%2C+SC+29117%2C+United+States</x:t>
        </x:is>
      </x:c>
      <x:c r="V695" t="inlineStr">
        <x:is>
          <x:t xml:space="preserve">https://scsu.edu/</x:t>
        </x:is>
      </x:c>
      <x:c r="W695" t="inlineStr">
        <x:is>
          <x:t xml:space="preserve">Verified</x:t>
        </x:is>
      </x:c>
      <x:c r="X695" t="inlineStr">
        <x:is>
          <x:t xml:space="preserve">https://scsu.edu/sc_state_about/index.php</x:t>
        </x:is>
      </x:c>
      <x:c r="Y695" t="inlineStr">
        <x:is>
          <x:t xml:space="preserve">https://scsu.edu/admissions/index.php</x:t>
        </x:is>
      </x:c>
      <x:c r="Z695" t="inlineStr">
        <x:is>
          <x:t xml:space="preserve">https://nces.ed.gov/ipeds/datacenter/DataFiles.aspx</x:t>
        </x:is>
      </x:c>
      <x:c r="AA695" t="inlineStr">
        <x:is>
          <x:t xml:space="preserve">National Center for Education Statistics (NCES), U.S. Department of Education</x:t>
        </x:is>
      </x:c>
      <x:c r="AF695" t="inlineStr">
        <x:is>
          <x:t xml:space="preserve">Official University Website</x:t>
        </x:is>
      </x:c>
      <x:c r="AG695" t="inlineStr">
        <x:is>
          <x:t xml:space="preserve">https://scsu.edu/sc_state_about/index.php</x:t>
        </x:is>
      </x:c>
      <x:c r="AH695" t="inlineStr">
        <x:is>
          <x:t xml:space="preserve">803-536-7186</x:t>
        </x:is>
      </x:c>
      <x:c r="AJ695" t="inlineStr">
        <x:is>
          <x:t xml:space="preserve">North_America_Universities_Import_English_23_Countries_COMPLETE.xlsx</x:t>
        </x:is>
      </x:c>
      <x:c r="AK695" t="inlineStr">
        <x:is>
          <x:t xml:space="preserve">North-America-Phase1-Batch-061</x:t>
        </x:is>
      </x:c>
      <x:c r="AL695" s="187" t="n">
        <x:v>46242</x:v>
      </x:c>
      <x:c r="AM695" s="187" t="n">
        <x:v>46243</x:v>
      </x:c>
      <x:c r="AN695" t="inlineStr">
        <x:is>
          <x:t xml:space="preserve">Complete</x:t>
        </x:is>
      </x:c>
      <x:c r="AO695" t="inlineStr">
        <x:is>
          <x:t xml:space="preserve">Ready for Import</x:t>
        </x:is>
      </x:c>
      <x:c r="AP695" t="inlineStr">
        <x:is>
          <x:t xml:space="preserve">No Duplicate Found</x:t>
        </x:is>
      </x:c>
      <x:c r="AQ695" t="inlineStr">
        <x:is>
          <x:t xml:space="preserve">High</x:t>
        </x:is>
      </x:c>
      <x:c r="AR695" t="inlineStr">
        <x:is>
          <x:t xml:space="preserve">Official university About/History/Admissions/Contact resources reviewed on 2026-08-08. Verified current identity, institution type, ownership, founding year, location, website and phone.</x:t>
        </x:is>
      </x:c>
    </x:row>
    <x:row r="696">
      <x:c r="A696" t="inlineStr">
        <x:is>
          <x:t xml:space="preserve">INS-USA-0599</x:t>
        </x:is>
      </x:c>
      <x:c r="B696" t="inlineStr">
        <x:is>
          <x:t xml:space="preserve">South Dakota State University</x:t>
        </x:is>
      </x:c>
      <x:c r="C696" t="inlineStr">
        <x:is>
          <x:t xml:space="preserve">United States</x:t>
        </x:is>
      </x:c>
      <x:c r="D696" t="inlineStr">
        <x:is>
          <x:t xml:space="preserve">USA</x:t>
        </x:is>
      </x:c>
      <x:c r="E696" t="inlineStr">
        <x:is>
          <x:t xml:space="preserve">Brookings</x:t>
        </x:is>
      </x:c>
      <x:c r="F696" t="inlineStr">
        <x:is>
          <x:t xml:space="preserve">University</x:t>
        </x:is>
      </x:c>
      <x:c r="G696" t="inlineStr">
        <x:is>
          <x:t xml:space="preserve">Public</x:t>
        </x:is>
      </x:c>
      <x:c r="I696" t="inlineStr">
        <x:is>
          <x:t xml:space="preserve">https://nces.ed.gov/ipeds/datacenter/DataFiles.aspx</x:t>
        </x:is>
      </x:c>
      <x:c r="J696" t="inlineStr">
        <x:is>
          <x:t xml:space="preserve">South Dakota State University</x:t>
        </x:is>
      </x:c>
      <x:c r="K696" t="inlineStr">
        <x:is>
          <x:t xml:space="preserve">South Dakota State University</x:t>
        </x:is>
      </x:c>
      <x:c r="L696" t="inlineStr">
        <x:is>
          <x:t xml:space="preserve">SDSU</x:t>
        </x:is>
      </x:c>
      <x:c r="M696" t="inlineStr">
        <x:is>
          <x:t xml:space="preserve">University</x:t>
        </x:is>
      </x:c>
      <x:c r="N696" t="inlineStr">
        <x:is>
          <x:t xml:space="preserve">Public</x:t>
        </x:is>
      </x:c>
      <x:c r="O696" s="186" t="n">
        <x:v>1881</x:v>
      </x:c>
      <x:c r="P696" t="inlineStr">
        <x:is>
          <x:t xml:space="preserve">South Dakota State University is a public university associated with Brookings, South Dakota, with institutional origins dating to 1881. It is South Dakota's public land-grant research university, founded in 1881 and providing statewide teaching, research, extension and professional education. Official institutional, admissions and contact resources were reviewed to verify the current identity, ownership, location, website, admissions status and public contact information recorded for Phase 1.</x:t>
        </x:is>
      </x:c>
      <x:c r="Q696" t="inlineStr">
        <x:is>
          <x:t xml:space="preserve">North America</x:t>
        </x:is>
      </x:c>
      <x:c r="R696" t="inlineStr">
        <x:is>
          <x:t xml:space="preserve">South Dakota</x:t>
        </x:is>
      </x:c>
      <x:c r="S696" t="inlineStr">
        <x:is>
          <x:t xml:space="preserve">Brookings</x:t>
        </x:is>
      </x:c>
      <x:c r="T696" t="inlineStr">
        <x:is>
          <x:t xml:space="preserve">1004 Campanile Avenue, Brookings, SD 57007, United States</x:t>
        </x:is>
      </x:c>
      <x:c r="U696" t="inlineStr">
        <x:is>
          <x:t xml:space="preserve">https://www.google.com/maps/search/?api=1&amp;query=1004+Campanile+Avenue%2C+Brookings%2C+SD+57007%2C+United+States</x:t>
        </x:is>
      </x:c>
      <x:c r="V696" t="inlineStr">
        <x:is>
          <x:t xml:space="preserve">https://www.sdstate.edu/</x:t>
        </x:is>
      </x:c>
      <x:c r="W696" t="inlineStr">
        <x:is>
          <x:t xml:space="preserve">Verified</x:t>
        </x:is>
      </x:c>
      <x:c r="X696" t="inlineStr">
        <x:is>
          <x:t xml:space="preserve">https://www.sdstate.edu/admissions</x:t>
        </x:is>
      </x:c>
      <x:c r="Y696" t="inlineStr">
        <x:is>
          <x:t xml:space="preserve">https://www.sdstate.edu/admissions</x:t>
        </x:is>
      </x:c>
      <x:c r="Z696" t="inlineStr">
        <x:is>
          <x:t xml:space="preserve">https://nces.ed.gov/ipeds/datacenter/DataFiles.aspx</x:t>
        </x:is>
      </x:c>
      <x:c r="AA696" t="inlineStr">
        <x:is>
          <x:t xml:space="preserve">National Center for Education Statistics (NCES), U.S. Department of Education</x:t>
        </x:is>
      </x:c>
      <x:c r="AB696" t="inlineStr">
        <x:is>
          <x:t xml:space="preserve">https://www.sdbor.edu/</x:t>
        </x:is>
      </x:c>
      <x:c r="AF696" t="inlineStr">
        <x:is>
          <x:t xml:space="preserve">Official University Website</x:t>
        </x:is>
      </x:c>
      <x:c r="AG696" t="inlineStr">
        <x:is>
          <x:t xml:space="preserve">https://www.sdstate.edu/admissions</x:t>
        </x:is>
      </x:c>
      <x:c r="AH696" t="inlineStr">
        <x:is>
          <x:t xml:space="preserve">800-952-3541</x:t>
        </x:is>
      </x:c>
      <x:c r="AJ696" t="inlineStr">
        <x:is>
          <x:t xml:space="preserve">North_America_Universities_Import_English_23_Countries_COMPLETE.xlsx</x:t>
        </x:is>
      </x:c>
      <x:c r="AK696" t="inlineStr">
        <x:is>
          <x:t xml:space="preserve">North-America-Phase1-Batch-061</x:t>
        </x:is>
      </x:c>
      <x:c r="AL696" s="187" t="n">
        <x:v>46242</x:v>
      </x:c>
      <x:c r="AM696" s="187" t="n">
        <x:v>46243</x:v>
      </x:c>
      <x:c r="AN696" t="inlineStr">
        <x:is>
          <x:t xml:space="preserve">Complete</x:t>
        </x:is>
      </x:c>
      <x:c r="AO696" t="inlineStr">
        <x:is>
          <x:t xml:space="preserve">Ready for Import</x:t>
        </x:is>
      </x:c>
      <x:c r="AP696" t="inlineStr">
        <x:is>
          <x:t xml:space="preserve">No Duplicate Found</x:t>
        </x:is>
      </x:c>
      <x:c r="AQ696" t="inlineStr">
        <x:is>
          <x:t xml:space="preserve">High</x:t>
        </x:is>
      </x:c>
      <x:c r="AR696" t="inlineStr">
        <x:is>
          <x:t xml:space="preserve">Official university About/History/Admissions/Contact resources reviewed on 2026-08-08. Verified current identity, institution type, ownership, founding year, location, website and phone.</x:t>
        </x:is>
      </x:c>
    </x:row>
    <x:row r="697">
      <x:c r="A697" t="inlineStr">
        <x:is>
          <x:t xml:space="preserve">INS-USA-0600</x:t>
        </x:is>
      </x:c>
      <x:c r="B697" t="inlineStr">
        <x:is>
          <x:t xml:space="preserve">South University</x:t>
        </x:is>
      </x:c>
      <x:c r="C697" t="inlineStr">
        <x:is>
          <x:t xml:space="preserve">United States</x:t>
        </x:is>
      </x:c>
      <x:c r="D697" t="inlineStr">
        <x:is>
          <x:t xml:space="preserve">USA</x:t>
        </x:is>
      </x:c>
      <x:c r="E697" t="inlineStr">
        <x:is>
          <x:t xml:space="preserve">Savannah</x:t>
        </x:is>
      </x:c>
      <x:c r="F697" t="inlineStr">
        <x:is>
          <x:t xml:space="preserve">University</x:t>
        </x:is>
      </x:c>
      <x:c r="G697" t="inlineStr">
        <x:is>
          <x:t xml:space="preserve">Private</x:t>
        </x:is>
      </x:c>
      <x:c r="I697" t="inlineStr">
        <x:is>
          <x:t xml:space="preserve">https://nces.ed.gov/ipeds/datacenter/DataFiles.aspx</x:t>
        </x:is>
      </x:c>
      <x:c r="J697" t="inlineStr">
        <x:is>
          <x:t xml:space="preserve">South University</x:t>
        </x:is>
      </x:c>
      <x:c r="K697" t="inlineStr">
        <x:is>
          <x:t xml:space="preserve">South University</x:t>
        </x:is>
      </x:c>
      <x:c r="L697" t="inlineStr">
        <x:is>
          <x:t xml:space="preserve">SU</x:t>
        </x:is>
      </x:c>
      <x:c r="M697" t="inlineStr">
        <x:is>
          <x:t xml:space="preserve">University</x:t>
        </x:is>
      </x:c>
      <x:c r="N697" t="inlineStr">
        <x:is>
          <x:t xml:space="preserve">Private</x:t>
        </x:is>
      </x:c>
      <x:c r="O697" s="186" t="n">
        <x:v>1899</x:v>
      </x:c>
      <x:c r="P697" t="inlineStr">
        <x:is>
          <x:t xml:space="preserve">South University is a private university associated with Savannah, Georgia, with institutional origins dating to 1899. It is a private university founded in Savannah in 1899, now operating independently and offering campus-based and online programs across multiple professional fields. Official institutional, admissions and contact resources were reviewed to verify the current identity, ownership, location, website, admissions status and public contact information recorded for Phase 1.</x:t>
        </x:is>
      </x:c>
      <x:c r="Q697" t="inlineStr">
        <x:is>
          <x:t xml:space="preserve">North America</x:t>
        </x:is>
      </x:c>
      <x:c r="R697" t="inlineStr">
        <x:is>
          <x:t xml:space="preserve">Georgia</x:t>
        </x:is>
      </x:c>
      <x:c r="S697" t="inlineStr">
        <x:is>
          <x:t xml:space="preserve">Savannah</x:t>
        </x:is>
      </x:c>
      <x:c r="T697" t="inlineStr">
        <x:is>
          <x:t xml:space="preserve">709 Mall Boulevard, Savannah, GA 31406-4805, United States</x:t>
        </x:is>
      </x:c>
      <x:c r="U697" t="inlineStr">
        <x:is>
          <x:t xml:space="preserve">https://www.google.com/maps/search/?api=1&amp;query=709+Mall+Boulevard%2C+Savannah%2C+GA+31406-4805%2C+United+States</x:t>
        </x:is>
      </x:c>
      <x:c r="V697" t="inlineStr">
        <x:is>
          <x:t xml:space="preserve">https://www.southuniversity.edu/</x:t>
        </x:is>
      </x:c>
      <x:c r="W697" t="inlineStr">
        <x:is>
          <x:t xml:space="preserve">Verified</x:t>
        </x:is>
      </x:c>
      <x:c r="X697" t="inlineStr">
        <x:is>
          <x:t xml:space="preserve">https://catalog.southuniversity.edu/</x:t>
        </x:is>
      </x:c>
      <x:c r="Y697" t="str">
        <x:v>https://apply.southuniversity.edu/</x:v>
      </x:c>
      <x:c r="Z697" t="inlineStr">
        <x:is>
          <x:t xml:space="preserve">https://nces.ed.gov/ipeds/datacenter/DataFiles.aspx</x:t>
        </x:is>
      </x:c>
      <x:c r="AA697" t="inlineStr">
        <x:is>
          <x:t xml:space="preserve">National Center for Education Statistics (NCES), U.S. Department of Education</x:t>
        </x:is>
      </x:c>
      <x:c r="AF697" t="inlineStr">
        <x:is>
          <x:t xml:space="preserve">Official University Website</x:t>
        </x:is>
      </x:c>
      <x:c r="AG697" t="inlineStr">
        <x:is>
          <x:t xml:space="preserve">https://catalog.southuniversity.edu/</x:t>
        </x:is>
      </x:c>
      <x:c r="AH697" t="inlineStr">
        <x:is>
          <x:t xml:space="preserve">888-444-3404</x:t>
        </x:is>
      </x:c>
      <x:c r="AJ697" t="inlineStr">
        <x:is>
          <x:t xml:space="preserve">North_America_Universities_Import_English_23_Countries_COMPLETE.xlsx</x:t>
        </x:is>
      </x:c>
      <x:c r="AK697" t="inlineStr">
        <x:is>
          <x:t xml:space="preserve">North-America-Phase1-Batch-061</x:t>
        </x:is>
      </x:c>
      <x:c r="AL697" s="187" t="n">
        <x:v>46242</x:v>
      </x:c>
      <x:c r="AM697" s="187" t="n">
        <x:v>46243</x:v>
      </x:c>
      <x:c r="AN697" t="inlineStr">
        <x:is>
          <x:t xml:space="preserve">Complete</x:t>
        </x:is>
      </x:c>
      <x:c r="AO697" t="inlineStr">
        <x:is>
          <x:t xml:space="preserve">Ready for Import</x:t>
        </x:is>
      </x:c>
      <x:c r="AP697" t="inlineStr">
        <x:is>
          <x:t xml:space="preserve">No Duplicate Found</x:t>
        </x:is>
      </x:c>
      <x:c r="AQ697" t="inlineStr">
        <x:is>
          <x:t xml:space="preserve">High</x:t>
        </x:is>
      </x:c>
      <x:c r="AR697" t="str">
        <x:v>Official South University admissions, catalog and accreditation sources rechecked on 2026-08-09. South University remains an active independent private institution and is institutionally accredited by SACSCOC. The university's official admissions page links directly to apply.southuniversity.edu, which is now stored as the application portal.</x:v>
      </x:c>
    </x:row>
    <x:row r="698">
      <x:c r="A698" t="inlineStr">
        <x:is>
          <x:t xml:space="preserve">INS-USA-0601</x:t>
        </x:is>
      </x:c>
      <x:c r="B698" t="inlineStr">
        <x:is>
          <x:t xml:space="preserve">Southeast Missouri State University</x:t>
        </x:is>
      </x:c>
      <x:c r="C698" t="inlineStr">
        <x:is>
          <x:t xml:space="preserve">United States</x:t>
        </x:is>
      </x:c>
      <x:c r="D698" t="inlineStr">
        <x:is>
          <x:t xml:space="preserve">USA</x:t>
        </x:is>
      </x:c>
      <x:c r="E698" t="inlineStr">
        <x:is>
          <x:t xml:space="preserve">Cape Girardeau</x:t>
        </x:is>
      </x:c>
      <x:c r="F698" t="inlineStr">
        <x:is>
          <x:t xml:space="preserve">University</x:t>
        </x:is>
      </x:c>
      <x:c r="G698" t="inlineStr">
        <x:is>
          <x:t xml:space="preserve">Public</x:t>
        </x:is>
      </x:c>
      <x:c r="I698" t="inlineStr">
        <x:is>
          <x:t xml:space="preserve">https://nces.ed.gov/ipeds/datacenter/DataFiles.aspx</x:t>
        </x:is>
      </x:c>
      <x:c r="J698" t="inlineStr">
        <x:is>
          <x:t xml:space="preserve">Southeast Missouri State University</x:t>
        </x:is>
      </x:c>
      <x:c r="K698" t="inlineStr">
        <x:is>
          <x:t xml:space="preserve">Southeast Missouri State University</x:t>
        </x:is>
      </x:c>
      <x:c r="L698" t="inlineStr">
        <x:is>
          <x:t xml:space="preserve">SEMO</x:t>
        </x:is>
      </x:c>
      <x:c r="M698" t="inlineStr">
        <x:is>
          <x:t xml:space="preserve">University</x:t>
        </x:is>
      </x:c>
      <x:c r="N698" t="inlineStr">
        <x:is>
          <x:t xml:space="preserve">Public</x:t>
        </x:is>
      </x:c>
      <x:c r="O698" s="186" t="n">
        <x:v>1873</x:v>
      </x:c>
      <x:c r="P698" t="inlineStr">
        <x:is>
          <x:t xml:space="preserve">Southeast Missouri State University is a public university associated with Cape Girardeau, Missouri, with institutional origins dating to 1873. It is a public regional university founded in 1873 as a normal school and now offering comprehensive undergraduate and graduate education in southeast Missouri. Official institutional, admissions and contact resources were reviewed to verify the current identity, ownership, location, website, admissions status and public contact information recorded for Phase 1.</x:t>
        </x:is>
      </x:c>
      <x:c r="Q698" t="inlineStr">
        <x:is>
          <x:t xml:space="preserve">North America</x:t>
        </x:is>
      </x:c>
      <x:c r="R698" t="inlineStr">
        <x:is>
          <x:t xml:space="preserve">Missouri</x:t>
        </x:is>
      </x:c>
      <x:c r="S698" t="inlineStr">
        <x:is>
          <x:t xml:space="preserve">Cape Girardeau</x:t>
        </x:is>
      </x:c>
      <x:c r="T698" t="inlineStr">
        <x:is>
          <x:t xml:space="preserve">One University Plaza, Cape Girardeau, MO 63701, United States</x:t>
        </x:is>
      </x:c>
      <x:c r="U698" t="inlineStr">
        <x:is>
          <x:t xml:space="preserve">https://www.google.com/maps/search/?api=1&amp;query=One+University+Plaza%2C+Cape+Girardeau%2C+MO+63701%2C+United+States</x:t>
        </x:is>
      </x:c>
      <x:c r="V698" t="inlineStr">
        <x:is>
          <x:t xml:space="preserve">https://semo.edu/</x:t>
        </x:is>
      </x:c>
      <x:c r="W698" t="inlineStr">
        <x:is>
          <x:t xml:space="preserve">Verified</x:t>
        </x:is>
      </x:c>
      <x:c r="X698" t="inlineStr">
        <x:is>
          <x:t xml:space="preserve">https://semo.edu/about/history</x:t>
        </x:is>
      </x:c>
      <x:c r="Y698" t="inlineStr">
        <x:is>
          <x:t xml:space="preserve">https://semo.edu/admissions</x:t>
        </x:is>
      </x:c>
      <x:c r="Z698" t="inlineStr">
        <x:is>
          <x:t xml:space="preserve">https://nces.ed.gov/ipeds/datacenter/DataFiles.aspx</x:t>
        </x:is>
      </x:c>
      <x:c r="AA698" t="inlineStr">
        <x:is>
          <x:t xml:space="preserve">National Center for Education Statistics (NCES), U.S. Department of Education</x:t>
        </x:is>
      </x:c>
      <x:c r="AF698" t="inlineStr">
        <x:is>
          <x:t xml:space="preserve">Official University Website</x:t>
        </x:is>
      </x:c>
      <x:c r="AG698" t="inlineStr">
        <x:is>
          <x:t xml:space="preserve">https://semo.edu/about/history</x:t>
        </x:is>
      </x:c>
      <x:c r="AH698" t="inlineStr">
        <x:is>
          <x:t xml:space="preserve">573-651-2000</x:t>
        </x:is>
      </x:c>
      <x:c r="AJ698" t="inlineStr">
        <x:is>
          <x:t xml:space="preserve">North_America_Universities_Import_English_23_Countries_COMPLETE.xlsx</x:t>
        </x:is>
      </x:c>
      <x:c r="AK698" t="inlineStr">
        <x:is>
          <x:t xml:space="preserve">North-America-Phase1-Batch-061</x:t>
        </x:is>
      </x:c>
      <x:c r="AL698" s="187" t="n">
        <x:v>46242</x:v>
      </x:c>
      <x:c r="AM698" s="187" t="n">
        <x:v>46243</x:v>
      </x:c>
      <x:c r="AN698" t="inlineStr">
        <x:is>
          <x:t xml:space="preserve">Complete</x:t>
        </x:is>
      </x:c>
      <x:c r="AO698" t="inlineStr">
        <x:is>
          <x:t xml:space="preserve">Ready for Import</x:t>
        </x:is>
      </x:c>
      <x:c r="AP698" t="inlineStr">
        <x:is>
          <x:t xml:space="preserve">No Duplicate Found</x:t>
        </x:is>
      </x:c>
      <x:c r="AQ698" t="inlineStr">
        <x:is>
          <x:t xml:space="preserve">High</x:t>
        </x:is>
      </x:c>
      <x:c r="AR698" t="inlineStr">
        <x:is>
          <x:t xml:space="preserve">Official university About/History/Admissions/Contact resources reviewed on 2026-08-08. Verified current identity, institution type, ownership, founding year, location, website and phone.</x:t>
        </x:is>
      </x:c>
    </x:row>
    <x:row r="699">
      <x:c r="A699" t="inlineStr">
        <x:is>
          <x:t xml:space="preserve">INS-USA-0602</x:t>
        </x:is>
      </x:c>
      <x:c r="B699" t="inlineStr">
        <x:is>
          <x:t xml:space="preserve">Southeastern Louisiana University</x:t>
        </x:is>
      </x:c>
      <x:c r="C699" t="inlineStr">
        <x:is>
          <x:t xml:space="preserve">United States</x:t>
        </x:is>
      </x:c>
      <x:c r="D699" t="inlineStr">
        <x:is>
          <x:t xml:space="preserve">USA</x:t>
        </x:is>
      </x:c>
      <x:c r="E699" t="inlineStr">
        <x:is>
          <x:t xml:space="preserve">Hammond</x:t>
        </x:is>
      </x:c>
      <x:c r="F699" t="inlineStr">
        <x:is>
          <x:t xml:space="preserve">University</x:t>
        </x:is>
      </x:c>
      <x:c r="G699" t="inlineStr">
        <x:is>
          <x:t xml:space="preserve">Private</x:t>
        </x:is>
      </x:c>
      <x:c r="I699" t="inlineStr">
        <x:is>
          <x:t xml:space="preserve">https://nces.ed.gov/ipeds/datacenter/DataFiles.aspx</x:t>
        </x:is>
      </x:c>
      <x:c r="J699" t="inlineStr">
        <x:is>
          <x:t xml:space="preserve">Southeastern Louisiana University</x:t>
        </x:is>
      </x:c>
      <x:c r="K699" t="inlineStr">
        <x:is>
          <x:t xml:space="preserve">Southeastern Louisiana University</x:t>
        </x:is>
      </x:c>
      <x:c r="L699" t="inlineStr">
        <x:is>
          <x:t xml:space="preserve">Southeastern</x:t>
        </x:is>
      </x:c>
      <x:c r="M699" t="inlineStr">
        <x:is>
          <x:t xml:space="preserve">University</x:t>
        </x:is>
      </x:c>
      <x:c r="N699" t="inlineStr">
        <x:is>
          <x:t xml:space="preserve">Public</x:t>
        </x:is>
      </x:c>
      <x:c r="O699" s="186" t="n">
        <x:v>1925</x:v>
      </x:c>
      <x:c r="P699" t="inlineStr">
        <x:is>
          <x:t xml:space="preserve">Southeastern Louisiana University is a public university associated with Hammond, Louisiana, with institutional origins dating to 1925. It is a public university in Hammond founded in 1925, serving southeast Louisiana through undergraduate, graduate and professional programs within the University of Louisiana System. Official institutional, admissions and contact resources were reviewed to verify the current identity, ownership, location, website, admissions status and public contact information recorded for Phase 1.</x:t>
        </x:is>
      </x:c>
      <x:c r="Q699" t="inlineStr">
        <x:is>
          <x:t xml:space="preserve">North America</x:t>
        </x:is>
      </x:c>
      <x:c r="R699" t="inlineStr">
        <x:is>
          <x:t xml:space="preserve">Louisiana</x:t>
        </x:is>
      </x:c>
      <x:c r="S699" t="inlineStr">
        <x:is>
          <x:t xml:space="preserve">Hammond</x:t>
        </x:is>
      </x:c>
      <x:c r="T699" t="inlineStr">
        <x:is>
          <x:t xml:space="preserve">500 West University Avenue, Hammond, LA 70402, United States</x:t>
        </x:is>
      </x:c>
      <x:c r="U699" t="inlineStr">
        <x:is>
          <x:t xml:space="preserve">https://www.google.com/maps/search/?api=1&amp;query=500+West+University+Avenue%2C+Hammond%2C+LA+70402%2C+United+States</x:t>
        </x:is>
      </x:c>
      <x:c r="V699" t="inlineStr">
        <x:is>
          <x:t xml:space="preserve">https://www.southeastern.edu/</x:t>
        </x:is>
      </x:c>
      <x:c r="W699" t="inlineStr">
        <x:is>
          <x:t xml:space="preserve">Verified</x:t>
        </x:is>
      </x:c>
      <x:c r="X699" t="inlineStr">
        <x:is>
          <x:t xml:space="preserve">https://www.southeastern.edu/about/history/</x:t>
        </x:is>
      </x:c>
      <x:c r="Y699" t="inlineStr">
        <x:is>
          <x:t xml:space="preserve">https://www.southeastern.edu/admissions-and-aid/</x:t>
        </x:is>
      </x:c>
      <x:c r="Z699" t="inlineStr">
        <x:is>
          <x:t xml:space="preserve">https://nces.ed.gov/ipeds/datacenter/DataFiles.aspx</x:t>
        </x:is>
      </x:c>
      <x:c r="AA699" t="inlineStr">
        <x:is>
          <x:t xml:space="preserve">National Center for Education Statistics (NCES), U.S. Department of Education</x:t>
        </x:is>
      </x:c>
      <x:c r="AB699" t="inlineStr">
        <x:is>
          <x:t xml:space="preserve">https://www.ulsystem.edu/</x:t>
        </x:is>
      </x:c>
      <x:c r="AF699" t="inlineStr">
        <x:is>
          <x:t xml:space="preserve">Official University Website</x:t>
        </x:is>
      </x:c>
      <x:c r="AG699" t="inlineStr">
        <x:is>
          <x:t xml:space="preserve">https://www.southeastern.edu/about/history/</x:t>
        </x:is>
      </x:c>
      <x:c r="AH699" t="inlineStr">
        <x:is>
          <x:t xml:space="preserve">985-549-2000</x:t>
        </x:is>
      </x:c>
      <x:c r="AJ699" t="inlineStr">
        <x:is>
          <x:t xml:space="preserve">North_America_Universities_Import_English_23_Countries_COMPLETE.xlsx</x:t>
        </x:is>
      </x:c>
      <x:c r="AK699" t="inlineStr">
        <x:is>
          <x:t xml:space="preserve">North-America-Phase1-Batch-061</x:t>
        </x:is>
      </x:c>
      <x:c r="AL699" s="187" t="n">
        <x:v>46242</x:v>
      </x:c>
      <x:c r="AM699" s="187" t="n">
        <x:v>46243</x:v>
      </x:c>
      <x:c r="AN699" t="inlineStr">
        <x:is>
          <x:t xml:space="preserve">Complete</x:t>
        </x:is>
      </x:c>
      <x:c r="AO699" t="inlineStr">
        <x:is>
          <x:t xml:space="preserve">Ready for Import</x:t>
        </x:is>
      </x:c>
      <x:c r="AP699" t="inlineStr">
        <x:is>
          <x:t xml:space="preserve">No Duplicate Found</x:t>
        </x:is>
      </x:c>
      <x:c r="AQ699" t="inlineStr">
        <x:is>
          <x:t xml:space="preserve">High</x:t>
        </x:is>
      </x:c>
      <x:c r="AR699" t="inlineStr">
        <x:is>
          <x:t xml:space="preserve">Official university About/History/Admissions/Contact resources reviewed on 2026-08-08. Verified current identity, institution type, ownership, founding year, location, website and phone. Original Ownership 'Private' is preserved; Verified Ownership is 'Public'.</x:t>
        </x:is>
      </x:c>
    </x:row>
    <x:row r="700">
      <x:c r="A700" t="inlineStr">
        <x:is>
          <x:t xml:space="preserve">INS-USA-0603</x:t>
        </x:is>
      </x:c>
      <x:c r="B700" t="inlineStr">
        <x:is>
          <x:t xml:space="preserve">Southeastern Oklahoma State University</x:t>
        </x:is>
      </x:c>
      <x:c r="C700" t="inlineStr">
        <x:is>
          <x:t xml:space="preserve">United States</x:t>
        </x:is>
      </x:c>
      <x:c r="D700" t="inlineStr">
        <x:is>
          <x:t xml:space="preserve">USA</x:t>
        </x:is>
      </x:c>
      <x:c r="E700" t="inlineStr">
        <x:is>
          <x:t xml:space="preserve">Durant</x:t>
        </x:is>
      </x:c>
      <x:c r="F700" t="inlineStr">
        <x:is>
          <x:t xml:space="preserve">University</x:t>
        </x:is>
      </x:c>
      <x:c r="G700" t="inlineStr">
        <x:is>
          <x:t xml:space="preserve">Public</x:t>
        </x:is>
      </x:c>
      <x:c r="I700" t="inlineStr">
        <x:is>
          <x:t xml:space="preserve">https://nces.ed.gov/ipeds/datacenter/DataFiles.aspx</x:t>
        </x:is>
      </x:c>
      <x:c r="J700" t="inlineStr">
        <x:is>
          <x:t xml:space="preserve">Southeastern Oklahoma State University</x:t>
        </x:is>
      </x:c>
      <x:c r="K700" t="inlineStr">
        <x:is>
          <x:t xml:space="preserve">Southeastern Oklahoma State University</x:t>
        </x:is>
      </x:c>
      <x:c r="L700" t="inlineStr">
        <x:is>
          <x:t xml:space="preserve">Southeastern</x:t>
        </x:is>
      </x:c>
      <x:c r="M700" t="inlineStr">
        <x:is>
          <x:t xml:space="preserve">University</x:t>
        </x:is>
      </x:c>
      <x:c r="N700" t="inlineStr">
        <x:is>
          <x:t xml:space="preserve">Public</x:t>
        </x:is>
      </x:c>
      <x:c r="O700" s="186" t="n">
        <x:v>1909</x:v>
      </x:c>
      <x:c r="P700" t="inlineStr">
        <x:is>
          <x:t xml:space="preserve">Southeastern Oklahoma State University is a public university associated with Durant, Oklahoma, with institutional origins dating to 1909. It is a public regional university in Durant founded in 1909, providing undergraduate and graduate education within Oklahoma's regional university structure. Official institutional, admissions and contact resources were reviewed to verify the current identity, ownership, location, website, admissions status and public contact information recorded for Phase 1.</x:t>
        </x:is>
      </x:c>
      <x:c r="Q700" t="inlineStr">
        <x:is>
          <x:t xml:space="preserve">North America</x:t>
        </x:is>
      </x:c>
      <x:c r="R700" t="inlineStr">
        <x:is>
          <x:t xml:space="preserve">Oklahoma</x:t>
        </x:is>
      </x:c>
      <x:c r="S700" t="inlineStr">
        <x:is>
          <x:t xml:space="preserve">Durant</x:t>
        </x:is>
      </x:c>
      <x:c r="T700" t="inlineStr">
        <x:is>
          <x:t xml:space="preserve">425 W. University Boulevard, Durant, OK 74701, United States</x:t>
        </x:is>
      </x:c>
      <x:c r="U700" t="inlineStr">
        <x:is>
          <x:t xml:space="preserve">https://www.google.com/maps/search/?api=1&amp;query=425+W.+University+Boulevard%2C+Durant%2C+OK+74701%2C+United+States</x:t>
        </x:is>
      </x:c>
      <x:c r="V700" t="inlineStr">
        <x:is>
          <x:t xml:space="preserve">https://www.se.edu/</x:t>
        </x:is>
      </x:c>
      <x:c r="W700" t="inlineStr">
        <x:is>
          <x:t xml:space="preserve">Verified</x:t>
        </x:is>
      </x:c>
      <x:c r="X700" t="inlineStr">
        <x:is>
          <x:t xml:space="preserve">https://www.se.edu/admission/</x:t>
        </x:is>
      </x:c>
      <x:c r="Y700" t="inlineStr">
        <x:is>
          <x:t xml:space="preserve">https://www.se.edu/apply/</x:t>
        </x:is>
      </x:c>
      <x:c r="Z700" t="inlineStr">
        <x:is>
          <x:t xml:space="preserve">https://nces.ed.gov/ipeds/datacenter/DataFiles.aspx</x:t>
        </x:is>
      </x:c>
      <x:c r="AA700" t="inlineStr">
        <x:is>
          <x:t xml:space="preserve">National Center for Education Statistics (NCES), U.S. Department of Education</x:t>
        </x:is>
      </x:c>
      <x:c r="AB700" t="inlineStr">
        <x:is>
          <x:t xml:space="preserve">https://www.ruso.edu/</x:t>
        </x:is>
      </x:c>
      <x:c r="AF700" t="inlineStr">
        <x:is>
          <x:t xml:space="preserve">Official University Website</x:t>
        </x:is>
      </x:c>
      <x:c r="AG700" t="inlineStr">
        <x:is>
          <x:t xml:space="preserve">https://www.se.edu/admission/</x:t>
        </x:is>
      </x:c>
      <x:c r="AH700" t="inlineStr">
        <x:is>
          <x:t xml:space="preserve">580-745-2060</x:t>
        </x:is>
      </x:c>
      <x:c r="AJ700" t="inlineStr">
        <x:is>
          <x:t xml:space="preserve">North_America_Universities_Import_English_23_Countries_COMPLETE.xlsx</x:t>
        </x:is>
      </x:c>
      <x:c r="AK700" t="inlineStr">
        <x:is>
          <x:t xml:space="preserve">North-America-Phase1-Batch-061</x:t>
        </x:is>
      </x:c>
      <x:c r="AL700" s="187" t="n">
        <x:v>46242</x:v>
      </x:c>
      <x:c r="AM700" s="187" t="n">
        <x:v>46243</x:v>
      </x:c>
      <x:c r="AN700" t="inlineStr">
        <x:is>
          <x:t xml:space="preserve">Complete</x:t>
        </x:is>
      </x:c>
      <x:c r="AO700" t="inlineStr">
        <x:is>
          <x:t xml:space="preserve">Ready for Import</x:t>
        </x:is>
      </x:c>
      <x:c r="AP700" t="inlineStr">
        <x:is>
          <x:t xml:space="preserve">No Duplicate Found</x:t>
        </x:is>
      </x:c>
      <x:c r="AQ700" t="inlineStr">
        <x:is>
          <x:t xml:space="preserve">High</x:t>
        </x:is>
      </x:c>
      <x:c r="AR700" t="inlineStr">
        <x:is>
          <x:t xml:space="preserve">Official university About/History/Admissions/Contact resources reviewed on 2026-08-08. Verified current identity, institution type, ownership, founding year, location, website and phone.</x:t>
        </x:is>
      </x:c>
    </x:row>
    <x:row r="701">
      <x:c r="A701" t="inlineStr">
        <x:is>
          <x:t xml:space="preserve">INS-USA-0604</x:t>
        </x:is>
      </x:c>
      <x:c r="B701" t="inlineStr">
        <x:is>
          <x:t xml:space="preserve">Southeastern University</x:t>
        </x:is>
      </x:c>
      <x:c r="C701" t="inlineStr">
        <x:is>
          <x:t xml:space="preserve">United States</x:t>
        </x:is>
      </x:c>
      <x:c r="D701" t="inlineStr">
        <x:is>
          <x:t xml:space="preserve">USA</x:t>
        </x:is>
      </x:c>
      <x:c r="E701" t="inlineStr">
        <x:is>
          <x:t xml:space="preserve">Lakeland</x:t>
        </x:is>
      </x:c>
      <x:c r="F701" t="inlineStr">
        <x:is>
          <x:t xml:space="preserve">University</x:t>
        </x:is>
      </x:c>
      <x:c r="G701" t="inlineStr">
        <x:is>
          <x:t xml:space="preserve">Private</x:t>
        </x:is>
      </x:c>
      <x:c r="I701" t="inlineStr">
        <x:is>
          <x:t xml:space="preserve">https://nces.ed.gov/ipeds/datacenter/DataFiles.aspx</x:t>
        </x:is>
      </x:c>
      <x:c r="J701" t="inlineStr">
        <x:is>
          <x:t xml:space="preserve">Southeastern University</x:t>
        </x:is>
      </x:c>
      <x:c r="K701" t="inlineStr">
        <x:is>
          <x:t xml:space="preserve">Southeastern University</x:t>
        </x:is>
      </x:c>
      <x:c r="L701" t="inlineStr">
        <x:is>
          <x:t xml:space="preserve">SEU</x:t>
        </x:is>
      </x:c>
      <x:c r="M701" t="inlineStr">
        <x:is>
          <x:t xml:space="preserve">Religious University</x:t>
        </x:is>
      </x:c>
      <x:c r="N701" t="inlineStr">
        <x:is>
          <x:t xml:space="preserve">Nonprofit</x:t>
        </x:is>
      </x:c>
      <x:c r="O701" s="186" t="n">
        <x:v>1935</x:v>
      </x:c>
      <x:c r="P701" t="inlineStr">
        <x:is>
          <x:t xml:space="preserve">Southeastern University is a private nonprofit religious university associated with Lakeland, Florida, with institutional origins dating to 1935. It is a private nonprofit Christian university in Lakeland affiliated with the Assemblies of God and offering campus, online and partner-site programs. Official institutional, admissions and contact resources were reviewed to verify the current identity, ownership, location, website, admissions status and public contact information recorded for Phase 1.</x:t>
        </x:is>
      </x:c>
      <x:c r="Q701" t="inlineStr">
        <x:is>
          <x:t xml:space="preserve">North America</x:t>
        </x:is>
      </x:c>
      <x:c r="R701" t="inlineStr">
        <x:is>
          <x:t xml:space="preserve">Florida</x:t>
        </x:is>
      </x:c>
      <x:c r="S701" t="inlineStr">
        <x:is>
          <x:t xml:space="preserve">Lakeland</x:t>
        </x:is>
      </x:c>
      <x:c r="T701" t="inlineStr">
        <x:is>
          <x:t xml:space="preserve">1000 Longfellow Boulevard, Lakeland, FL 33801, United States</x:t>
        </x:is>
      </x:c>
      <x:c r="U701" t="inlineStr">
        <x:is>
          <x:t xml:space="preserve">https://www.google.com/maps/search/?api=1&amp;query=1000+Longfellow+Boulevard%2C+Lakeland%2C+FL+33801%2C+United+States</x:t>
        </x:is>
      </x:c>
      <x:c r="V701" t="inlineStr">
        <x:is>
          <x:t xml:space="preserve">https://seu.edu/</x:t>
        </x:is>
      </x:c>
      <x:c r="W701" t="inlineStr">
        <x:is>
          <x:t xml:space="preserve">Verified</x:t>
        </x:is>
      </x:c>
      <x:c r="X701" t="inlineStr">
        <x:is>
          <x:t xml:space="preserve">https://seu.edu/about/contact/</x:t>
        </x:is>
      </x:c>
      <x:c r="Y701" t="inlineStr">
        <x:is>
          <x:t xml:space="preserve">https://seu.edu/admission/</x:t>
        </x:is>
      </x:c>
      <x:c r="Z701" t="inlineStr">
        <x:is>
          <x:t xml:space="preserve">https://nces.ed.gov/ipeds/datacenter/DataFiles.aspx</x:t>
        </x:is>
      </x:c>
      <x:c r="AA701" t="inlineStr">
        <x:is>
          <x:t xml:space="preserve">National Center for Education Statistics (NCES), U.S. Department of Education</x:t>
        </x:is>
      </x:c>
      <x:c r="AF701" t="inlineStr">
        <x:is>
          <x:t xml:space="preserve">Official University Website</x:t>
        </x:is>
      </x:c>
      <x:c r="AG701" t="inlineStr">
        <x:is>
          <x:t xml:space="preserve">https://seu.edu/about/contact/</x:t>
        </x:is>
      </x:c>
      <x:c r="AH701" t="inlineStr">
        <x:is>
          <x:t xml:space="preserve">800-500-8760</x:t>
        </x:is>
      </x:c>
      <x:c r="AJ701" t="inlineStr">
        <x:is>
          <x:t xml:space="preserve">North_America_Universities_Import_English_23_Countries_COMPLETE.xlsx</x:t>
        </x:is>
      </x:c>
      <x:c r="AK701" t="inlineStr">
        <x:is>
          <x:t xml:space="preserve">North-America-Phase1-Batch-061</x:t>
        </x:is>
      </x:c>
      <x:c r="AL701" s="187" t="n">
        <x:v>46242</x:v>
      </x:c>
      <x:c r="AM701" s="187" t="n">
        <x:v>46243</x:v>
      </x:c>
      <x:c r="AN701" t="inlineStr">
        <x:is>
          <x:t xml:space="preserve">Complete</x:t>
        </x:is>
      </x:c>
      <x:c r="AO701" t="inlineStr">
        <x:is>
          <x:t xml:space="preserve">Ready for Import</x:t>
        </x:is>
      </x:c>
      <x:c r="AP701" t="inlineStr">
        <x:is>
          <x:t xml:space="preserve">No Duplicate Found</x:t>
        </x:is>
      </x:c>
      <x:c r="AQ701" t="inlineStr">
        <x:is>
          <x:t xml:space="preserve">High</x:t>
        </x:is>
      </x:c>
      <x:c r="AR701"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702">
      <x:c r="A702" t="inlineStr">
        <x:is>
          <x:t xml:space="preserve">INS-USA-0605</x:t>
        </x:is>
      </x:c>
      <x:c r="B702" t="inlineStr">
        <x:is>
          <x:t xml:space="preserve">Southern Adventist University</x:t>
        </x:is>
      </x:c>
      <x:c r="C702" t="inlineStr">
        <x:is>
          <x:t xml:space="preserve">United States</x:t>
        </x:is>
      </x:c>
      <x:c r="D702" t="inlineStr">
        <x:is>
          <x:t xml:space="preserve">USA</x:t>
        </x:is>
      </x:c>
      <x:c r="E702" t="inlineStr">
        <x:is>
          <x:t xml:space="preserve">Collegedale</x:t>
        </x:is>
      </x:c>
      <x:c r="F702" t="inlineStr">
        <x:is>
          <x:t xml:space="preserve">Religious University</x:t>
        </x:is>
      </x:c>
      <x:c r="G702" t="inlineStr">
        <x:is>
          <x:t xml:space="preserve">Private</x:t>
        </x:is>
      </x:c>
      <x:c r="I702" t="inlineStr">
        <x:is>
          <x:t xml:space="preserve">https://nces.ed.gov/ipeds/datacenter/DataFiles.aspx</x:t>
        </x:is>
      </x:c>
      <x:c r="J702" t="inlineStr">
        <x:is>
          <x:t xml:space="preserve">Southern Adventist University</x:t>
        </x:is>
      </x:c>
      <x:c r="K702" t="inlineStr">
        <x:is>
          <x:t xml:space="preserve">Southern Adventist University</x:t>
        </x:is>
      </x:c>
      <x:c r="L702" t="inlineStr">
        <x:is>
          <x:t xml:space="preserve">Southern</x:t>
        </x:is>
      </x:c>
      <x:c r="M702" t="inlineStr">
        <x:is>
          <x:t xml:space="preserve">Religious University</x:t>
        </x:is>
      </x:c>
      <x:c r="N702" t="inlineStr">
        <x:is>
          <x:t xml:space="preserve">Nonprofit</x:t>
        </x:is>
      </x:c>
      <x:c r="O702" s="186" t="n">
        <x:v>1892</x:v>
      </x:c>
      <x:c r="P702" t="inlineStr">
        <x:is>
          <x:t xml:space="preserve">Southern Adventist University is a private nonprofit religious university associated with Collegedale, Tennessee, with institutional origins dating to 1892. It is a private nonprofit Seventh-day Adventist university in Collegedale offering faith-based undergraduate and graduate programs. Official institutional, admissions and contact resources were reviewed to verify the current identity, ownership, location, website, admissions status and public contact information recorded for Phase 1.</x:t>
        </x:is>
      </x:c>
      <x:c r="Q702" t="inlineStr">
        <x:is>
          <x:t xml:space="preserve">North America</x:t>
        </x:is>
      </x:c>
      <x:c r="R702" t="inlineStr">
        <x:is>
          <x:t xml:space="preserve">Tennessee</x:t>
        </x:is>
      </x:c>
      <x:c r="S702" t="inlineStr">
        <x:is>
          <x:t xml:space="preserve">Collegedale</x:t>
        </x:is>
      </x:c>
      <x:c r="T702" t="inlineStr">
        <x:is>
          <x:t xml:space="preserve">4881 Taylor Circle, Collegedale, TN 37315, United States</x:t>
        </x:is>
      </x:c>
      <x:c r="U702" t="inlineStr">
        <x:is>
          <x:t xml:space="preserve">https://www.google.com/maps/search/?api=1&amp;query=4881+Taylor+Circle%2C+Collegedale%2C+TN+37315%2C+United+States</x:t>
        </x:is>
      </x:c>
      <x:c r="V702" t="inlineStr">
        <x:is>
          <x:t xml:space="preserve">https://www.southern.edu/</x:t>
        </x:is>
      </x:c>
      <x:c r="W702" t="inlineStr">
        <x:is>
          <x:t xml:space="preserve">Verified</x:t>
        </x:is>
      </x:c>
      <x:c r="X702" t="inlineStr">
        <x:is>
          <x:t xml:space="preserve">https://www.southern.edu/contact.html</x:t>
        </x:is>
      </x:c>
      <x:c r="Y702" t="inlineStr">
        <x:is>
          <x:t xml:space="preserve">https://www.southern.edu/undergrad/</x:t>
        </x:is>
      </x:c>
      <x:c r="Z702" t="inlineStr">
        <x:is>
          <x:t xml:space="preserve">https://nces.ed.gov/ipeds/datacenter/DataFiles.aspx</x:t>
        </x:is>
      </x:c>
      <x:c r="AA702" t="inlineStr">
        <x:is>
          <x:t xml:space="preserve">National Center for Education Statistics (NCES), U.S. Department of Education</x:t>
        </x:is>
      </x:c>
      <x:c r="AF702" t="inlineStr">
        <x:is>
          <x:t xml:space="preserve">Official University Website</x:t>
        </x:is>
      </x:c>
      <x:c r="AG702" t="inlineStr">
        <x:is>
          <x:t xml:space="preserve">https://www.southern.edu/contact.html</x:t>
        </x:is>
      </x:c>
      <x:c r="AH702" t="inlineStr">
        <x:is>
          <x:t xml:space="preserve">800-768-8437</x:t>
        </x:is>
      </x:c>
      <x:c r="AJ702" t="inlineStr">
        <x:is>
          <x:t xml:space="preserve">North_America_Universities_Import_English_23_Countries_COMPLETE.xlsx</x:t>
        </x:is>
      </x:c>
      <x:c r="AK702" t="inlineStr">
        <x:is>
          <x:t xml:space="preserve">North-America-Phase1-Batch-061</x:t>
        </x:is>
      </x:c>
      <x:c r="AL702" s="187" t="n">
        <x:v>46242</x:v>
      </x:c>
      <x:c r="AM702" s="187" t="n">
        <x:v>46243</x:v>
      </x:c>
      <x:c r="AN702" t="inlineStr">
        <x:is>
          <x:t xml:space="preserve">Complete</x:t>
        </x:is>
      </x:c>
      <x:c r="AO702" t="inlineStr">
        <x:is>
          <x:t xml:space="preserve">Ready for Import</x:t>
        </x:is>
      </x:c>
      <x:c r="AP702" t="inlineStr">
        <x:is>
          <x:t xml:space="preserve">No Duplicate Found</x:t>
        </x:is>
      </x:c>
      <x:c r="AQ702" t="inlineStr">
        <x:is>
          <x:t xml:space="preserve">High</x:t>
        </x:is>
      </x:c>
      <x:c r="AR702"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703">
      <x:c r="A703" t="inlineStr">
        <x:is>
          <x:t xml:space="preserve">INS-USA-0606</x:t>
        </x:is>
      </x:c>
      <x:c r="B703" t="inlineStr">
        <x:is>
          <x:t xml:space="preserve">Southern Arkansas University</x:t>
        </x:is>
      </x:c>
      <x:c r="C703" t="inlineStr">
        <x:is>
          <x:t xml:space="preserve">United States</x:t>
        </x:is>
      </x:c>
      <x:c r="D703" t="inlineStr">
        <x:is>
          <x:t xml:space="preserve">USA</x:t>
        </x:is>
      </x:c>
      <x:c r="E703" t="inlineStr">
        <x:is>
          <x:t xml:space="preserve">Magnolia</x:t>
        </x:is>
      </x:c>
      <x:c r="F703" t="inlineStr">
        <x:is>
          <x:t xml:space="preserve">University</x:t>
        </x:is>
      </x:c>
      <x:c r="G703" t="inlineStr">
        <x:is>
          <x:t xml:space="preserve">Private</x:t>
        </x:is>
      </x:c>
      <x:c r="I703" t="inlineStr">
        <x:is>
          <x:t xml:space="preserve">https://nces.ed.gov/ipeds/datacenter/DataFiles.aspx</x:t>
        </x:is>
      </x:c>
      <x:c r="J703" t="inlineStr">
        <x:is>
          <x:t xml:space="preserve">Southern Arkansas University</x:t>
        </x:is>
      </x:c>
      <x:c r="K703" t="inlineStr">
        <x:is>
          <x:t xml:space="preserve">Southern Arkansas University</x:t>
        </x:is>
      </x:c>
      <x:c r="L703" t="inlineStr">
        <x:is>
          <x:t xml:space="preserve">SAU</x:t>
        </x:is>
      </x:c>
      <x:c r="M703" t="inlineStr">
        <x:is>
          <x:t xml:space="preserve">University</x:t>
        </x:is>
      </x:c>
      <x:c r="N703" t="inlineStr">
        <x:is>
          <x:t xml:space="preserve">Public</x:t>
        </x:is>
      </x:c>
      <x:c r="O703" s="186" t="n">
        <x:v>1909</x:v>
      </x:c>
      <x:c r="P703" t="inlineStr">
        <x:is>
          <x:t xml:space="preserve">Southern Arkansas University is a public university associated with Magnolia, Arkansas, with institutional origins dating to 1909. It is a public regional university founded in 1909 in Magnolia, serving southwest Arkansas through undergraduate and graduate programs. Official institutional, admissions and contact resources were reviewed to verify the current identity, ownership, location, website, admissions status and public contact information recorded for Phase 1.</x:t>
        </x:is>
      </x:c>
      <x:c r="Q703" t="inlineStr">
        <x:is>
          <x:t xml:space="preserve">North America</x:t>
        </x:is>
      </x:c>
      <x:c r="R703" t="inlineStr">
        <x:is>
          <x:t xml:space="preserve">Arkansas</x:t>
        </x:is>
      </x:c>
      <x:c r="S703" t="inlineStr">
        <x:is>
          <x:t xml:space="preserve">Magnolia</x:t>
        </x:is>
      </x:c>
      <x:c r="T703" t="inlineStr">
        <x:is>
          <x:t xml:space="preserve">100 East University, Magnolia, AR 71753, United States</x:t>
        </x:is>
      </x:c>
      <x:c r="U703" t="inlineStr">
        <x:is>
          <x:t xml:space="preserve">https://www.google.com/maps/search/?api=1&amp;query=100+East+University%2C+Magnolia%2C+AR+71753%2C+United+States</x:t>
        </x:is>
      </x:c>
      <x:c r="V703" t="inlineStr">
        <x:is>
          <x:t xml:space="preserve">https://www.saumag.edu/</x:t>
        </x:is>
      </x:c>
      <x:c r="W703" t="inlineStr">
        <x:is>
          <x:t xml:space="preserve">Verified</x:t>
        </x:is>
      </x:c>
      <x:c r="X703" t="inlineStr">
        <x:is>
          <x:t xml:space="preserve">https://www.saumag.edu/admissions/contact-us/</x:t>
        </x:is>
      </x:c>
      <x:c r="Y703" t="inlineStr">
        <x:is>
          <x:t xml:space="preserve">https://www.saumag.edu/admissions/</x:t>
        </x:is>
      </x:c>
      <x:c r="Z703" t="inlineStr">
        <x:is>
          <x:t xml:space="preserve">https://nces.ed.gov/ipeds/datacenter/DataFiles.aspx</x:t>
        </x:is>
      </x:c>
      <x:c r="AA703" t="inlineStr">
        <x:is>
          <x:t xml:space="preserve">National Center for Education Statistics (NCES), U.S. Department of Education</x:t>
        </x:is>
      </x:c>
      <x:c r="AF703" t="inlineStr">
        <x:is>
          <x:t xml:space="preserve">Official University Website</x:t>
        </x:is>
      </x:c>
      <x:c r="AG703" t="inlineStr">
        <x:is>
          <x:t xml:space="preserve">https://www.saumag.edu/admissions/contact-us/</x:t>
        </x:is>
      </x:c>
      <x:c r="AH703" t="inlineStr">
        <x:is>
          <x:t xml:space="preserve">870-235-4040</x:t>
        </x:is>
      </x:c>
      <x:c r="AJ703" t="inlineStr">
        <x:is>
          <x:t xml:space="preserve">North_America_Universities_Import_English_23_Countries_COMPLETE.xlsx</x:t>
        </x:is>
      </x:c>
      <x:c r="AK703" t="inlineStr">
        <x:is>
          <x:t xml:space="preserve">North-America-Phase1-Batch-061</x:t>
        </x:is>
      </x:c>
      <x:c r="AL703" s="187" t="n">
        <x:v>46242</x:v>
      </x:c>
      <x:c r="AM703" s="187" t="n">
        <x:v>46243</x:v>
      </x:c>
      <x:c r="AN703" t="inlineStr">
        <x:is>
          <x:t xml:space="preserve">Complete</x:t>
        </x:is>
      </x:c>
      <x:c r="AO703" t="inlineStr">
        <x:is>
          <x:t xml:space="preserve">Ready for Import</x:t>
        </x:is>
      </x:c>
      <x:c r="AP703" t="inlineStr">
        <x:is>
          <x:t xml:space="preserve">No Duplicate Found</x:t>
        </x:is>
      </x:c>
      <x:c r="AQ703" t="inlineStr">
        <x:is>
          <x:t xml:space="preserve">High</x:t>
        </x:is>
      </x:c>
      <x:c r="AR703" t="inlineStr">
        <x:is>
          <x:t xml:space="preserve">Official university About/History/Admissions/Contact resources reviewed on 2026-08-08. Verified current identity, institution type, ownership, founding year, location, website and phone. Original Ownership 'Private' is preserved; Verified Ownership is 'Public'.</x:t>
        </x:is>
      </x:c>
    </x:row>
    <x:row r="704">
      <x:c r="A704" t="inlineStr">
        <x:is>
          <x:t xml:space="preserve">INS-USA-0607</x:t>
        </x:is>
      </x:c>
      <x:c r="B704" t="inlineStr">
        <x:is>
          <x:t xml:space="preserve">Southern Connecticut State University</x:t>
        </x:is>
      </x:c>
      <x:c r="C704" t="inlineStr">
        <x:is>
          <x:t xml:space="preserve">United States</x:t>
        </x:is>
      </x:c>
      <x:c r="D704" t="inlineStr">
        <x:is>
          <x:t xml:space="preserve">USA</x:t>
        </x:is>
      </x:c>
      <x:c r="E704" t="inlineStr">
        <x:is>
          <x:t xml:space="preserve">New Haven</x:t>
        </x:is>
      </x:c>
      <x:c r="F704" t="inlineStr">
        <x:is>
          <x:t xml:space="preserve">University</x:t>
        </x:is>
      </x:c>
      <x:c r="G704" t="inlineStr">
        <x:is>
          <x:t xml:space="preserve">Public</x:t>
        </x:is>
      </x:c>
      <x:c r="I704" t="inlineStr">
        <x:is>
          <x:t xml:space="preserve">https://nces.ed.gov/ipeds/datacenter/DataFiles.aspx</x:t>
        </x:is>
      </x:c>
      <x:c r="J704" t="inlineStr">
        <x:is>
          <x:t xml:space="preserve">Southern Connecticut State University</x:t>
        </x:is>
      </x:c>
      <x:c r="K704" t="inlineStr">
        <x:is>
          <x:t xml:space="preserve">Southern Connecticut State University</x:t>
        </x:is>
      </x:c>
      <x:c r="L704" t="inlineStr">
        <x:is>
          <x:t xml:space="preserve">SCSU</x:t>
        </x:is>
      </x:c>
      <x:c r="M704" t="inlineStr">
        <x:is>
          <x:t xml:space="preserve">University</x:t>
        </x:is>
      </x:c>
      <x:c r="N704" t="inlineStr">
        <x:is>
          <x:t xml:space="preserve">Public</x:t>
        </x:is>
      </x:c>
      <x:c r="O704" s="186" t="n">
        <x:v>1893</x:v>
      </x:c>
      <x:c r="P704" t="inlineStr">
        <x:is>
          <x:t xml:space="preserve">Southern Connecticut State University is a public university associated with New Haven, Connecticut, with institutional origins dating to 1893. It is a public university founded in 1893 and serving southern Connecticut through liberal arts, professional, teacher-education and graduate programs. Official institutional, admissions and contact resources were reviewed to verify the current identity, ownership, location, website, admissions status and public contact information recorded for Phase 1.</x:t>
        </x:is>
      </x:c>
      <x:c r="Q704" t="inlineStr">
        <x:is>
          <x:t xml:space="preserve">North America</x:t>
        </x:is>
      </x:c>
      <x:c r="R704" t="inlineStr">
        <x:is>
          <x:t xml:space="preserve">Connecticut</x:t>
        </x:is>
      </x:c>
      <x:c r="S704" t="inlineStr">
        <x:is>
          <x:t xml:space="preserve">New Haven</x:t>
        </x:is>
      </x:c>
      <x:c r="T704" t="inlineStr">
        <x:is>
          <x:t xml:space="preserve">501 Crescent Street, New Haven, CT 06515, United States</x:t>
        </x:is>
      </x:c>
      <x:c r="U704" t="inlineStr">
        <x:is>
          <x:t xml:space="preserve">https://www.google.com/maps/search/?api=1&amp;query=501+Crescent+Street%2C+New+Haven%2C+CT+06515%2C+United+States</x:t>
        </x:is>
      </x:c>
      <x:c r="V704" t="inlineStr">
        <x:is>
          <x:t xml:space="preserve">https://www.southernct.edu/</x:t>
        </x:is>
      </x:c>
      <x:c r="W704" t="inlineStr">
        <x:is>
          <x:t xml:space="preserve">Verified</x:t>
        </x:is>
      </x:c>
      <x:c r="X704" t="inlineStr">
        <x:is>
          <x:t xml:space="preserve">https://www.southernct.edu/about/contact</x:t>
        </x:is>
      </x:c>
      <x:c r="Y704" t="inlineStr">
        <x:is>
          <x:t xml:space="preserve">https://www.southernct.edu/admissions</x:t>
        </x:is>
      </x:c>
      <x:c r="Z704" t="inlineStr">
        <x:is>
          <x:t xml:space="preserve">https://nces.ed.gov/ipeds/datacenter/DataFiles.aspx</x:t>
        </x:is>
      </x:c>
      <x:c r="AA704" t="inlineStr">
        <x:is>
          <x:t xml:space="preserve">National Center for Education Statistics (NCES), U.S. Department of Education</x:t>
        </x:is>
      </x:c>
      <x:c r="AB704" t="inlineStr">
        <x:is>
          <x:t xml:space="preserve">https://www.ct.edu/</x:t>
        </x:is>
      </x:c>
      <x:c r="AF704" t="inlineStr">
        <x:is>
          <x:t xml:space="preserve">Official University Website</x:t>
        </x:is>
      </x:c>
      <x:c r="AG704" t="inlineStr">
        <x:is>
          <x:t xml:space="preserve">https://www.southernct.edu/about/contact</x:t>
        </x:is>
      </x:c>
      <x:c r="AH704" t="inlineStr">
        <x:is>
          <x:t xml:space="preserve">203-392-5644</x:t>
        </x:is>
      </x:c>
      <x:c r="AJ704" t="inlineStr">
        <x:is>
          <x:t xml:space="preserve">North_America_Universities_Import_English_23_Countries_COMPLETE.xlsx</x:t>
        </x:is>
      </x:c>
      <x:c r="AK704" t="inlineStr">
        <x:is>
          <x:t xml:space="preserve">North-America-Phase1-Batch-061</x:t>
        </x:is>
      </x:c>
      <x:c r="AL704" s="187" t="n">
        <x:v>46242</x:v>
      </x:c>
      <x:c r="AM704" s="187" t="n">
        <x:v>46243</x:v>
      </x:c>
      <x:c r="AN704" t="inlineStr">
        <x:is>
          <x:t xml:space="preserve">Complete</x:t>
        </x:is>
      </x:c>
      <x:c r="AO704" t="inlineStr">
        <x:is>
          <x:t xml:space="preserve">Ready for Import</x:t>
        </x:is>
      </x:c>
      <x:c r="AP704" t="inlineStr">
        <x:is>
          <x:t xml:space="preserve">No Duplicate Found</x:t>
        </x:is>
      </x:c>
      <x:c r="AQ704" t="inlineStr">
        <x:is>
          <x:t xml:space="preserve">High</x:t>
        </x:is>
      </x:c>
      <x:c r="AR704" t="inlineStr">
        <x:is>
          <x:t xml:space="preserve">Official university About/History/Admissions/Contact resources reviewed on 2026-08-08. Verified current identity, institution type, ownership, founding year, location, website and phone.</x:t>
        </x:is>
      </x:c>
    </x:row>
    <x:row r="705">
      <x:c r="A705" t="inlineStr">
        <x:is>
          <x:t xml:space="preserve">INS-USA-0608</x:t>
        </x:is>
      </x:c>
      <x:c r="B705" t="inlineStr">
        <x:is>
          <x:t xml:space="preserve">Southern Illinois University Carbondale</x:t>
        </x:is>
      </x:c>
      <x:c r="C705" t="inlineStr">
        <x:is>
          <x:t xml:space="preserve">United States</x:t>
        </x:is>
      </x:c>
      <x:c r="D705" t="inlineStr">
        <x:is>
          <x:t xml:space="preserve">USA</x:t>
        </x:is>
      </x:c>
      <x:c r="E705" t="inlineStr">
        <x:is>
          <x:t xml:space="preserve">Carbondale</x:t>
        </x:is>
      </x:c>
      <x:c r="F705" t="inlineStr">
        <x:is>
          <x:t xml:space="preserve">University</x:t>
        </x:is>
      </x:c>
      <x:c r="G705" t="inlineStr">
        <x:is>
          <x:t xml:space="preserve">Private</x:t>
        </x:is>
      </x:c>
      <x:c r="I705" t="inlineStr">
        <x:is>
          <x:t xml:space="preserve">https://nces.ed.gov/ipeds/datacenter/DataFiles.aspx</x:t>
        </x:is>
      </x:c>
      <x:c r="J705" t="inlineStr">
        <x:is>
          <x:t xml:space="preserve">Southern Illinois University Carbondale</x:t>
        </x:is>
      </x:c>
      <x:c r="K705" t="inlineStr">
        <x:is>
          <x:t xml:space="preserve">Southern Illinois University Carbondale</x:t>
        </x:is>
      </x:c>
      <x:c r="L705" t="inlineStr">
        <x:is>
          <x:t xml:space="preserve">SIU</x:t>
        </x:is>
      </x:c>
      <x:c r="M705" t="inlineStr">
        <x:is>
          <x:t xml:space="preserve">University</x:t>
        </x:is>
      </x:c>
      <x:c r="N705" t="inlineStr">
        <x:is>
          <x:t xml:space="preserve">Public</x:t>
        </x:is>
      </x:c>
      <x:c r="O705" s="186" t="n">
        <x:v>1869</x:v>
      </x:c>
      <x:c r="P705" t="inlineStr">
        <x:is>
          <x:t xml:space="preserve">Southern Illinois University Carbondale is a public university associated with Carbondale, Illinois, with institutional origins dating to 1869. It is a public research university founded in 1869 and the older campus of the Southern Illinois University system, offering comprehensive undergraduate, graduate and professional education. Official institutional, admissions and contact resources were reviewed to verify the current identity, ownership, location, website, admissions status and public contact information recorded for Phase 1.</x:t>
        </x:is>
      </x:c>
      <x:c r="Q705" t="inlineStr">
        <x:is>
          <x:t xml:space="preserve">North America</x:t>
        </x:is>
      </x:c>
      <x:c r="R705" t="inlineStr">
        <x:is>
          <x:t xml:space="preserve">Illinois</x:t>
        </x:is>
      </x:c>
      <x:c r="S705" t="inlineStr">
        <x:is>
          <x:t xml:space="preserve">Carbondale</x:t>
        </x:is>
      </x:c>
      <x:c r="T705" t="inlineStr">
        <x:is>
          <x:t xml:space="preserve">1263 Lincoln Drive, Carbondale, IL 62901, United States</x:t>
        </x:is>
      </x:c>
      <x:c r="U705" t="inlineStr">
        <x:is>
          <x:t xml:space="preserve">https://www.google.com/maps/search/?api=1&amp;query=1263+Lincoln+Drive%2C+Carbondale%2C+IL+62901%2C+United+States</x:t>
        </x:is>
      </x:c>
      <x:c r="V705" t="inlineStr">
        <x:is>
          <x:t xml:space="preserve">https://siu.edu/</x:t>
        </x:is>
      </x:c>
      <x:c r="W705" t="inlineStr">
        <x:is>
          <x:t xml:space="preserve">Verified</x:t>
        </x:is>
      </x:c>
      <x:c r="X705" t="inlineStr">
        <x:is>
          <x:t xml:space="preserve">https://siu.edu/contact-us/</x:t>
        </x:is>
      </x:c>
      <x:c r="Y705" t="inlineStr">
        <x:is>
          <x:t xml:space="preserve">https://siu.edu/admissions/</x:t>
        </x:is>
      </x:c>
      <x:c r="Z705" t="inlineStr">
        <x:is>
          <x:t xml:space="preserve">https://nces.ed.gov/ipeds/datacenter/DataFiles.aspx</x:t>
        </x:is>
      </x:c>
      <x:c r="AA705" t="inlineStr">
        <x:is>
          <x:t xml:space="preserve">National Center for Education Statistics (NCES), U.S. Department of Education</x:t>
        </x:is>
      </x:c>
      <x:c r="AB705" t="inlineStr">
        <x:is>
          <x:t xml:space="preserve">https://siusystem.edu/</x:t>
        </x:is>
      </x:c>
      <x:c r="AF705" t="inlineStr">
        <x:is>
          <x:t xml:space="preserve">Official University Website</x:t>
        </x:is>
      </x:c>
      <x:c r="AG705" t="inlineStr">
        <x:is>
          <x:t xml:space="preserve">https://siu.edu/contact-us/</x:t>
        </x:is>
      </x:c>
      <x:c r="AH705" t="inlineStr">
        <x:is>
          <x:t xml:space="preserve">618-536-4405</x:t>
        </x:is>
      </x:c>
      <x:c r="AJ705" t="inlineStr">
        <x:is>
          <x:t xml:space="preserve">North_America_Universities_Import_English_23_Countries_COMPLETE.xlsx</x:t>
        </x:is>
      </x:c>
      <x:c r="AK705" t="inlineStr">
        <x:is>
          <x:t xml:space="preserve">North-America-Phase1-Batch-061</x:t>
        </x:is>
      </x:c>
      <x:c r="AL705" s="187" t="n">
        <x:v>46242</x:v>
      </x:c>
      <x:c r="AM705" s="187" t="n">
        <x:v>46243</x:v>
      </x:c>
      <x:c r="AN705" t="inlineStr">
        <x:is>
          <x:t xml:space="preserve">Complete</x:t>
        </x:is>
      </x:c>
      <x:c r="AO705" t="inlineStr">
        <x:is>
          <x:t xml:space="preserve">Ready for Import</x:t>
        </x:is>
      </x:c>
      <x:c r="AP705" t="inlineStr">
        <x:is>
          <x:t xml:space="preserve">No Duplicate Found</x:t>
        </x:is>
      </x:c>
      <x:c r="AQ705" t="inlineStr">
        <x:is>
          <x:t xml:space="preserve">High</x:t>
        </x:is>
      </x:c>
      <x:c r="AR705" t="inlineStr">
        <x:is>
          <x:t xml:space="preserve">Official university About/History/Admissions/Contact resources reviewed on 2026-08-08. Verified current identity, institution type, ownership, founding year, location, website and phone. Original Ownership 'Private' is preserved; Verified Ownership is 'Public'.</x:t>
        </x:is>
      </x:c>
    </x:row>
    <x:row r="706">
      <x:c r="A706" t="inlineStr">
        <x:is>
          <x:t xml:space="preserve">INS-USA-0609</x:t>
        </x:is>
      </x:c>
      <x:c r="B706" t="inlineStr">
        <x:is>
          <x:t xml:space="preserve">Southern Illinois University Edwardsville</x:t>
        </x:is>
      </x:c>
      <x:c r="C706" t="inlineStr">
        <x:is>
          <x:t xml:space="preserve">United States</x:t>
        </x:is>
      </x:c>
      <x:c r="D706" t="inlineStr">
        <x:is>
          <x:t xml:space="preserve">USA</x:t>
        </x:is>
      </x:c>
      <x:c r="E706" t="inlineStr">
        <x:is>
          <x:t xml:space="preserve">Edwardsville</x:t>
        </x:is>
      </x:c>
      <x:c r="F706" t="inlineStr">
        <x:is>
          <x:t xml:space="preserve">University</x:t>
        </x:is>
      </x:c>
      <x:c r="G706" t="inlineStr">
        <x:is>
          <x:t xml:space="preserve">Private</x:t>
        </x:is>
      </x:c>
      <x:c r="I706" t="inlineStr">
        <x:is>
          <x:t xml:space="preserve">https://nces.ed.gov/ipeds/datacenter/DataFiles.aspx</x:t>
        </x:is>
      </x:c>
      <x:c r="J706" t="inlineStr">
        <x:is>
          <x:t xml:space="preserve">Southern Illinois University Edwardsville</x:t>
        </x:is>
      </x:c>
      <x:c r="K706" t="inlineStr">
        <x:is>
          <x:t xml:space="preserve">Southern Illinois University Edwardsville</x:t>
        </x:is>
      </x:c>
      <x:c r="L706" t="inlineStr">
        <x:is>
          <x:t xml:space="preserve">SIUE</x:t>
        </x:is>
      </x:c>
      <x:c r="M706" t="inlineStr">
        <x:is>
          <x:t xml:space="preserve">University</x:t>
        </x:is>
      </x:c>
      <x:c r="N706" t="inlineStr">
        <x:is>
          <x:t xml:space="preserve">Public</x:t>
        </x:is>
      </x:c>
      <x:c r="O706" s="186" t="n">
        <x:v>1957</x:v>
      </x:c>
      <x:c r="P706" t="inlineStr">
        <x:is>
          <x:t xml:space="preserve">Southern Illinois University Edwardsville is a public university associated with Edwardsville, Illinois, with institutional origins dating to 1957. It is a public university established in 1957 and part of the Southern Illinois University system, serving the St. Louis metropolitan region. Official institutional, admissions and contact resources were reviewed to verify the current identity, ownership, location, website, admissions status and public contact information recorded for Phase 1.</x:t>
        </x:is>
      </x:c>
      <x:c r="Q706" t="inlineStr">
        <x:is>
          <x:t xml:space="preserve">North America</x:t>
        </x:is>
      </x:c>
      <x:c r="R706" t="inlineStr">
        <x:is>
          <x:t xml:space="preserve">Illinois</x:t>
        </x:is>
      </x:c>
      <x:c r="S706" t="inlineStr">
        <x:is>
          <x:t xml:space="preserve">Edwardsville</x:t>
        </x:is>
      </x:c>
      <x:c r="T706" t="inlineStr">
        <x:is>
          <x:t xml:space="preserve">1 Hairpin Drive, Edwardsville, IL 62026, United States</x:t>
        </x:is>
      </x:c>
      <x:c r="U706" t="inlineStr">
        <x:is>
          <x:t xml:space="preserve">https://www.google.com/maps/search/?api=1&amp;query=1+Hairpin+Drive%2C+Edwardsville%2C+IL+62026%2C+United+States</x:t>
        </x:is>
      </x:c>
      <x:c r="V706" t="inlineStr">
        <x:is>
          <x:t xml:space="preserve">https://www.siue.edu/</x:t>
        </x:is>
      </x:c>
      <x:c r="W706" t="inlineStr">
        <x:is>
          <x:t xml:space="preserve">Verified</x:t>
        </x:is>
      </x:c>
      <x:c r="X706" t="inlineStr">
        <x:is>
          <x:t xml:space="preserve">https://www.siue.edu/about/</x:t>
        </x:is>
      </x:c>
      <x:c r="Y706" t="inlineStr">
        <x:is>
          <x:t xml:space="preserve">https://www.siue.edu/apply/</x:t>
        </x:is>
      </x:c>
      <x:c r="Z706" t="inlineStr">
        <x:is>
          <x:t xml:space="preserve">https://nces.ed.gov/ipeds/datacenter/DataFiles.aspx</x:t>
        </x:is>
      </x:c>
      <x:c r="AA706" t="inlineStr">
        <x:is>
          <x:t xml:space="preserve">National Center for Education Statistics (NCES), U.S. Department of Education</x:t>
        </x:is>
      </x:c>
      <x:c r="AB706" t="inlineStr">
        <x:is>
          <x:t xml:space="preserve">https://siusystem.edu/</x:t>
        </x:is>
      </x:c>
      <x:c r="AF706" t="inlineStr">
        <x:is>
          <x:t xml:space="preserve">Official University Website</x:t>
        </x:is>
      </x:c>
      <x:c r="AG706" t="inlineStr">
        <x:is>
          <x:t xml:space="preserve">https://www.siue.edu/about/</x:t>
        </x:is>
      </x:c>
      <x:c r="AH706" t="inlineStr">
        <x:is>
          <x:t xml:space="preserve">618-650-3705</x:t>
        </x:is>
      </x:c>
      <x:c r="AJ706" t="inlineStr">
        <x:is>
          <x:t xml:space="preserve">North_America_Universities_Import_English_23_Countries_COMPLETE.xlsx</x:t>
        </x:is>
      </x:c>
      <x:c r="AK706" t="inlineStr">
        <x:is>
          <x:t xml:space="preserve">North-America-Phase1-Batch-061</x:t>
        </x:is>
      </x:c>
      <x:c r="AL706" s="187" t="n">
        <x:v>46242</x:v>
      </x:c>
      <x:c r="AM706" s="187" t="n">
        <x:v>46243</x:v>
      </x:c>
      <x:c r="AN706" t="inlineStr">
        <x:is>
          <x:t xml:space="preserve">Complete</x:t>
        </x:is>
      </x:c>
      <x:c r="AO706" t="inlineStr">
        <x:is>
          <x:t xml:space="preserve">Ready for Import</x:t>
        </x:is>
      </x:c>
      <x:c r="AP706" t="inlineStr">
        <x:is>
          <x:t xml:space="preserve">No Duplicate Found</x:t>
        </x:is>
      </x:c>
      <x:c r="AQ706" t="inlineStr">
        <x:is>
          <x:t xml:space="preserve">High</x:t>
        </x:is>
      </x:c>
      <x:c r="AR706" t="inlineStr">
        <x:is>
          <x:t xml:space="preserve">Official university About/History/Admissions/Contact resources reviewed on 2026-08-08. Verified current identity, institution type, ownership, founding year, location, website and phone. Original Ownership 'Private' is preserved; Verified Ownership is 'Public'.</x:t>
        </x:is>
      </x:c>
    </x:row>
    <x:row r="707">
      <x:c r="A707" t="inlineStr">
        <x:is>
          <x:t xml:space="preserve">INS-USA-0610</x:t>
        </x:is>
      </x:c>
      <x:c r="B707" t="inlineStr">
        <x:is>
          <x:t xml:space="preserve">Southern Methodist University</x:t>
        </x:is>
      </x:c>
      <x:c r="C707" t="inlineStr">
        <x:is>
          <x:t xml:space="preserve">United States</x:t>
        </x:is>
      </x:c>
      <x:c r="D707" t="inlineStr">
        <x:is>
          <x:t xml:space="preserve">USA</x:t>
        </x:is>
      </x:c>
      <x:c r="E707" t="inlineStr">
        <x:is>
          <x:t xml:space="preserve">Dallas</x:t>
        </x:is>
      </x:c>
      <x:c r="F707" t="inlineStr">
        <x:is>
          <x:t xml:space="preserve">Religious University</x:t>
        </x:is>
      </x:c>
      <x:c r="G707" t="inlineStr">
        <x:is>
          <x:t xml:space="preserve">Private</x:t>
        </x:is>
      </x:c>
      <x:c r="I707" t="inlineStr">
        <x:is>
          <x:t xml:space="preserve">https://nces.ed.gov/ipeds/datacenter/DataFiles.aspx</x:t>
        </x:is>
      </x:c>
      <x:c r="J707" t="inlineStr">
        <x:is>
          <x:t xml:space="preserve">Southern Methodist University</x:t>
        </x:is>
      </x:c>
      <x:c r="K707" t="inlineStr">
        <x:is>
          <x:t xml:space="preserve">Southern Methodist University</x:t>
        </x:is>
      </x:c>
      <x:c r="L707" t="inlineStr">
        <x:is>
          <x:t xml:space="preserve">SMU</x:t>
        </x:is>
      </x:c>
      <x:c r="M707" t="inlineStr">
        <x:is>
          <x:t xml:space="preserve">Religious University</x:t>
        </x:is>
      </x:c>
      <x:c r="N707" t="inlineStr">
        <x:is>
          <x:t xml:space="preserve">Nonprofit</x:t>
        </x:is>
      </x:c>
      <x:c r="O707" s="186" t="n">
        <x:v>1911</x:v>
      </x:c>
      <x:c r="P707" t="inlineStr">
        <x:is>
          <x:t xml:space="preserve">Southern Methodist University is a private nonprofit religious university associated with Dallas, Texas, with institutional origins dating to 1911. It is a private nonprofit research university founded in 1911 in Dallas with Methodist heritage and extensive undergraduate, graduate and professional programs. Official institutional, admissions and contact resources were reviewed to verify the current identity, ownership, location, website, admissions status and public contact information recorded for Phase 1.</x:t>
        </x:is>
      </x:c>
      <x:c r="Q707" t="inlineStr">
        <x:is>
          <x:t xml:space="preserve">North America</x:t>
        </x:is>
      </x:c>
      <x:c r="R707" t="inlineStr">
        <x:is>
          <x:t xml:space="preserve">Texas</x:t>
        </x:is>
      </x:c>
      <x:c r="S707" t="inlineStr">
        <x:is>
          <x:t xml:space="preserve">Dallas</x:t>
        </x:is>
      </x:c>
      <x:c r="T707" t="inlineStr">
        <x:is>
          <x:t xml:space="preserve">6425 Boaz Lane, Dallas, TX 75205, United States</x:t>
        </x:is>
      </x:c>
      <x:c r="U707" t="inlineStr">
        <x:is>
          <x:t xml:space="preserve">https://www.google.com/maps/search/?api=1&amp;query=6425+Boaz+Lane%2C+Dallas%2C+TX+75205%2C+United+States</x:t>
        </x:is>
      </x:c>
      <x:c r="V707" t="inlineStr">
        <x:is>
          <x:t xml:space="preserve">https://www.smu.edu/</x:t>
        </x:is>
      </x:c>
      <x:c r="W707" t="inlineStr">
        <x:is>
          <x:t xml:space="preserve">Verified</x:t>
        </x:is>
      </x:c>
      <x:c r="X707" t="inlineStr">
        <x:is>
          <x:t xml:space="preserve">https://www.smu.edu/aboutsmu</x:t>
        </x:is>
      </x:c>
      <x:c r="Y707" t="inlineStr">
        <x:is>
          <x:t xml:space="preserve">https://www.smu.edu/admission</x:t>
        </x:is>
      </x:c>
      <x:c r="Z707" t="inlineStr">
        <x:is>
          <x:t xml:space="preserve">https://nces.ed.gov/ipeds/datacenter/DataFiles.aspx</x:t>
        </x:is>
      </x:c>
      <x:c r="AA707" t="inlineStr">
        <x:is>
          <x:t xml:space="preserve">National Center for Education Statistics (NCES), U.S. Department of Education</x:t>
        </x:is>
      </x:c>
      <x:c r="AF707" t="inlineStr">
        <x:is>
          <x:t xml:space="preserve">Official University Website</x:t>
        </x:is>
      </x:c>
      <x:c r="AG707" t="inlineStr">
        <x:is>
          <x:t xml:space="preserve">https://www.smu.edu/aboutsmu</x:t>
        </x:is>
      </x:c>
      <x:c r="AH707" t="inlineStr">
        <x:is>
          <x:t xml:space="preserve">214-768-2058</x:t>
        </x:is>
      </x:c>
      <x:c r="AJ707" t="inlineStr">
        <x:is>
          <x:t xml:space="preserve">North_America_Universities_Import_English_23_Countries_COMPLETE.xlsx</x:t>
        </x:is>
      </x:c>
      <x:c r="AK707" t="inlineStr">
        <x:is>
          <x:t xml:space="preserve">North-America-Phase1-Batch-061</x:t>
        </x:is>
      </x:c>
      <x:c r="AL707" s="187" t="n">
        <x:v>46242</x:v>
      </x:c>
      <x:c r="AM707" s="187" t="n">
        <x:v>46243</x:v>
      </x:c>
      <x:c r="AN707" t="inlineStr">
        <x:is>
          <x:t xml:space="preserve">Complete</x:t>
        </x:is>
      </x:c>
      <x:c r="AO707" t="inlineStr">
        <x:is>
          <x:t xml:space="preserve">Ready for Import</x:t>
        </x:is>
      </x:c>
      <x:c r="AP707" t="inlineStr">
        <x:is>
          <x:t xml:space="preserve">No Duplicate Found</x:t>
        </x:is>
      </x:c>
      <x:c r="AQ707" t="inlineStr">
        <x:is>
          <x:t xml:space="preserve">High</x:t>
        </x:is>
      </x:c>
      <x:c r="AR707"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708">
      <x:c r="A708" t="inlineStr">
        <x:is>
          <x:t xml:space="preserve">INS-USA-0611</x:t>
        </x:is>
      </x:c>
      <x:c r="B708" t="inlineStr">
        <x:is>
          <x:t xml:space="preserve">Southern Nazarene University</x:t>
        </x:is>
      </x:c>
      <x:c r="C708" t="inlineStr">
        <x:is>
          <x:t xml:space="preserve">United States</x:t>
        </x:is>
      </x:c>
      <x:c r="D708" t="inlineStr">
        <x:is>
          <x:t xml:space="preserve">USA</x:t>
        </x:is>
      </x:c>
      <x:c r="E708" t="inlineStr">
        <x:is>
          <x:t xml:space="preserve">Bethany</x:t>
        </x:is>
      </x:c>
      <x:c r="F708" t="inlineStr">
        <x:is>
          <x:t xml:space="preserve">University</x:t>
        </x:is>
      </x:c>
      <x:c r="G708" t="inlineStr">
        <x:is>
          <x:t xml:space="preserve">Private</x:t>
        </x:is>
      </x:c>
      <x:c r="I708" t="inlineStr">
        <x:is>
          <x:t xml:space="preserve">https://nces.ed.gov/ipeds/datacenter/DataFiles.aspx</x:t>
        </x:is>
      </x:c>
      <x:c r="J708" t="inlineStr">
        <x:is>
          <x:t xml:space="preserve">Southern Nazarene University</x:t>
        </x:is>
      </x:c>
      <x:c r="K708" t="inlineStr">
        <x:is>
          <x:t xml:space="preserve">Southern Nazarene University</x:t>
        </x:is>
      </x:c>
      <x:c r="L708" t="inlineStr">
        <x:is>
          <x:t xml:space="preserve">SNU</x:t>
        </x:is>
      </x:c>
      <x:c r="M708" t="inlineStr">
        <x:is>
          <x:t xml:space="preserve">Religious University</x:t>
        </x:is>
      </x:c>
      <x:c r="N708" t="inlineStr">
        <x:is>
          <x:t xml:space="preserve">Nonprofit</x:t>
        </x:is>
      </x:c>
      <x:c r="O708" s="186" t="n">
        <x:v>1899</x:v>
      </x:c>
      <x:c r="P708" t="inlineStr">
        <x:is>
          <x:t xml:space="preserve">Southern Nazarene University is a private nonprofit religious university associated with Bethany, Oklahoma, with institutional origins dating to 1899. It is a private nonprofit Christian university affiliated with the Church of the Nazarene and serving students from the Oklahoma City metropolitan area. Official institutional, admissions and contact resources were reviewed to verify the current identity, ownership, location, website, admissions status and public contact information recorded for Phase 1.</x:t>
        </x:is>
      </x:c>
      <x:c r="Q708" t="inlineStr">
        <x:is>
          <x:t xml:space="preserve">North America</x:t>
        </x:is>
      </x:c>
      <x:c r="R708" t="inlineStr">
        <x:is>
          <x:t xml:space="preserve">Oklahoma</x:t>
        </x:is>
      </x:c>
      <x:c r="S708" t="inlineStr">
        <x:is>
          <x:t xml:space="preserve">Bethany</x:t>
        </x:is>
      </x:c>
      <x:c r="T708" t="inlineStr">
        <x:is>
          <x:t xml:space="preserve">6729 NW 39th Expressway, Bethany, OK 73008, United States</x:t>
        </x:is>
      </x:c>
      <x:c r="U708" t="inlineStr">
        <x:is>
          <x:t xml:space="preserve">https://www.google.com/maps/search/?api=1&amp;query=6729+NW+39th+Expressway%2C+Bethany%2C+OK+73008%2C+United+States</x:t>
        </x:is>
      </x:c>
      <x:c r="V708" t="inlineStr">
        <x:is>
          <x:t xml:space="preserve">https://www.snu.edu/</x:t>
        </x:is>
      </x:c>
      <x:c r="W708" t="inlineStr">
        <x:is>
          <x:t xml:space="preserve">Verified</x:t>
        </x:is>
      </x:c>
      <x:c r="X708" t="inlineStr">
        <x:is>
          <x:t xml:space="preserve">https://www.snu.edu/about/</x:t>
        </x:is>
      </x:c>
      <x:c r="Y708" t="inlineStr">
        <x:is>
          <x:t xml:space="preserve">https://www.snu.edu/admissions/</x:t>
        </x:is>
      </x:c>
      <x:c r="Z708" t="inlineStr">
        <x:is>
          <x:t xml:space="preserve">https://nces.ed.gov/ipeds/datacenter/DataFiles.aspx</x:t>
        </x:is>
      </x:c>
      <x:c r="AA708" t="inlineStr">
        <x:is>
          <x:t xml:space="preserve">National Center for Education Statistics (NCES), U.S. Department of Education</x:t>
        </x:is>
      </x:c>
      <x:c r="AF708" t="inlineStr">
        <x:is>
          <x:t xml:space="preserve">Official University Website</x:t>
        </x:is>
      </x:c>
      <x:c r="AG708" t="inlineStr">
        <x:is>
          <x:t xml:space="preserve">https://www.snu.edu/about/</x:t>
        </x:is>
      </x:c>
      <x:c r="AH708" t="inlineStr">
        <x:is>
          <x:t xml:space="preserve">405-491-6300</x:t>
        </x:is>
      </x:c>
      <x:c r="AJ708" t="inlineStr">
        <x:is>
          <x:t xml:space="preserve">North_America_Universities_Import_English_23_Countries_COMPLETE.xlsx</x:t>
        </x:is>
      </x:c>
      <x:c r="AK708" t="inlineStr">
        <x:is>
          <x:t xml:space="preserve">North-America-Phase1-Batch-061</x:t>
        </x:is>
      </x:c>
      <x:c r="AL708" s="187" t="n">
        <x:v>46242</x:v>
      </x:c>
      <x:c r="AM708" s="187" t="n">
        <x:v>46243</x:v>
      </x:c>
      <x:c r="AN708" t="inlineStr">
        <x:is>
          <x:t xml:space="preserve">Complete</x:t>
        </x:is>
      </x:c>
      <x:c r="AO708" t="inlineStr">
        <x:is>
          <x:t xml:space="preserve">Ready for Import</x:t>
        </x:is>
      </x:c>
      <x:c r="AP708" t="inlineStr">
        <x:is>
          <x:t xml:space="preserve">No Duplicate Found</x:t>
        </x:is>
      </x:c>
      <x:c r="AQ708" t="inlineStr">
        <x:is>
          <x:t xml:space="preserve">High</x:t>
        </x:is>
      </x:c>
      <x:c r="AR708"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709">
      <x:c r="A709" t="inlineStr">
        <x:is>
          <x:t xml:space="preserve">INS-USA-0612</x:t>
        </x:is>
      </x:c>
      <x:c r="B709" t="inlineStr">
        <x:is>
          <x:t xml:space="preserve">Southern New Hampshire University</x:t>
        </x:is>
      </x:c>
      <x:c r="C709" t="inlineStr">
        <x:is>
          <x:t xml:space="preserve">United States</x:t>
        </x:is>
      </x:c>
      <x:c r="D709" t="inlineStr">
        <x:is>
          <x:t xml:space="preserve">USA</x:t>
        </x:is>
      </x:c>
      <x:c r="E709" t="inlineStr">
        <x:is>
          <x:t xml:space="preserve">Manchester</x:t>
        </x:is>
      </x:c>
      <x:c r="F709" t="inlineStr">
        <x:is>
          <x:t xml:space="preserve">University</x:t>
        </x:is>
      </x:c>
      <x:c r="G709" t="inlineStr">
        <x:is>
          <x:t xml:space="preserve">Private</x:t>
        </x:is>
      </x:c>
      <x:c r="I709" t="inlineStr">
        <x:is>
          <x:t xml:space="preserve">https://nces.ed.gov/ipeds/datacenter/DataFiles.aspx</x:t>
        </x:is>
      </x:c>
      <x:c r="J709" t="inlineStr">
        <x:is>
          <x:t xml:space="preserve">Southern New Hampshire University</x:t>
        </x:is>
      </x:c>
      <x:c r="K709" t="inlineStr">
        <x:is>
          <x:t xml:space="preserve">Southern New Hampshire University</x:t>
        </x:is>
      </x:c>
      <x:c r="L709" t="inlineStr">
        <x:is>
          <x:t xml:space="preserve">SNHU</x:t>
        </x:is>
      </x:c>
      <x:c r="M709" t="inlineStr">
        <x:is>
          <x:t xml:space="preserve">University</x:t>
        </x:is>
      </x:c>
      <x:c r="N709" t="inlineStr">
        <x:is>
          <x:t xml:space="preserve">Nonprofit</x:t>
        </x:is>
      </x:c>
      <x:c r="O709" s="186" t="n">
        <x:v>1932</x:v>
      </x:c>
      <x:c r="P709" t="inlineStr">
        <x:is>
          <x:t xml:space="preserve">Southern New Hampshire University is a private nonprofit university associated with Manchester, New Hampshire, with institutional origins dating to 1932. It is a private nonprofit university founded in 1932, combining a traditional Manchester campus with one of the largest online degree operations in the United States. Official institutional, admissions and contact resources were reviewed to verify the current identity, ownership, location, website, admissions status and public contact information recorded for Phase 1.</x:t>
        </x:is>
      </x:c>
      <x:c r="Q709" t="inlineStr">
        <x:is>
          <x:t xml:space="preserve">North America</x:t>
        </x:is>
      </x:c>
      <x:c r="R709" t="inlineStr">
        <x:is>
          <x:t xml:space="preserve">New Hampshire</x:t>
        </x:is>
      </x:c>
      <x:c r="S709" t="inlineStr">
        <x:is>
          <x:t xml:space="preserve">Manchester</x:t>
        </x:is>
      </x:c>
      <x:c r="T709" t="inlineStr">
        <x:is>
          <x:t xml:space="preserve">2500 North River Road, Manchester, NH 03106, United States</x:t>
        </x:is>
      </x:c>
      <x:c r="U709" t="inlineStr">
        <x:is>
          <x:t xml:space="preserve">https://www.google.com/maps/search/?api=1&amp;query=2500+North+River+Road%2C+Manchester%2C+NH+03106%2C+United+States</x:t>
        </x:is>
      </x:c>
      <x:c r="V709" t="inlineStr">
        <x:is>
          <x:t xml:space="preserve">https://www.snhu.edu/</x:t>
        </x:is>
      </x:c>
      <x:c r="W709" t="inlineStr">
        <x:is>
          <x:t xml:space="preserve">Verified</x:t>
        </x:is>
      </x:c>
      <x:c r="X709" t="inlineStr">
        <x:is>
          <x:t xml:space="preserve">https://www.snhu.edu/about-us</x:t>
        </x:is>
      </x:c>
      <x:c r="Y709" t="inlineStr">
        <x:is>
          <x:t xml:space="preserve">https://www.snhu.edu/admission</x:t>
        </x:is>
      </x:c>
      <x:c r="Z709" t="inlineStr">
        <x:is>
          <x:t xml:space="preserve">https://nces.ed.gov/ipeds/datacenter/DataFiles.aspx</x:t>
        </x:is>
      </x:c>
      <x:c r="AA709" t="inlineStr">
        <x:is>
          <x:t xml:space="preserve">National Center for Education Statistics (NCES), U.S. Department of Education</x:t>
        </x:is>
      </x:c>
      <x:c r="AF709" t="inlineStr">
        <x:is>
          <x:t xml:space="preserve">Official University Website</x:t>
        </x:is>
      </x:c>
      <x:c r="AG709" t="inlineStr">
        <x:is>
          <x:t xml:space="preserve">https://www.snhu.edu/about-us</x:t>
        </x:is>
      </x:c>
      <x:c r="AH709" t="inlineStr">
        <x:is>
          <x:t xml:space="preserve">800-668-1249</x:t>
        </x:is>
      </x:c>
      <x:c r="AJ709" t="inlineStr">
        <x:is>
          <x:t xml:space="preserve">North_America_Universities_Import_English_23_Countries_COMPLETE.xlsx</x:t>
        </x:is>
      </x:c>
      <x:c r="AK709" t="inlineStr">
        <x:is>
          <x:t xml:space="preserve">North-America-Phase1-Batch-061</x:t>
        </x:is>
      </x:c>
      <x:c r="AL709" s="187" t="n">
        <x:v>46242</x:v>
      </x:c>
      <x:c r="AM709" s="187" t="n">
        <x:v>46243</x:v>
      </x:c>
      <x:c r="AN709" t="inlineStr">
        <x:is>
          <x:t xml:space="preserve">Complete</x:t>
        </x:is>
      </x:c>
      <x:c r="AO709" t="inlineStr">
        <x:is>
          <x:t xml:space="preserve">Ready for Import</x:t>
        </x:is>
      </x:c>
      <x:c r="AP709" t="inlineStr">
        <x:is>
          <x:t xml:space="preserve">No Duplicate Found</x:t>
        </x:is>
      </x:c>
      <x:c r="AQ709" t="inlineStr">
        <x:is>
          <x:t xml:space="preserve">High</x:t>
        </x:is>
      </x:c>
      <x:c r="AR709"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710">
      <x:c r="A710" t="inlineStr">
        <x:is>
          <x:t xml:space="preserve">INS-USA-0613</x:t>
        </x:is>
      </x:c>
      <x:c r="B710" t="inlineStr">
        <x:is>
          <x:t xml:space="preserve">Southern Oregon University</x:t>
        </x:is>
      </x:c>
      <x:c r="C710" t="inlineStr">
        <x:is>
          <x:t xml:space="preserve">United States</x:t>
        </x:is>
      </x:c>
      <x:c r="D710" t="inlineStr">
        <x:is>
          <x:t xml:space="preserve">USA</x:t>
        </x:is>
      </x:c>
      <x:c r="E710" t="inlineStr">
        <x:is>
          <x:t xml:space="preserve">Ashland</x:t>
        </x:is>
      </x:c>
      <x:c r="F710" t="inlineStr">
        <x:is>
          <x:t xml:space="preserve">University</x:t>
        </x:is>
      </x:c>
      <x:c r="G710" t="inlineStr">
        <x:is>
          <x:t xml:space="preserve">Private</x:t>
        </x:is>
      </x:c>
      <x:c r="I710" t="inlineStr">
        <x:is>
          <x:t xml:space="preserve">https://nces.ed.gov/ipeds/datacenter/DataFiles.aspx</x:t>
        </x:is>
      </x:c>
      <x:c r="J710" t="inlineStr">
        <x:is>
          <x:t xml:space="preserve">Southern Oregon University</x:t>
        </x:is>
      </x:c>
      <x:c r="K710" t="inlineStr">
        <x:is>
          <x:t xml:space="preserve">Southern Oregon University</x:t>
        </x:is>
      </x:c>
      <x:c r="L710" t="inlineStr">
        <x:is>
          <x:t xml:space="preserve">SOU</x:t>
        </x:is>
      </x:c>
      <x:c r="M710" t="inlineStr">
        <x:is>
          <x:t xml:space="preserve">University</x:t>
        </x:is>
      </x:c>
      <x:c r="N710" t="inlineStr">
        <x:is>
          <x:t xml:space="preserve">Public</x:t>
        </x:is>
      </x:c>
      <x:c r="O710" s="186" t="n">
        <x:v>1926</x:v>
      </x:c>
      <x:c r="P710" t="inlineStr">
        <x:is>
          <x:t xml:space="preserve">Southern Oregon University is a public university associated with Ashland, Oregon, with institutional origins dating to 1926. It is a public university in Ashland founded in 1926, offering undergraduate and graduate programs with a strong regional, liberal arts and professional mission. Official institutional, admissions and contact resources were reviewed to verify the current identity, ownership, location, website, admissions status and public contact information recorded for Phase 1.</x:t>
        </x:is>
      </x:c>
      <x:c r="Q710" t="inlineStr">
        <x:is>
          <x:t xml:space="preserve">North America</x:t>
        </x:is>
      </x:c>
      <x:c r="R710" t="inlineStr">
        <x:is>
          <x:t xml:space="preserve">Oregon</x:t>
        </x:is>
      </x:c>
      <x:c r="S710" t="inlineStr">
        <x:is>
          <x:t xml:space="preserve">Ashland</x:t>
        </x:is>
      </x:c>
      <x:c r="T710" t="inlineStr">
        <x:is>
          <x:t xml:space="preserve">1250 Siskiyou Boulevard, Ashland, OR 97520, United States</x:t>
        </x:is>
      </x:c>
      <x:c r="U710" t="inlineStr">
        <x:is>
          <x:t xml:space="preserve">https://www.google.com/maps/search/?api=1&amp;query=1250+Siskiyou+Boulevard%2C+Ashland%2C+OR+97520%2C+United+States</x:t>
        </x:is>
      </x:c>
      <x:c r="V710" t="inlineStr">
        <x:is>
          <x:t xml:space="preserve">https://sou.edu/</x:t>
        </x:is>
      </x:c>
      <x:c r="W710" t="inlineStr">
        <x:is>
          <x:t xml:space="preserve">Verified</x:t>
        </x:is>
      </x:c>
      <x:c r="X710" t="inlineStr">
        <x:is>
          <x:t xml:space="preserve">https://sou.edu/about/</x:t>
        </x:is>
      </x:c>
      <x:c r="Y710" t="inlineStr">
        <x:is>
          <x:t xml:space="preserve">https://sou.edu/admissions/</x:t>
        </x:is>
      </x:c>
      <x:c r="Z710" t="inlineStr">
        <x:is>
          <x:t xml:space="preserve">https://nces.ed.gov/ipeds/datacenter/DataFiles.aspx</x:t>
        </x:is>
      </x:c>
      <x:c r="AA710" t="inlineStr">
        <x:is>
          <x:t xml:space="preserve">National Center for Education Statistics (NCES), U.S. Department of Education</x:t>
        </x:is>
      </x:c>
      <x:c r="AF710" t="inlineStr">
        <x:is>
          <x:t xml:space="preserve">Official University Website</x:t>
        </x:is>
      </x:c>
      <x:c r="AG710" t="inlineStr">
        <x:is>
          <x:t xml:space="preserve">https://sou.edu/about/</x:t>
        </x:is>
      </x:c>
      <x:c r="AH710" t="inlineStr">
        <x:is>
          <x:t xml:space="preserve">541-552-6411</x:t>
        </x:is>
      </x:c>
      <x:c r="AJ710" t="inlineStr">
        <x:is>
          <x:t xml:space="preserve">North_America_Universities_Import_English_23_Countries_COMPLETE.xlsx</x:t>
        </x:is>
      </x:c>
      <x:c r="AK710" t="inlineStr">
        <x:is>
          <x:t xml:space="preserve">North-America-Phase1-Batch-061</x:t>
        </x:is>
      </x:c>
      <x:c r="AL710" s="187" t="n">
        <x:v>46242</x:v>
      </x:c>
      <x:c r="AM710" s="187" t="n">
        <x:v>46243</x:v>
      </x:c>
      <x:c r="AN710" t="inlineStr">
        <x:is>
          <x:t xml:space="preserve">Complete</x:t>
        </x:is>
      </x:c>
      <x:c r="AO710" t="inlineStr">
        <x:is>
          <x:t xml:space="preserve">Ready for Import</x:t>
        </x:is>
      </x:c>
      <x:c r="AP710" t="inlineStr">
        <x:is>
          <x:t xml:space="preserve">No Duplicate Found</x:t>
        </x:is>
      </x:c>
      <x:c r="AQ710" t="inlineStr">
        <x:is>
          <x:t xml:space="preserve">High</x:t>
        </x:is>
      </x:c>
      <x:c r="AR710" t="inlineStr">
        <x:is>
          <x:t xml:space="preserve">Official university About/History/Admissions/Contact resources reviewed on 2026-08-08. Verified current identity, institution type, ownership, founding year, location, website and phone. Original Ownership 'Private' is preserved; Verified Ownership is 'Public'.</x:t>
        </x:is>
      </x:c>
    </x:row>
    <x:row r="711">
      <x:c r="A711" t="inlineStr">
        <x:is>
          <x:t xml:space="preserve">INS-USA-0614</x:t>
        </x:is>
      </x:c>
      <x:c r="B711" t="inlineStr">
        <x:is>
          <x:t xml:space="preserve">Southern University and A&amp;M College</x:t>
        </x:is>
      </x:c>
      <x:c r="C711" t="inlineStr">
        <x:is>
          <x:t xml:space="preserve">United States</x:t>
        </x:is>
      </x:c>
      <x:c r="D711" t="inlineStr">
        <x:is>
          <x:t xml:space="preserve">USA</x:t>
        </x:is>
      </x:c>
      <x:c r="E711" t="inlineStr">
        <x:is>
          <x:t xml:space="preserve">Baton Rouge</x:t>
        </x:is>
      </x:c>
      <x:c r="F711" t="inlineStr">
        <x:is>
          <x:t xml:space="preserve">University</x:t>
        </x:is>
      </x:c>
      <x:c r="G711" t="inlineStr">
        <x:is>
          <x:t xml:space="preserve">Private</x:t>
        </x:is>
      </x:c>
      <x:c r="I711" t="inlineStr">
        <x:is>
          <x:t xml:space="preserve">https://nces.ed.gov/ipeds/datacenter/DataFiles.aspx</x:t>
        </x:is>
      </x:c>
      <x:c r="J711" t="inlineStr">
        <x:is>
          <x:t xml:space="preserve">Southern University and A&amp;M College</x:t>
        </x:is>
      </x:c>
      <x:c r="K711" t="inlineStr">
        <x:is>
          <x:t xml:space="preserve">Southern University and A&amp;M College</x:t>
        </x:is>
      </x:c>
      <x:c r="L711" t="inlineStr">
        <x:is>
          <x:t xml:space="preserve">SUBR</x:t>
        </x:is>
      </x:c>
      <x:c r="M711" t="inlineStr">
        <x:is>
          <x:t xml:space="preserve">University</x:t>
        </x:is>
      </x:c>
      <x:c r="N711" t="inlineStr">
        <x:is>
          <x:t xml:space="preserve">Public</x:t>
        </x:is>
      </x:c>
      <x:c r="O711" s="186" t="n">
        <x:v>1880</x:v>
      </x:c>
      <x:c r="P711" t="inlineStr">
        <x:is>
          <x:t xml:space="preserve">Southern University and A&amp;M College is a public university associated with Baton Rouge, Louisiana, with institutional origins dating to 1880. It is a public historically Black land-grant university founded in 1880 and the flagship campus of the Southern University System. Official institutional, admissions and contact resources were reviewed to verify the current identity, ownership, location, website, admissions status and public contact information recorded for Phase 1.</x:t>
        </x:is>
      </x:c>
      <x:c r="Q711" t="inlineStr">
        <x:is>
          <x:t xml:space="preserve">North America</x:t>
        </x:is>
      </x:c>
      <x:c r="R711" t="inlineStr">
        <x:is>
          <x:t xml:space="preserve">Louisiana</x:t>
        </x:is>
      </x:c>
      <x:c r="S711" t="inlineStr">
        <x:is>
          <x:t xml:space="preserve">Baton Rouge</x:t>
        </x:is>
      </x:c>
      <x:c r="T711" t="inlineStr">
        <x:is>
          <x:t xml:space="preserve">801 Harding Boulevard, Baton Rouge, LA 70813, United States</x:t>
        </x:is>
      </x:c>
      <x:c r="U711" t="inlineStr">
        <x:is>
          <x:t xml:space="preserve">https://www.google.com/maps/search/?api=1&amp;query=801+Harding+Boulevard%2C+Baton+Rouge%2C+LA+70813%2C+United+States</x:t>
        </x:is>
      </x:c>
      <x:c r="V711" t="inlineStr">
        <x:is>
          <x:t xml:space="preserve">https://www.subr.edu/</x:t>
        </x:is>
      </x:c>
      <x:c r="W711" t="inlineStr">
        <x:is>
          <x:t xml:space="preserve">Verified</x:t>
        </x:is>
      </x:c>
      <x:c r="X711" t="inlineStr">
        <x:is>
          <x:t xml:space="preserve">https://www.subr.edu/page/about-subr</x:t>
        </x:is>
      </x:c>
      <x:c r="Y711" t="inlineStr">
        <x:is>
          <x:t xml:space="preserve">https://www.subr.edu/page/ogcs-admissions</x:t>
        </x:is>
      </x:c>
      <x:c r="Z711" t="inlineStr">
        <x:is>
          <x:t xml:space="preserve">https://nces.ed.gov/ipeds/datacenter/DataFiles.aspx</x:t>
        </x:is>
      </x:c>
      <x:c r="AA711" t="inlineStr">
        <x:is>
          <x:t xml:space="preserve">National Center for Education Statistics (NCES), U.S. Department of Education</x:t>
        </x:is>
      </x:c>
      <x:c r="AB711" t="inlineStr">
        <x:is>
          <x:t xml:space="preserve">https://www.sus.edu/</x:t>
        </x:is>
      </x:c>
      <x:c r="AF711" t="inlineStr">
        <x:is>
          <x:t xml:space="preserve">Official University Website</x:t>
        </x:is>
      </x:c>
      <x:c r="AG711" t="inlineStr">
        <x:is>
          <x:t xml:space="preserve">https://www.subr.edu/page/about-subr</x:t>
        </x:is>
      </x:c>
      <x:c r="AH711" t="inlineStr">
        <x:is>
          <x:t xml:space="preserve">225-771-4500</x:t>
        </x:is>
      </x:c>
      <x:c r="AJ711" t="inlineStr">
        <x:is>
          <x:t xml:space="preserve">North_America_Universities_Import_English_23_Countries_COMPLETE.xlsx</x:t>
        </x:is>
      </x:c>
      <x:c r="AK711" t="inlineStr">
        <x:is>
          <x:t xml:space="preserve">North-America-Phase1-Batch-061</x:t>
        </x:is>
      </x:c>
      <x:c r="AL711" s="187" t="n">
        <x:v>46242</x:v>
      </x:c>
      <x:c r="AM711" s="187" t="n">
        <x:v>46243</x:v>
      </x:c>
      <x:c r="AN711" t="inlineStr">
        <x:is>
          <x:t xml:space="preserve">Complete</x:t>
        </x:is>
      </x:c>
      <x:c r="AO711" t="inlineStr">
        <x:is>
          <x:t xml:space="preserve">Ready for Import</x:t>
        </x:is>
      </x:c>
      <x:c r="AP711" t="inlineStr">
        <x:is>
          <x:t xml:space="preserve">No Duplicate Found</x:t>
        </x:is>
      </x:c>
      <x:c r="AQ711" t="inlineStr">
        <x:is>
          <x:t xml:space="preserve">High</x:t>
        </x:is>
      </x:c>
      <x:c r="AR711" t="inlineStr">
        <x:is>
          <x:t xml:space="preserve">Official university About/History/Admissions/Contact resources reviewed on 2026-08-08. Verified current identity, institution type, ownership, founding year, location, website and phone. Original Ownership 'Private' is preserved; Verified Ownership is 'Public'.</x:t>
        </x:is>
      </x:c>
    </x:row>
    <x:row r="712">
      <x:c r="A712" t="inlineStr">
        <x:is>
          <x:t xml:space="preserve">INS-USA-0615</x:t>
        </x:is>
      </x:c>
      <x:c r="B712" t="inlineStr">
        <x:is>
          <x:t xml:space="preserve">Southern University at New Orleans</x:t>
        </x:is>
      </x:c>
      <x:c r="C712" t="inlineStr">
        <x:is>
          <x:t xml:space="preserve">United States</x:t>
        </x:is>
      </x:c>
      <x:c r="D712" t="inlineStr">
        <x:is>
          <x:t xml:space="preserve">USA</x:t>
        </x:is>
      </x:c>
      <x:c r="E712" t="inlineStr">
        <x:is>
          <x:t xml:space="preserve">New Orleans</x:t>
        </x:is>
      </x:c>
      <x:c r="F712" t="inlineStr">
        <x:is>
          <x:t xml:space="preserve">University</x:t>
        </x:is>
      </x:c>
      <x:c r="G712" t="inlineStr">
        <x:is>
          <x:t xml:space="preserve">Public</x:t>
        </x:is>
      </x:c>
      <x:c r="I712" t="inlineStr">
        <x:is>
          <x:t xml:space="preserve">https://nces.ed.gov/ipeds/datacenter/DataFiles.aspx</x:t>
        </x:is>
      </x:c>
      <x:c r="J712" t="inlineStr">
        <x:is>
          <x:t xml:space="preserve">Southern University at New Orleans</x:t>
        </x:is>
      </x:c>
      <x:c r="K712" t="inlineStr">
        <x:is>
          <x:t xml:space="preserve">Southern University at New Orleans</x:t>
        </x:is>
      </x:c>
      <x:c r="L712" t="inlineStr">
        <x:is>
          <x:t xml:space="preserve">SUNO</x:t>
        </x:is>
      </x:c>
      <x:c r="M712" t="inlineStr">
        <x:is>
          <x:t xml:space="preserve">University</x:t>
        </x:is>
      </x:c>
      <x:c r="N712" t="inlineStr">
        <x:is>
          <x:t xml:space="preserve">Public</x:t>
        </x:is>
      </x:c>
      <x:c r="O712" s="186" t="n">
        <x:v>1956</x:v>
      </x:c>
      <x:c r="P712" t="inlineStr">
        <x:is>
          <x:t xml:space="preserve">Southern University at New Orleans is a public university associated with New Orleans, Louisiana, with institutional origins dating to 1956. It is a public historically Black university founded in 1956 and a member of the Southern University System, serving the New Orleans metropolitan area. Official institutional, admissions and contact resources were reviewed to verify the current identity, ownership, location, website, admissions status and public contact information recorded for Phase 1.</x:t>
        </x:is>
      </x:c>
      <x:c r="Q712" t="inlineStr">
        <x:is>
          <x:t xml:space="preserve">North America</x:t>
        </x:is>
      </x:c>
      <x:c r="R712" t="inlineStr">
        <x:is>
          <x:t xml:space="preserve">Louisiana</x:t>
        </x:is>
      </x:c>
      <x:c r="S712" t="inlineStr">
        <x:is>
          <x:t xml:space="preserve">New Orleans</x:t>
        </x:is>
      </x:c>
      <x:c r="T712" t="inlineStr">
        <x:is>
          <x:t xml:space="preserve">6400 Press Drive, New Orleans, LA 70126, United States</x:t>
        </x:is>
      </x:c>
      <x:c r="U712" t="inlineStr">
        <x:is>
          <x:t xml:space="preserve">https://www.google.com/maps/search/?api=1&amp;query=6400+Press+Drive%2C+New+Orleans%2C+LA+70126%2C+United+States</x:t>
        </x:is>
      </x:c>
      <x:c r="V712" t="inlineStr">
        <x:is>
          <x:t xml:space="preserve">https://www.suno.edu/</x:t>
        </x:is>
      </x:c>
      <x:c r="W712" t="inlineStr">
        <x:is>
          <x:t xml:space="preserve">Verified</x:t>
        </x:is>
      </x:c>
      <x:c r="X712" t="inlineStr">
        <x:is>
          <x:t xml:space="preserve">https://www.suno.edu/page/about-suno</x:t>
        </x:is>
      </x:c>
      <x:c r="Y712" t="inlineStr">
        <x:is>
          <x:t xml:space="preserve">https://www.suno.edu/page/admissions</x:t>
        </x:is>
      </x:c>
      <x:c r="Z712" t="inlineStr">
        <x:is>
          <x:t xml:space="preserve">https://nces.ed.gov/ipeds/datacenter/DataFiles.aspx</x:t>
        </x:is>
      </x:c>
      <x:c r="AA712" t="inlineStr">
        <x:is>
          <x:t xml:space="preserve">National Center for Education Statistics (NCES), U.S. Department of Education</x:t>
        </x:is>
      </x:c>
      <x:c r="AB712" t="inlineStr">
        <x:is>
          <x:t xml:space="preserve">https://www.sus.edu/</x:t>
        </x:is>
      </x:c>
      <x:c r="AF712" t="inlineStr">
        <x:is>
          <x:t xml:space="preserve">Official University Website</x:t>
        </x:is>
      </x:c>
      <x:c r="AG712" t="inlineStr">
        <x:is>
          <x:t xml:space="preserve">https://www.suno.edu/page/about-suno</x:t>
        </x:is>
      </x:c>
      <x:c r="AH712" t="inlineStr">
        <x:is>
          <x:t xml:space="preserve">504-286-5000</x:t>
        </x:is>
      </x:c>
      <x:c r="AJ712" t="inlineStr">
        <x:is>
          <x:t xml:space="preserve">North_America_Universities_Import_English_23_Countries_COMPLETE.xlsx</x:t>
        </x:is>
      </x:c>
      <x:c r="AK712" t="inlineStr">
        <x:is>
          <x:t xml:space="preserve">North-America-Phase1-Batch-061</x:t>
        </x:is>
      </x:c>
      <x:c r="AL712" s="187" t="n">
        <x:v>46242</x:v>
      </x:c>
      <x:c r="AM712" s="187" t="n">
        <x:v>46243</x:v>
      </x:c>
      <x:c r="AN712" t="inlineStr">
        <x:is>
          <x:t xml:space="preserve">Complete</x:t>
        </x:is>
      </x:c>
      <x:c r="AO712" t="inlineStr">
        <x:is>
          <x:t xml:space="preserve">Ready for Import</x:t>
        </x:is>
      </x:c>
      <x:c r="AP712" t="inlineStr">
        <x:is>
          <x:t xml:space="preserve">No Duplicate Found</x:t>
        </x:is>
      </x:c>
      <x:c r="AQ712" t="inlineStr">
        <x:is>
          <x:t xml:space="preserve">High</x:t>
        </x:is>
      </x:c>
      <x:c r="AR712" t="inlineStr">
        <x:is>
          <x:t xml:space="preserve">Official university About/History/Admissions/Contact resources reviewed on 2026-08-08. Verified current identity, institution type, ownership, founding year, location, website and phone.</x:t>
        </x:is>
      </x:c>
    </x:row>
    <x:row r="713">
      <x:c r="A713" t="inlineStr">
        <x:is>
          <x:t xml:space="preserve">INS-USA-0616</x:t>
        </x:is>
      </x:c>
      <x:c r="B713" t="inlineStr">
        <x:is>
          <x:t xml:space="preserve">Southern Utah University</x:t>
        </x:is>
      </x:c>
      <x:c r="C713" t="inlineStr">
        <x:is>
          <x:t xml:space="preserve">United States</x:t>
        </x:is>
      </x:c>
      <x:c r="D713" t="inlineStr">
        <x:is>
          <x:t xml:space="preserve">USA</x:t>
        </x:is>
      </x:c>
      <x:c r="E713" t="inlineStr">
        <x:is>
          <x:t xml:space="preserve">Cedar City</x:t>
        </x:is>
      </x:c>
      <x:c r="F713" t="inlineStr">
        <x:is>
          <x:t xml:space="preserve">University</x:t>
        </x:is>
      </x:c>
      <x:c r="G713" t="inlineStr">
        <x:is>
          <x:t xml:space="preserve">Private</x:t>
        </x:is>
      </x:c>
      <x:c r="I713" t="inlineStr">
        <x:is>
          <x:t xml:space="preserve">https://nces.ed.gov/ipeds/datacenter/DataFiles.aspx</x:t>
        </x:is>
      </x:c>
      <x:c r="J713" t="inlineStr">
        <x:is>
          <x:t xml:space="preserve">Southern Utah University</x:t>
        </x:is>
      </x:c>
      <x:c r="K713" t="inlineStr">
        <x:is>
          <x:t xml:space="preserve">Southern Utah University</x:t>
        </x:is>
      </x:c>
      <x:c r="L713" t="inlineStr">
        <x:is>
          <x:t xml:space="preserve">SUU</x:t>
        </x:is>
      </x:c>
      <x:c r="M713" t="inlineStr">
        <x:is>
          <x:t xml:space="preserve">University</x:t>
        </x:is>
      </x:c>
      <x:c r="N713" t="inlineStr">
        <x:is>
          <x:t xml:space="preserve">Public</x:t>
        </x:is>
      </x:c>
      <x:c r="O713" s="186" t="n">
        <x:v>1897</x:v>
      </x:c>
      <x:c r="P713" t="inlineStr">
        <x:is>
          <x:t xml:space="preserve">Southern Utah University is a public university associated with Cedar City, Utah, with institutional origins dating to 1897. It is a public university founded in 1897 in Cedar City, offering undergraduate and graduate programs within Utah's public higher-education system. Official institutional, admissions and contact resources were reviewed to verify the current identity, ownership, location, website, admissions status and public contact information recorded for Phase 1.</x:t>
        </x:is>
      </x:c>
      <x:c r="Q713" t="inlineStr">
        <x:is>
          <x:t xml:space="preserve">North America</x:t>
        </x:is>
      </x:c>
      <x:c r="R713" t="inlineStr">
        <x:is>
          <x:t xml:space="preserve">Utah</x:t>
        </x:is>
      </x:c>
      <x:c r="S713" t="inlineStr">
        <x:is>
          <x:t xml:space="preserve">Cedar City</x:t>
        </x:is>
      </x:c>
      <x:c r="T713" t="inlineStr">
        <x:is>
          <x:t xml:space="preserve">351 W. University Boulevard, Cedar City, UT 84720, United States</x:t>
        </x:is>
      </x:c>
      <x:c r="U713" t="inlineStr">
        <x:is>
          <x:t xml:space="preserve">https://www.google.com/maps/search/?api=1&amp;query=351+W.+University+Boulevard%2C+Cedar+City%2C+UT+84720%2C+United+States</x:t>
        </x:is>
      </x:c>
      <x:c r="V713" t="inlineStr">
        <x:is>
          <x:t xml:space="preserve">https://www.suu.edu/</x:t>
        </x:is>
      </x:c>
      <x:c r="W713" t="inlineStr">
        <x:is>
          <x:t xml:space="preserve">Verified</x:t>
        </x:is>
      </x:c>
      <x:c r="X713" t="inlineStr">
        <x:is>
          <x:t xml:space="preserve">https://www.suu.edu/about/</x:t>
        </x:is>
      </x:c>
      <x:c r="Y713" t="inlineStr">
        <x:is>
          <x:t xml:space="preserve">https://www.suu.edu/admissions/</x:t>
        </x:is>
      </x:c>
      <x:c r="Z713" t="inlineStr">
        <x:is>
          <x:t xml:space="preserve">https://nces.ed.gov/ipeds/datacenter/DataFiles.aspx</x:t>
        </x:is>
      </x:c>
      <x:c r="AA713" t="inlineStr">
        <x:is>
          <x:t xml:space="preserve">National Center for Education Statistics (NCES), U.S. Department of Education</x:t>
        </x:is>
      </x:c>
      <x:c r="AB713" t="inlineStr">
        <x:is>
          <x:t xml:space="preserve">https://ushe.edu/</x:t>
        </x:is>
      </x:c>
      <x:c r="AF713" t="inlineStr">
        <x:is>
          <x:t xml:space="preserve">Official University Website</x:t>
        </x:is>
      </x:c>
      <x:c r="AG713" t="inlineStr">
        <x:is>
          <x:t xml:space="preserve">https://www.suu.edu/about/</x:t>
        </x:is>
      </x:c>
      <x:c r="AH713" t="inlineStr">
        <x:is>
          <x:t xml:space="preserve">435-586-7740</x:t>
        </x:is>
      </x:c>
      <x:c r="AJ713" t="inlineStr">
        <x:is>
          <x:t xml:space="preserve">North_America_Universities_Import_English_23_Countries_COMPLETE.xlsx</x:t>
        </x:is>
      </x:c>
      <x:c r="AK713" t="inlineStr">
        <x:is>
          <x:t xml:space="preserve">North-America-Phase1-Batch-061</x:t>
        </x:is>
      </x:c>
      <x:c r="AL713" s="187" t="n">
        <x:v>46242</x:v>
      </x:c>
      <x:c r="AM713" s="187" t="n">
        <x:v>46243</x:v>
      </x:c>
      <x:c r="AN713" t="inlineStr">
        <x:is>
          <x:t xml:space="preserve">Complete</x:t>
        </x:is>
      </x:c>
      <x:c r="AO713" t="inlineStr">
        <x:is>
          <x:t xml:space="preserve">Ready for Import</x:t>
        </x:is>
      </x:c>
      <x:c r="AP713" t="inlineStr">
        <x:is>
          <x:t xml:space="preserve">No Duplicate Found</x:t>
        </x:is>
      </x:c>
      <x:c r="AQ713" t="inlineStr">
        <x:is>
          <x:t xml:space="preserve">High</x:t>
        </x:is>
      </x:c>
      <x:c r="AR713" t="inlineStr">
        <x:is>
          <x:t xml:space="preserve">Official university About/History/Admissions/Contact resources reviewed on 2026-08-08. Verified current identity, institution type, ownership, founding year, location, website and phone. Original Ownership 'Private' is preserved; Verified Ownership is 'Public'.</x:t>
        </x:is>
      </x:c>
    </x:row>
    <x:row r="714">
      <x:c r="A714" t="inlineStr">
        <x:is>
          <x:t xml:space="preserve">INS-USA-0617</x:t>
        </x:is>
      </x:c>
      <x:c r="B714" t="inlineStr">
        <x:is>
          <x:t xml:space="preserve">Southern Virginia University</x:t>
        </x:is>
      </x:c>
      <x:c r="C714" t="inlineStr">
        <x:is>
          <x:t xml:space="preserve">United States</x:t>
        </x:is>
      </x:c>
      <x:c r="D714" t="inlineStr">
        <x:is>
          <x:t xml:space="preserve">USA</x:t>
        </x:is>
      </x:c>
      <x:c r="E714" t="inlineStr">
        <x:is>
          <x:t xml:space="preserve">Buena Vista</x:t>
        </x:is>
      </x:c>
      <x:c r="F714" t="inlineStr">
        <x:is>
          <x:t xml:space="preserve">University</x:t>
        </x:is>
      </x:c>
      <x:c r="G714" t="inlineStr">
        <x:is>
          <x:t xml:space="preserve">Private</x:t>
        </x:is>
      </x:c>
      <x:c r="I714" t="inlineStr">
        <x:is>
          <x:t xml:space="preserve">https://nces.ed.gov/ipeds/datacenter/DataFiles.aspx</x:t>
        </x:is>
      </x:c>
      <x:c r="J714" t="inlineStr">
        <x:is>
          <x:t xml:space="preserve">Southern Virginia University</x:t>
        </x:is>
      </x:c>
      <x:c r="K714" t="inlineStr">
        <x:is>
          <x:t xml:space="preserve">Southern Virginia University</x:t>
        </x:is>
      </x:c>
      <x:c r="L714" t="inlineStr">
        <x:is>
          <x:t xml:space="preserve">SVU</x:t>
        </x:is>
      </x:c>
      <x:c r="M714" t="inlineStr">
        <x:is>
          <x:t xml:space="preserve">Religious University</x:t>
        </x:is>
      </x:c>
      <x:c r="N714" t="inlineStr">
        <x:is>
          <x:t xml:space="preserve">Nonprofit</x:t>
        </x:is>
      </x:c>
      <x:c r="O714" s="186" t="n">
        <x:v>1867</x:v>
      </x:c>
      <x:c r="P714" t="inlineStr">
        <x:is>
          <x:t xml:space="preserve">Southern Virginia University is a private nonprofit religious university associated with Buena Vista, Virginia, with institutional origins dating to 1867. It is a private nonprofit university in Buena Vista guided by values associated with The Church of Jesus Christ of Latter-day Saints while remaining independently governed. Official institutional, admissions and contact resources were reviewed to verify the current identity, ownership, location, website, admissions status and public contact information recorded for Phase 1.</x:t>
        </x:is>
      </x:c>
      <x:c r="Q714" t="inlineStr">
        <x:is>
          <x:t xml:space="preserve">North America</x:t>
        </x:is>
      </x:c>
      <x:c r="R714" t="inlineStr">
        <x:is>
          <x:t xml:space="preserve">Virginia</x:t>
        </x:is>
      </x:c>
      <x:c r="S714" t="inlineStr">
        <x:is>
          <x:t xml:space="preserve">Buena Vista</x:t>
        </x:is>
      </x:c>
      <x:c r="T714" t="inlineStr">
        <x:is>
          <x:t xml:space="preserve">1 University Hill Drive, Buena Vista, VA 24416, United States</x:t>
        </x:is>
      </x:c>
      <x:c r="U714" t="inlineStr">
        <x:is>
          <x:t xml:space="preserve">https://www.google.com/maps/search/?api=1&amp;query=1+University+Hill+Drive%2C+Buena+Vista%2C+VA+24416%2C+United+States</x:t>
        </x:is>
      </x:c>
      <x:c r="V714" t="inlineStr">
        <x:is>
          <x:t xml:space="preserve">https://svu.edu/</x:t>
        </x:is>
      </x:c>
      <x:c r="W714" t="inlineStr">
        <x:is>
          <x:t xml:space="preserve">Verified</x:t>
        </x:is>
      </x:c>
      <x:c r="X714" t="inlineStr">
        <x:is>
          <x:t xml:space="preserve">https://svu.edu/about/</x:t>
        </x:is>
      </x:c>
      <x:c r="Y714" t="inlineStr">
        <x:is>
          <x:t xml:space="preserve">https://svu.edu/admissions/</x:t>
        </x:is>
      </x:c>
      <x:c r="Z714" t="inlineStr">
        <x:is>
          <x:t xml:space="preserve">https://nces.ed.gov/ipeds/datacenter/DataFiles.aspx</x:t>
        </x:is>
      </x:c>
      <x:c r="AA714" t="inlineStr">
        <x:is>
          <x:t xml:space="preserve">National Center for Education Statistics (NCES), U.S. Department of Education</x:t>
        </x:is>
      </x:c>
      <x:c r="AF714" t="inlineStr">
        <x:is>
          <x:t xml:space="preserve">Official University Website</x:t>
        </x:is>
      </x:c>
      <x:c r="AG714" t="inlineStr">
        <x:is>
          <x:t xml:space="preserve">https://svu.edu/about/</x:t>
        </x:is>
      </x:c>
      <x:c r="AH714" t="inlineStr">
        <x:is>
          <x:t xml:space="preserve">540-261-8400</x:t>
        </x:is>
      </x:c>
      <x:c r="AJ714" t="inlineStr">
        <x:is>
          <x:t xml:space="preserve">North_America_Universities_Import_English_23_Countries_COMPLETE.xlsx</x:t>
        </x:is>
      </x:c>
      <x:c r="AK714" t="inlineStr">
        <x:is>
          <x:t xml:space="preserve">North-America-Phase1-Batch-061</x:t>
        </x:is>
      </x:c>
      <x:c r="AL714" s="187" t="n">
        <x:v>46242</x:v>
      </x:c>
      <x:c r="AM714" s="187" t="n">
        <x:v>46243</x:v>
      </x:c>
      <x:c r="AN714" t="inlineStr">
        <x:is>
          <x:t xml:space="preserve">Complete</x:t>
        </x:is>
      </x:c>
      <x:c r="AO714" t="inlineStr">
        <x:is>
          <x:t xml:space="preserve">Ready for Import</x:t>
        </x:is>
      </x:c>
      <x:c r="AP714" t="inlineStr">
        <x:is>
          <x:t xml:space="preserve">No Duplicate Found</x:t>
        </x:is>
      </x:c>
      <x:c r="AQ714" t="inlineStr">
        <x:is>
          <x:t xml:space="preserve">High</x:t>
        </x:is>
      </x:c>
      <x:c r="AR714"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715">
      <x:c r="A715" t="inlineStr">
        <x:is>
          <x:t xml:space="preserve">INS-USA-0618</x:t>
        </x:is>
      </x:c>
      <x:c r="B715" t="inlineStr">
        <x:is>
          <x:t xml:space="preserve">Southern Wesleyan University</x:t>
        </x:is>
      </x:c>
      <x:c r="C715" t="inlineStr">
        <x:is>
          <x:t xml:space="preserve">United States</x:t>
        </x:is>
      </x:c>
      <x:c r="D715" t="inlineStr">
        <x:is>
          <x:t xml:space="preserve">USA</x:t>
        </x:is>
      </x:c>
      <x:c r="E715" t="inlineStr">
        <x:is>
          <x:t xml:space="preserve">Central</x:t>
        </x:is>
      </x:c>
      <x:c r="F715" t="inlineStr">
        <x:is>
          <x:t xml:space="preserve">University</x:t>
        </x:is>
      </x:c>
      <x:c r="G715" t="inlineStr">
        <x:is>
          <x:t xml:space="preserve">Private</x:t>
        </x:is>
      </x:c>
      <x:c r="I715" t="inlineStr">
        <x:is>
          <x:t xml:space="preserve">https://nces.ed.gov/ipeds/datacenter/DataFiles.aspx</x:t>
        </x:is>
      </x:c>
      <x:c r="J715" t="inlineStr">
        <x:is>
          <x:t xml:space="preserve">Southern Wesleyan University</x:t>
        </x:is>
      </x:c>
      <x:c r="K715" t="inlineStr">
        <x:is>
          <x:t xml:space="preserve">Southern Wesleyan University</x:t>
        </x:is>
      </x:c>
      <x:c r="L715" t="inlineStr">
        <x:is>
          <x:t xml:space="preserve">SWU</x:t>
        </x:is>
      </x:c>
      <x:c r="M715" t="inlineStr">
        <x:is>
          <x:t xml:space="preserve">Religious University</x:t>
        </x:is>
      </x:c>
      <x:c r="N715" t="inlineStr">
        <x:is>
          <x:t xml:space="preserve">Nonprofit</x:t>
        </x:is>
      </x:c>
      <x:c r="O715" s="186" t="n">
        <x:v>1906</x:v>
      </x:c>
      <x:c r="P715" t="inlineStr">
        <x:is>
          <x:t xml:space="preserve">Southern Wesleyan University is a private nonprofit religious university associated with Central, South Carolina, with institutional origins dating to 1906. It is a private nonprofit Christian university founded in 1906 and affiliated with The Wesleyan Church, offering campus and online programs. Official institutional, admissions and contact resources were reviewed to verify the current identity, ownership, location, website, admissions status and public contact information recorded for Phase 1.</x:t>
        </x:is>
      </x:c>
      <x:c r="Q715" t="inlineStr">
        <x:is>
          <x:t xml:space="preserve">North America</x:t>
        </x:is>
      </x:c>
      <x:c r="R715" t="inlineStr">
        <x:is>
          <x:t xml:space="preserve">South Carolina</x:t>
        </x:is>
      </x:c>
      <x:c r="S715" t="inlineStr">
        <x:is>
          <x:t xml:space="preserve">Central</x:t>
        </x:is>
      </x:c>
      <x:c r="T715" t="inlineStr">
        <x:is>
          <x:t xml:space="preserve">907 Wesleyan Drive, Central, SC 29630, United States</x:t>
        </x:is>
      </x:c>
      <x:c r="U715" t="inlineStr">
        <x:is>
          <x:t xml:space="preserve">https://www.google.com/maps/search/?api=1&amp;query=907+Wesleyan+Drive%2C+Central%2C+SC+29630%2C+United+States</x:t>
        </x:is>
      </x:c>
      <x:c r="V715" t="inlineStr">
        <x:is>
          <x:t xml:space="preserve">https://www.swu.edu/</x:t>
        </x:is>
      </x:c>
      <x:c r="W715" t="inlineStr">
        <x:is>
          <x:t xml:space="preserve">Verified</x:t>
        </x:is>
      </x:c>
      <x:c r="X715" t="inlineStr">
        <x:is>
          <x:t xml:space="preserve">https://www.swu.edu/about/</x:t>
        </x:is>
      </x:c>
      <x:c r="Y715" t="inlineStr">
        <x:is>
          <x:t xml:space="preserve">https://www.swu.edu/admissions/</x:t>
        </x:is>
      </x:c>
      <x:c r="Z715" t="inlineStr">
        <x:is>
          <x:t xml:space="preserve">https://nces.ed.gov/ipeds/datacenter/DataFiles.aspx</x:t>
        </x:is>
      </x:c>
      <x:c r="AA715" t="inlineStr">
        <x:is>
          <x:t xml:space="preserve">National Center for Education Statistics (NCES), U.S. Department of Education</x:t>
        </x:is>
      </x:c>
      <x:c r="AF715" t="inlineStr">
        <x:is>
          <x:t xml:space="preserve">Official University Website</x:t>
        </x:is>
      </x:c>
      <x:c r="AG715" t="inlineStr">
        <x:is>
          <x:t xml:space="preserve">https://www.swu.edu/about/</x:t>
        </x:is>
      </x:c>
      <x:c r="AH715" t="inlineStr">
        <x:is>
          <x:t xml:space="preserve">864-644-5000</x:t>
        </x:is>
      </x:c>
      <x:c r="AJ715" t="inlineStr">
        <x:is>
          <x:t xml:space="preserve">North_America_Universities_Import_English_23_Countries_COMPLETE.xlsx</x:t>
        </x:is>
      </x:c>
      <x:c r="AK715" t="inlineStr">
        <x:is>
          <x:t xml:space="preserve">North-America-Phase1-Batch-061</x:t>
        </x:is>
      </x:c>
      <x:c r="AL715" s="187" t="n">
        <x:v>46242</x:v>
      </x:c>
      <x:c r="AM715" s="187" t="n">
        <x:v>46243</x:v>
      </x:c>
      <x:c r="AN715" t="inlineStr">
        <x:is>
          <x:t xml:space="preserve">Complete</x:t>
        </x:is>
      </x:c>
      <x:c r="AO715" t="inlineStr">
        <x:is>
          <x:t xml:space="preserve">Ready for Import</x:t>
        </x:is>
      </x:c>
      <x:c r="AP715" t="inlineStr">
        <x:is>
          <x:t xml:space="preserve">No Duplicate Found</x:t>
        </x:is>
      </x:c>
      <x:c r="AQ715" t="inlineStr">
        <x:is>
          <x:t xml:space="preserve">High</x:t>
        </x:is>
      </x:c>
      <x:c r="AR715"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716">
      <x:c r="A716" t="inlineStr">
        <x:is>
          <x:t xml:space="preserve">INS-USA-0619</x:t>
        </x:is>
      </x:c>
      <x:c r="B716" t="inlineStr">
        <x:is>
          <x:t xml:space="preserve">Southwest Baptist University</x:t>
        </x:is>
      </x:c>
      <x:c r="C716" t="inlineStr">
        <x:is>
          <x:t xml:space="preserve">United States</x:t>
        </x:is>
      </x:c>
      <x:c r="D716" t="inlineStr">
        <x:is>
          <x:t xml:space="preserve">USA</x:t>
        </x:is>
      </x:c>
      <x:c r="E716" t="inlineStr">
        <x:is>
          <x:t xml:space="preserve">Bolivar</x:t>
        </x:is>
      </x:c>
      <x:c r="F716" t="inlineStr">
        <x:is>
          <x:t xml:space="preserve">Religious University</x:t>
        </x:is>
      </x:c>
      <x:c r="G716" t="inlineStr">
        <x:is>
          <x:t xml:space="preserve">Private</x:t>
        </x:is>
      </x:c>
      <x:c r="I716" t="inlineStr">
        <x:is>
          <x:t xml:space="preserve">https://nces.ed.gov/ipeds/datacenter/DataFiles.aspx</x:t>
        </x:is>
      </x:c>
      <x:c r="J716" t="inlineStr">
        <x:is>
          <x:t xml:space="preserve">Southwest Baptist University</x:t>
        </x:is>
      </x:c>
      <x:c r="K716" t="inlineStr">
        <x:is>
          <x:t xml:space="preserve">Southwest Baptist University</x:t>
        </x:is>
      </x:c>
      <x:c r="L716" t="inlineStr">
        <x:is>
          <x:t xml:space="preserve">SBU</x:t>
        </x:is>
      </x:c>
      <x:c r="M716" t="inlineStr">
        <x:is>
          <x:t xml:space="preserve">Religious University</x:t>
        </x:is>
      </x:c>
      <x:c r="N716" t="inlineStr">
        <x:is>
          <x:t xml:space="preserve">Nonprofit</x:t>
        </x:is>
      </x:c>
      <x:c r="O716" s="186" t="n">
        <x:v>1878</x:v>
      </x:c>
      <x:c r="P716" t="inlineStr">
        <x:is>
          <x:t xml:space="preserve">Southwest Baptist University is a private nonprofit religious university associated with Bolivar, Missouri, with institutional origins dating to 1878. It is a private nonprofit Baptist university founded in 1878 in Bolivar, with undergraduate and graduate programs across liberal arts and professional fields. Official institutional, admissions and contact resources were reviewed to verify the current identity, ownership, location, website, admissions status and public contact information recorded for Phase 1.</x:t>
        </x:is>
      </x:c>
      <x:c r="Q716" t="inlineStr">
        <x:is>
          <x:t xml:space="preserve">North America</x:t>
        </x:is>
      </x:c>
      <x:c r="R716" t="inlineStr">
        <x:is>
          <x:t xml:space="preserve">Missouri</x:t>
        </x:is>
      </x:c>
      <x:c r="S716" t="inlineStr">
        <x:is>
          <x:t xml:space="preserve">Bolivar</x:t>
        </x:is>
      </x:c>
      <x:c r="T716" t="inlineStr">
        <x:is>
          <x:t xml:space="preserve">1600 University Avenue, Bolivar, MO 65613, United States</x:t>
        </x:is>
      </x:c>
      <x:c r="U716" t="inlineStr">
        <x:is>
          <x:t xml:space="preserve">https://www.google.com/maps/search/?api=1&amp;query=1600+University+Avenue%2C+Bolivar%2C+MO+65613%2C+United+States</x:t>
        </x:is>
      </x:c>
      <x:c r="V716" t="inlineStr">
        <x:is>
          <x:t xml:space="preserve">https://www.sbuniv.edu/</x:t>
        </x:is>
      </x:c>
      <x:c r="W716" t="inlineStr">
        <x:is>
          <x:t xml:space="preserve">Verified</x:t>
        </x:is>
      </x:c>
      <x:c r="X716" t="inlineStr">
        <x:is>
          <x:t xml:space="preserve">https://www.sbuniv.edu/about/</x:t>
        </x:is>
      </x:c>
      <x:c r="Y716" t="inlineStr">
        <x:is>
          <x:t xml:space="preserve">https://www.sbuniv.edu/admissions/</x:t>
        </x:is>
      </x:c>
      <x:c r="Z716" t="inlineStr">
        <x:is>
          <x:t xml:space="preserve">https://nces.ed.gov/ipeds/datacenter/DataFiles.aspx</x:t>
        </x:is>
      </x:c>
      <x:c r="AA716" t="inlineStr">
        <x:is>
          <x:t xml:space="preserve">National Center for Education Statistics (NCES), U.S. Department of Education</x:t>
        </x:is>
      </x:c>
      <x:c r="AF716" t="inlineStr">
        <x:is>
          <x:t xml:space="preserve">Official University Website</x:t>
        </x:is>
      </x:c>
      <x:c r="AG716" t="inlineStr">
        <x:is>
          <x:t xml:space="preserve">https://www.sbuniv.edu/about/</x:t>
        </x:is>
      </x:c>
      <x:c r="AH716" t="inlineStr">
        <x:is>
          <x:t xml:space="preserve">800-526-5859</x:t>
        </x:is>
      </x:c>
      <x:c r="AJ716" t="inlineStr">
        <x:is>
          <x:t xml:space="preserve">North_America_Universities_Import_English_23_Countries_COMPLETE.xlsx</x:t>
        </x:is>
      </x:c>
      <x:c r="AK716" t="inlineStr">
        <x:is>
          <x:t xml:space="preserve">North-America-Phase1-Batch-061</x:t>
        </x:is>
      </x:c>
      <x:c r="AL716" s="187" t="n">
        <x:v>46242</x:v>
      </x:c>
      <x:c r="AM716" s="187" t="n">
        <x:v>46243</x:v>
      </x:c>
      <x:c r="AN716" t="inlineStr">
        <x:is>
          <x:t xml:space="preserve">Complete</x:t>
        </x:is>
      </x:c>
      <x:c r="AO716" t="inlineStr">
        <x:is>
          <x:t xml:space="preserve">Ready for Import</x:t>
        </x:is>
      </x:c>
      <x:c r="AP716" t="inlineStr">
        <x:is>
          <x:t xml:space="preserve">No Duplicate Found</x:t>
        </x:is>
      </x:c>
      <x:c r="AQ716" t="inlineStr">
        <x:is>
          <x:t xml:space="preserve">High</x:t>
        </x:is>
      </x:c>
      <x:c r="AR716"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717">
      <x:c r="A717" t="inlineStr">
        <x:is>
          <x:t xml:space="preserve">INS-USA-0620</x:t>
        </x:is>
      </x:c>
      <x:c r="B717" t="inlineStr">
        <x:is>
          <x:t xml:space="preserve">Southwest Minnesota State University</x:t>
        </x:is>
      </x:c>
      <x:c r="C717" t="inlineStr">
        <x:is>
          <x:t xml:space="preserve">United States</x:t>
        </x:is>
      </x:c>
      <x:c r="D717" t="inlineStr">
        <x:is>
          <x:t xml:space="preserve">USA</x:t>
        </x:is>
      </x:c>
      <x:c r="E717" t="inlineStr">
        <x:is>
          <x:t xml:space="preserve">Marshall</x:t>
        </x:is>
      </x:c>
      <x:c r="F717" t="inlineStr">
        <x:is>
          <x:t xml:space="preserve">University</x:t>
        </x:is>
      </x:c>
      <x:c r="G717" t="inlineStr">
        <x:is>
          <x:t xml:space="preserve">Public</x:t>
        </x:is>
      </x:c>
      <x:c r="I717" t="inlineStr">
        <x:is>
          <x:t xml:space="preserve">https://nces.ed.gov/ipeds/datacenter/DataFiles.aspx</x:t>
        </x:is>
      </x:c>
      <x:c r="J717" t="inlineStr">
        <x:is>
          <x:t xml:space="preserve">Southwest Minnesota State University</x:t>
        </x:is>
      </x:c>
      <x:c r="K717" t="inlineStr">
        <x:is>
          <x:t xml:space="preserve">Southwest Minnesota State University</x:t>
        </x:is>
      </x:c>
      <x:c r="L717" t="inlineStr">
        <x:is>
          <x:t xml:space="preserve">SMSU</x:t>
        </x:is>
      </x:c>
      <x:c r="M717" t="inlineStr">
        <x:is>
          <x:t xml:space="preserve">University</x:t>
        </x:is>
      </x:c>
      <x:c r="N717" t="inlineStr">
        <x:is>
          <x:t xml:space="preserve">Public</x:t>
        </x:is>
      </x:c>
      <x:c r="O717" s="186" t="n">
        <x:v>1963</x:v>
      </x:c>
      <x:c r="P717" t="inlineStr">
        <x:is>
          <x:t xml:space="preserve">Southwest Minnesota State University is a public university associated with Marshall, Minnesota, with institutional origins dating to 1963. It is a public regional university founded in 1963 in Marshall and part of the Minnesota State system, serving southwest Minnesota through undergraduate and graduate programs. Official institutional, admissions and contact resources were reviewed to verify the current identity, ownership, location, website, admissions status and public contact information recorded for Phase 1.</x:t>
        </x:is>
      </x:c>
      <x:c r="Q717" t="inlineStr">
        <x:is>
          <x:t xml:space="preserve">North America</x:t>
        </x:is>
      </x:c>
      <x:c r="R717" t="inlineStr">
        <x:is>
          <x:t xml:space="preserve">Minnesota</x:t>
        </x:is>
      </x:c>
      <x:c r="S717" t="inlineStr">
        <x:is>
          <x:t xml:space="preserve">Marshall</x:t>
        </x:is>
      </x:c>
      <x:c r="T717" t="inlineStr">
        <x:is>
          <x:t xml:space="preserve">1501 State Street, Marshall, MN 56258, United States</x:t>
        </x:is>
      </x:c>
      <x:c r="U717" t="inlineStr">
        <x:is>
          <x:t xml:space="preserve">https://www.google.com/maps/search/?api=1&amp;query=1501+State+Street%2C+Marshall%2C+MN+56258%2C+United+States</x:t>
        </x:is>
      </x:c>
      <x:c r="V717" t="inlineStr">
        <x:is>
          <x:t xml:space="preserve">https://www.smsu.edu/</x:t>
        </x:is>
      </x:c>
      <x:c r="W717" t="inlineStr">
        <x:is>
          <x:t xml:space="preserve">Verified</x:t>
        </x:is>
      </x:c>
      <x:c r="X717" t="inlineStr">
        <x:is>
          <x:t xml:space="preserve">https://www.smsu.edu/about/</x:t>
        </x:is>
      </x:c>
      <x:c r="Y717" t="inlineStr">
        <x:is>
          <x:t xml:space="preserve">https://www.smsu.edu/admission/</x:t>
        </x:is>
      </x:c>
      <x:c r="Z717" t="inlineStr">
        <x:is>
          <x:t xml:space="preserve">https://nces.ed.gov/ipeds/datacenter/DataFiles.aspx</x:t>
        </x:is>
      </x:c>
      <x:c r="AA717" t="inlineStr">
        <x:is>
          <x:t xml:space="preserve">National Center for Education Statistics (NCES), U.S. Department of Education</x:t>
        </x:is>
      </x:c>
      <x:c r="AB717" t="inlineStr">
        <x:is>
          <x:t xml:space="preserve">https://www.minnstate.edu/</x:t>
        </x:is>
      </x:c>
      <x:c r="AF717" t="inlineStr">
        <x:is>
          <x:t xml:space="preserve">Official University Website</x:t>
        </x:is>
      </x:c>
      <x:c r="AG717" t="inlineStr">
        <x:is>
          <x:t xml:space="preserve">https://www.smsu.edu/about/</x:t>
        </x:is>
      </x:c>
      <x:c r="AH717" t="inlineStr">
        <x:is>
          <x:t xml:space="preserve">507-537-6286</x:t>
        </x:is>
      </x:c>
      <x:c r="AJ717" t="inlineStr">
        <x:is>
          <x:t xml:space="preserve">North_America_Universities_Import_English_23_Countries_COMPLETE.xlsx</x:t>
        </x:is>
      </x:c>
      <x:c r="AK717" t="inlineStr">
        <x:is>
          <x:t xml:space="preserve">North-America-Phase1-Batch-061</x:t>
        </x:is>
      </x:c>
      <x:c r="AL717" s="187" t="n">
        <x:v>46242</x:v>
      </x:c>
      <x:c r="AM717" s="187" t="n">
        <x:v>46243</x:v>
      </x:c>
      <x:c r="AN717" t="inlineStr">
        <x:is>
          <x:t xml:space="preserve">Complete</x:t>
        </x:is>
      </x:c>
      <x:c r="AO717" t="inlineStr">
        <x:is>
          <x:t xml:space="preserve">Ready for Import</x:t>
        </x:is>
      </x:c>
      <x:c r="AP717" t="inlineStr">
        <x:is>
          <x:t xml:space="preserve">No Duplicate Found</x:t>
        </x:is>
      </x:c>
      <x:c r="AQ717" t="inlineStr">
        <x:is>
          <x:t xml:space="preserve">High</x:t>
        </x:is>
      </x:c>
      <x:c r="AR717" t="inlineStr">
        <x:is>
          <x:t xml:space="preserve">Official university About/History/Admissions/Contact resources reviewed on 2026-08-08. Verified current identity, institution type, ownership, founding year, location, website and phone.</x:t>
        </x:is>
      </x:c>
    </x:row>
    <x:row r="718">
      <x:c r="A718" t="inlineStr">
        <x:is>
          <x:t xml:space="preserve">INS-USA-0621</x:t>
        </x:is>
      </x:c>
      <x:c r="B718" t="inlineStr">
        <x:is>
          <x:t xml:space="preserve">Southwestern Adventist University</x:t>
        </x:is>
      </x:c>
      <x:c r="C718" t="inlineStr">
        <x:is>
          <x:t xml:space="preserve">United States</x:t>
        </x:is>
      </x:c>
      <x:c r="D718" t="inlineStr">
        <x:is>
          <x:t xml:space="preserve">USA</x:t>
        </x:is>
      </x:c>
      <x:c r="E718" t="inlineStr">
        <x:is>
          <x:t xml:space="preserve">Keene</x:t>
        </x:is>
      </x:c>
      <x:c r="F718" t="inlineStr">
        <x:is>
          <x:t xml:space="preserve">Religious University</x:t>
        </x:is>
      </x:c>
      <x:c r="G718" t="inlineStr">
        <x:is>
          <x:t xml:space="preserve">Private</x:t>
        </x:is>
      </x:c>
      <x:c r="I718" t="inlineStr">
        <x:is>
          <x:t xml:space="preserve">https://nces.ed.gov/ipeds/datacenter/DataFiles.aspx</x:t>
        </x:is>
      </x:c>
      <x:c r="J718" t="inlineStr">
        <x:is>
          <x:t xml:space="preserve">Southwestern Adventist University</x:t>
        </x:is>
      </x:c>
      <x:c r="K718" t="inlineStr">
        <x:is>
          <x:t xml:space="preserve">Southwestern Adventist University</x:t>
        </x:is>
      </x:c>
      <x:c r="L718" t="inlineStr">
        <x:is>
          <x:t xml:space="preserve">SWAU</x:t>
        </x:is>
      </x:c>
      <x:c r="M718" t="inlineStr">
        <x:is>
          <x:t xml:space="preserve">Religious University</x:t>
        </x:is>
      </x:c>
      <x:c r="N718" t="inlineStr">
        <x:is>
          <x:t xml:space="preserve">Nonprofit</x:t>
        </x:is>
      </x:c>
      <x:c r="O718" s="186" t="n">
        <x:v>1893</x:v>
      </x:c>
      <x:c r="P718" t="inlineStr">
        <x:is>
          <x:t xml:space="preserve">Southwestern Adventist University is a private nonprofit religious university associated with Keene, Texas, with institutional origins dating to 1893. It is a private nonprofit Seventh-day Adventist university founded in 1893 in Keene, offering faith-based undergraduate and graduate education. Official institutional, admissions and contact resources were reviewed to verify the current identity, ownership, location, website, admissions status and public contact information recorded for Phase 1.</x:t>
        </x:is>
      </x:c>
      <x:c r="Q718" t="inlineStr">
        <x:is>
          <x:t xml:space="preserve">North America</x:t>
        </x:is>
      </x:c>
      <x:c r="R718" t="inlineStr">
        <x:is>
          <x:t xml:space="preserve">Texas</x:t>
        </x:is>
      </x:c>
      <x:c r="S718" t="inlineStr">
        <x:is>
          <x:t xml:space="preserve">Keene</x:t>
        </x:is>
      </x:c>
      <x:c r="T718" t="inlineStr">
        <x:is>
          <x:t xml:space="preserve">100 W. Hillcrest Street, Keene, TX 76059, United States</x:t>
        </x:is>
      </x:c>
      <x:c r="U718" t="inlineStr">
        <x:is>
          <x:t xml:space="preserve">https://www.google.com/maps/search/?api=1&amp;query=100+W.+Hillcrest+Street%2C+Keene%2C+TX+76059%2C+United+States</x:t>
        </x:is>
      </x:c>
      <x:c r="V718" t="inlineStr">
        <x:is>
          <x:t xml:space="preserve">https://swau.edu/</x:t>
        </x:is>
      </x:c>
      <x:c r="W718" t="inlineStr">
        <x:is>
          <x:t xml:space="preserve">Verified</x:t>
        </x:is>
      </x:c>
      <x:c r="X718" t="inlineStr">
        <x:is>
          <x:t xml:space="preserve">https://swau.edu/about</x:t>
        </x:is>
      </x:c>
      <x:c r="Y718" t="inlineStr">
        <x:is>
          <x:t xml:space="preserve">https://swau.edu/admissions</x:t>
        </x:is>
      </x:c>
      <x:c r="Z718" t="inlineStr">
        <x:is>
          <x:t xml:space="preserve">https://nces.ed.gov/ipeds/datacenter/DataFiles.aspx</x:t>
        </x:is>
      </x:c>
      <x:c r="AA718" t="inlineStr">
        <x:is>
          <x:t xml:space="preserve">National Center for Education Statistics (NCES), U.S. Department of Education</x:t>
        </x:is>
      </x:c>
      <x:c r="AF718" t="inlineStr">
        <x:is>
          <x:t xml:space="preserve">Official University Website</x:t>
        </x:is>
      </x:c>
      <x:c r="AG718" t="inlineStr">
        <x:is>
          <x:t xml:space="preserve">https://swau.edu/about</x:t>
        </x:is>
      </x:c>
      <x:c r="AH718" t="inlineStr">
        <x:is>
          <x:t xml:space="preserve">817-202-6294</x:t>
        </x:is>
      </x:c>
      <x:c r="AJ718" t="inlineStr">
        <x:is>
          <x:t xml:space="preserve">North_America_Universities_Import_English_23_Countries_COMPLETE.xlsx</x:t>
        </x:is>
      </x:c>
      <x:c r="AK718" t="inlineStr">
        <x:is>
          <x:t xml:space="preserve">North-America-Phase1-Batch-061</x:t>
        </x:is>
      </x:c>
      <x:c r="AL718" s="187" t="n">
        <x:v>46242</x:v>
      </x:c>
      <x:c r="AM718" s="187" t="n">
        <x:v>46243</x:v>
      </x:c>
      <x:c r="AN718" t="inlineStr">
        <x:is>
          <x:t xml:space="preserve">Complete</x:t>
        </x:is>
      </x:c>
      <x:c r="AO718" t="inlineStr">
        <x:is>
          <x:t xml:space="preserve">Ready for Import</x:t>
        </x:is>
      </x:c>
      <x:c r="AP718" t="inlineStr">
        <x:is>
          <x:t xml:space="preserve">No Duplicate Found</x:t>
        </x:is>
      </x:c>
      <x:c r="AQ718" t="inlineStr">
        <x:is>
          <x:t xml:space="preserve">High</x:t>
        </x:is>
      </x:c>
      <x:c r="AR718"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719">
      <x:c r="A719" t="inlineStr">
        <x:is>
          <x:t xml:space="preserve">INS-USA-0622</x:t>
        </x:is>
      </x:c>
      <x:c r="B719" t="inlineStr">
        <x:is>
          <x:t xml:space="preserve">Southwestern Christian University</x:t>
        </x:is>
      </x:c>
      <x:c r="C719" t="inlineStr">
        <x:is>
          <x:t xml:space="preserve">United States</x:t>
        </x:is>
      </x:c>
      <x:c r="D719" t="inlineStr">
        <x:is>
          <x:t xml:space="preserve">USA</x:t>
        </x:is>
      </x:c>
      <x:c r="E719" t="inlineStr">
        <x:is>
          <x:t xml:space="preserve">Bethany</x:t>
        </x:is>
      </x:c>
      <x:c r="F719" t="inlineStr">
        <x:is>
          <x:t xml:space="preserve">Religious University</x:t>
        </x:is>
      </x:c>
      <x:c r="G719" t="inlineStr">
        <x:is>
          <x:t xml:space="preserve">Private</x:t>
        </x:is>
      </x:c>
      <x:c r="I719" t="inlineStr">
        <x:is>
          <x:t xml:space="preserve">https://nces.ed.gov/ipeds/datacenter/DataFiles.aspx</x:t>
        </x:is>
      </x:c>
      <x:c r="J719" t="inlineStr">
        <x:is>
          <x:t xml:space="preserve">Southwestern Christian University</x:t>
        </x:is>
      </x:c>
      <x:c r="K719" t="inlineStr">
        <x:is>
          <x:t xml:space="preserve">Southwestern Christian University</x:t>
        </x:is>
      </x:c>
      <x:c r="L719" t="inlineStr">
        <x:is>
          <x:t xml:space="preserve">SCU</x:t>
        </x:is>
      </x:c>
      <x:c r="M719" t="inlineStr">
        <x:is>
          <x:t xml:space="preserve">Religious University</x:t>
        </x:is>
      </x:c>
      <x:c r="N719" t="inlineStr">
        <x:is>
          <x:t xml:space="preserve">Nonprofit</x:t>
        </x:is>
      </x:c>
      <x:c r="O719" s="186" t="n">
        <x:v>1946</x:v>
      </x:c>
      <x:c r="P719" t="inlineStr">
        <x:is>
          <x:t xml:space="preserve">Southwestern Christian University is a private nonprofit religious university associated with Bethany, Oklahoma, with institutional origins dating to 1946. It is a private nonprofit Christian university founded in 1946 and affiliated with the International Pentecostal Holiness Church. Official institutional, admissions and contact resources were reviewed to verify the current identity, ownership, location, website, admissions status and public contact information recorded for Phase 1.</x:t>
        </x:is>
      </x:c>
      <x:c r="Q719" t="inlineStr">
        <x:is>
          <x:t xml:space="preserve">North America</x:t>
        </x:is>
      </x:c>
      <x:c r="R719" t="inlineStr">
        <x:is>
          <x:t xml:space="preserve">Oklahoma</x:t>
        </x:is>
      </x:c>
      <x:c r="S719" t="inlineStr">
        <x:is>
          <x:t xml:space="preserve">Bethany</x:t>
        </x:is>
      </x:c>
      <x:c r="T719" t="inlineStr">
        <x:is>
          <x:t xml:space="preserve">7210 NW 39th Expressway, Bethany, OK 73008, United States</x:t>
        </x:is>
      </x:c>
      <x:c r="U719" t="inlineStr">
        <x:is>
          <x:t xml:space="preserve">https://www.google.com/maps/search/?api=1&amp;query=7210+NW+39th+Expressway%2C+Bethany%2C+OK+73008%2C+United+States</x:t>
        </x:is>
      </x:c>
      <x:c r="V719" t="inlineStr">
        <x:is>
          <x:t xml:space="preserve">https://swcu.edu/</x:t>
        </x:is>
      </x:c>
      <x:c r="W719" t="inlineStr">
        <x:is>
          <x:t xml:space="preserve">Verified</x:t>
        </x:is>
      </x:c>
      <x:c r="X719" t="inlineStr">
        <x:is>
          <x:t xml:space="preserve">https://swcu.edu/about/</x:t>
        </x:is>
      </x:c>
      <x:c r="Y719" t="inlineStr">
        <x:is>
          <x:t xml:space="preserve">https://swcu.edu/admissions/</x:t>
        </x:is>
      </x:c>
      <x:c r="Z719" t="inlineStr">
        <x:is>
          <x:t xml:space="preserve">https://nces.ed.gov/ipeds/datacenter/DataFiles.aspx</x:t>
        </x:is>
      </x:c>
      <x:c r="AA719" t="inlineStr">
        <x:is>
          <x:t xml:space="preserve">National Center for Education Statistics (NCES), U.S. Department of Education</x:t>
        </x:is>
      </x:c>
      <x:c r="AF719" t="inlineStr">
        <x:is>
          <x:t xml:space="preserve">Official University Website</x:t>
        </x:is>
      </x:c>
      <x:c r="AG719" t="inlineStr">
        <x:is>
          <x:t xml:space="preserve">https://swcu.edu/about/</x:t>
        </x:is>
      </x:c>
      <x:c r="AH719" t="inlineStr">
        <x:is>
          <x:t xml:space="preserve">405-789-7661</x:t>
        </x:is>
      </x:c>
      <x:c r="AJ719" t="inlineStr">
        <x:is>
          <x:t xml:space="preserve">North_America_Universities_Import_English_23_Countries_COMPLETE.xlsx</x:t>
        </x:is>
      </x:c>
      <x:c r="AK719" t="inlineStr">
        <x:is>
          <x:t xml:space="preserve">North-America-Phase1-Batch-061</x:t>
        </x:is>
      </x:c>
      <x:c r="AL719" s="187" t="n">
        <x:v>46242</x:v>
      </x:c>
      <x:c r="AM719" s="187" t="n">
        <x:v>46243</x:v>
      </x:c>
      <x:c r="AN719" t="inlineStr">
        <x:is>
          <x:t xml:space="preserve">Complete</x:t>
        </x:is>
      </x:c>
      <x:c r="AO719" t="inlineStr">
        <x:is>
          <x:t xml:space="preserve">Ready for Import</x:t>
        </x:is>
      </x:c>
      <x:c r="AP719" t="inlineStr">
        <x:is>
          <x:t xml:space="preserve">No Duplicate Found</x:t>
        </x:is>
      </x:c>
      <x:c r="AQ719" t="inlineStr">
        <x:is>
          <x:t xml:space="preserve">High</x:t>
        </x:is>
      </x:c>
      <x:c r="AR719"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720">
      <x:c r="A720" t="inlineStr">
        <x:is>
          <x:t xml:space="preserve">INS-USA-0623</x:t>
        </x:is>
      </x:c>
      <x:c r="B720" t="inlineStr">
        <x:is>
          <x:t xml:space="preserve">Southwestern Oklahoma State University</x:t>
        </x:is>
      </x:c>
      <x:c r="C720" t="inlineStr">
        <x:is>
          <x:t xml:space="preserve">United States</x:t>
        </x:is>
      </x:c>
      <x:c r="D720" t="inlineStr">
        <x:is>
          <x:t xml:space="preserve">USA</x:t>
        </x:is>
      </x:c>
      <x:c r="E720" t="inlineStr">
        <x:is>
          <x:t xml:space="preserve">Weatherford</x:t>
        </x:is>
      </x:c>
      <x:c r="F720" t="inlineStr">
        <x:is>
          <x:t xml:space="preserve">University</x:t>
        </x:is>
      </x:c>
      <x:c r="G720" t="inlineStr">
        <x:is>
          <x:t xml:space="preserve">Public</x:t>
        </x:is>
      </x:c>
      <x:c r="I720" t="inlineStr">
        <x:is>
          <x:t xml:space="preserve">https://nces.ed.gov/ipeds/datacenter/DataFiles.aspx</x:t>
        </x:is>
      </x:c>
      <x:c r="J720" t="inlineStr">
        <x:is>
          <x:t xml:space="preserve">Southwestern Oklahoma State University</x:t>
        </x:is>
      </x:c>
      <x:c r="K720" t="inlineStr">
        <x:is>
          <x:t xml:space="preserve">Southwestern Oklahoma State University</x:t>
        </x:is>
      </x:c>
      <x:c r="L720" t="inlineStr">
        <x:is>
          <x:t xml:space="preserve">SWOSU</x:t>
        </x:is>
      </x:c>
      <x:c r="M720" t="inlineStr">
        <x:is>
          <x:t xml:space="preserve">University</x:t>
        </x:is>
      </x:c>
      <x:c r="N720" t="inlineStr">
        <x:is>
          <x:t xml:space="preserve">Public</x:t>
        </x:is>
      </x:c>
      <x:c r="O720" s="186" t="n">
        <x:v>1901</x:v>
      </x:c>
      <x:c r="P720" t="inlineStr">
        <x:is>
          <x:t xml:space="preserve">Southwestern Oklahoma State University is a public university associated with Weatherford, Oklahoma, with institutional origins dating to 1901. It is a public regional university founded in 1901 in Weatherford, offering undergraduate and graduate programs within Oklahoma's regional university system. Official institutional, admissions and contact resources were reviewed to verify the current identity, ownership, location, website, admissions status and public contact information recorded for Phase 1.</x:t>
        </x:is>
      </x:c>
      <x:c r="Q720" t="inlineStr">
        <x:is>
          <x:t xml:space="preserve">North America</x:t>
        </x:is>
      </x:c>
      <x:c r="R720" t="inlineStr">
        <x:is>
          <x:t xml:space="preserve">Oklahoma</x:t>
        </x:is>
      </x:c>
      <x:c r="S720" t="inlineStr">
        <x:is>
          <x:t xml:space="preserve">Weatherford</x:t>
        </x:is>
      </x:c>
      <x:c r="T720" t="inlineStr">
        <x:is>
          <x:t xml:space="preserve">100 Campus Drive, Weatherford, OK 73096, United States</x:t>
        </x:is>
      </x:c>
      <x:c r="U720" t="inlineStr">
        <x:is>
          <x:t xml:space="preserve">https://www.google.com/maps/search/?api=1&amp;query=100+Campus+Drive%2C+Weatherford%2C+OK+73096%2C+United+States</x:t>
        </x:is>
      </x:c>
      <x:c r="V720" t="inlineStr">
        <x:is>
          <x:t xml:space="preserve">https://www.swosu.edu/</x:t>
        </x:is>
      </x:c>
      <x:c r="W720" t="inlineStr">
        <x:is>
          <x:t xml:space="preserve">Verified</x:t>
        </x:is>
      </x:c>
      <x:c r="X720" t="inlineStr">
        <x:is>
          <x:t xml:space="preserve">https://www.swosu.edu/about/</x:t>
        </x:is>
      </x:c>
      <x:c r="Y720" t="inlineStr">
        <x:is>
          <x:t xml:space="preserve">https://www.swosu.edu/admissions/</x:t>
        </x:is>
      </x:c>
      <x:c r="Z720" t="inlineStr">
        <x:is>
          <x:t xml:space="preserve">https://nces.ed.gov/ipeds/datacenter/DataFiles.aspx</x:t>
        </x:is>
      </x:c>
      <x:c r="AA720" t="inlineStr">
        <x:is>
          <x:t xml:space="preserve">National Center for Education Statistics (NCES), U.S. Department of Education</x:t>
        </x:is>
      </x:c>
      <x:c r="AB720" t="inlineStr">
        <x:is>
          <x:t xml:space="preserve">https://www.ruso.edu/</x:t>
        </x:is>
      </x:c>
      <x:c r="AF720" t="inlineStr">
        <x:is>
          <x:t xml:space="preserve">Official University Website</x:t>
        </x:is>
      </x:c>
      <x:c r="AG720" t="inlineStr">
        <x:is>
          <x:t xml:space="preserve">https://www.swosu.edu/about/</x:t>
        </x:is>
      </x:c>
      <x:c r="AH720" t="inlineStr">
        <x:is>
          <x:t xml:space="preserve">580-774-3782</x:t>
        </x:is>
      </x:c>
      <x:c r="AJ720" t="inlineStr">
        <x:is>
          <x:t xml:space="preserve">North_America_Universities_Import_English_23_Countries_COMPLETE.xlsx</x:t>
        </x:is>
      </x:c>
      <x:c r="AK720" t="inlineStr">
        <x:is>
          <x:t xml:space="preserve">North-America-Phase1-Batch-061</x:t>
        </x:is>
      </x:c>
      <x:c r="AL720" s="187" t="n">
        <x:v>46242</x:v>
      </x:c>
      <x:c r="AM720" s="187" t="n">
        <x:v>46243</x:v>
      </x:c>
      <x:c r="AN720" t="inlineStr">
        <x:is>
          <x:t xml:space="preserve">Complete</x:t>
        </x:is>
      </x:c>
      <x:c r="AO720" t="inlineStr">
        <x:is>
          <x:t xml:space="preserve">Ready for Import</x:t>
        </x:is>
      </x:c>
      <x:c r="AP720" t="inlineStr">
        <x:is>
          <x:t xml:space="preserve">No Duplicate Found</x:t>
        </x:is>
      </x:c>
      <x:c r="AQ720" t="inlineStr">
        <x:is>
          <x:t xml:space="preserve">High</x:t>
        </x:is>
      </x:c>
      <x:c r="AR720" t="inlineStr">
        <x:is>
          <x:t xml:space="preserve">Official university About/History/Admissions/Contact resources reviewed on 2026-08-08. Verified current identity, institution type, ownership, founding year, location, website and phone.</x:t>
        </x:is>
      </x:c>
    </x:row>
    <x:row r="721">
      <x:c r="A721" t="inlineStr">
        <x:is>
          <x:t xml:space="preserve">INS-USA-0624</x:t>
        </x:is>
      </x:c>
      <x:c r="B721" t="inlineStr">
        <x:is>
          <x:t xml:space="preserve">Southwestern University</x:t>
        </x:is>
      </x:c>
      <x:c r="C721" t="inlineStr">
        <x:is>
          <x:t xml:space="preserve">United States</x:t>
        </x:is>
      </x:c>
      <x:c r="D721" t="inlineStr">
        <x:is>
          <x:t xml:space="preserve">USA</x:t>
        </x:is>
      </x:c>
      <x:c r="E721" t="inlineStr">
        <x:is>
          <x:t xml:space="preserve">Georgetown</x:t>
        </x:is>
      </x:c>
      <x:c r="F721" t="inlineStr">
        <x:is>
          <x:t xml:space="preserve">University</x:t>
        </x:is>
      </x:c>
      <x:c r="G721" t="inlineStr">
        <x:is>
          <x:t xml:space="preserve">Private</x:t>
        </x:is>
      </x:c>
      <x:c r="I721" t="inlineStr">
        <x:is>
          <x:t xml:space="preserve">https://nces.ed.gov/ipeds/datacenter/DataFiles.aspx</x:t>
        </x:is>
      </x:c>
      <x:c r="J721" t="inlineStr">
        <x:is>
          <x:t xml:space="preserve">Southwestern University</x:t>
        </x:is>
      </x:c>
      <x:c r="K721" t="inlineStr">
        <x:is>
          <x:t xml:space="preserve">Southwestern University</x:t>
        </x:is>
      </x:c>
      <x:c r="M721" t="inlineStr">
        <x:is>
          <x:t xml:space="preserve">University</x:t>
        </x:is>
      </x:c>
      <x:c r="N721" t="inlineStr">
        <x:is>
          <x:t xml:space="preserve">Nonprofit</x:t>
        </x:is>
      </x:c>
      <x:c r="O721" s="186" t="n">
        <x:v>1840</x:v>
      </x:c>
      <x:c r="P721" t="inlineStr">
        <x:is>
          <x:t xml:space="preserve">Southwestern University is a private nonprofit university associated with Georgetown, Texas, with institutional origins dating to 1840. It is a private nonprofit liberal arts university chartered in 1840 in Texas and located in Georgetown, with Methodist heritage and a residential undergraduate focus. Official institutional, admissions and contact resources were reviewed to verify the current identity, ownership, location, website, admissions status and public contact information recorded for Phase 1.</x:t>
        </x:is>
      </x:c>
      <x:c r="Q721" t="inlineStr">
        <x:is>
          <x:t xml:space="preserve">North America</x:t>
        </x:is>
      </x:c>
      <x:c r="R721" t="inlineStr">
        <x:is>
          <x:t xml:space="preserve">Texas</x:t>
        </x:is>
      </x:c>
      <x:c r="S721" t="inlineStr">
        <x:is>
          <x:t xml:space="preserve">Georgetown</x:t>
        </x:is>
      </x:c>
      <x:c r="T721" t="inlineStr">
        <x:is>
          <x:t xml:space="preserve">1001 E. University Avenue, Georgetown, TX 78626, United States</x:t>
        </x:is>
      </x:c>
      <x:c r="U721" t="inlineStr">
        <x:is>
          <x:t xml:space="preserve">https://www.google.com/maps/search/?api=1&amp;query=1001+E.+University+Avenue%2C+Georgetown%2C+TX+78626%2C+United+States</x:t>
        </x:is>
      </x:c>
      <x:c r="V721" t="inlineStr">
        <x:is>
          <x:t xml:space="preserve">https://www.southwestern.edu/</x:t>
        </x:is>
      </x:c>
      <x:c r="W721" t="inlineStr">
        <x:is>
          <x:t xml:space="preserve">Verified</x:t>
        </x:is>
      </x:c>
      <x:c r="X721" t="inlineStr">
        <x:is>
          <x:t xml:space="preserve">https://www.southwestern.edu/about-southwestern/</x:t>
        </x:is>
      </x:c>
      <x:c r="Y721" t="inlineStr">
        <x:is>
          <x:t xml:space="preserve">https://www.southwestern.edu/admission/</x:t>
        </x:is>
      </x:c>
      <x:c r="Z721" t="inlineStr">
        <x:is>
          <x:t xml:space="preserve">https://nces.ed.gov/ipeds/datacenter/DataFiles.aspx</x:t>
        </x:is>
      </x:c>
      <x:c r="AA721" t="inlineStr">
        <x:is>
          <x:t xml:space="preserve">National Center for Education Statistics (NCES), U.S. Department of Education</x:t>
        </x:is>
      </x:c>
      <x:c r="AF721" t="inlineStr">
        <x:is>
          <x:t xml:space="preserve">Official University Website</x:t>
        </x:is>
      </x:c>
      <x:c r="AG721" t="inlineStr">
        <x:is>
          <x:t xml:space="preserve">https://www.southwestern.edu/about-southwestern/</x:t>
        </x:is>
      </x:c>
      <x:c r="AH721" t="inlineStr">
        <x:is>
          <x:t xml:space="preserve">512-863-1200</x:t>
        </x:is>
      </x:c>
      <x:c r="AJ721" t="inlineStr">
        <x:is>
          <x:t xml:space="preserve">North_America_Universities_Import_English_23_Countries_COMPLETE.xlsx</x:t>
        </x:is>
      </x:c>
      <x:c r="AK721" t="inlineStr">
        <x:is>
          <x:t xml:space="preserve">North-America-Phase1-Batch-061</x:t>
        </x:is>
      </x:c>
      <x:c r="AL721" s="187" t="n">
        <x:v>46242</x:v>
      </x:c>
      <x:c r="AM721" s="187" t="n">
        <x:v>46243</x:v>
      </x:c>
      <x:c r="AN721" t="inlineStr">
        <x:is>
          <x:t xml:space="preserve">Complete</x:t>
        </x:is>
      </x:c>
      <x:c r="AO721" t="inlineStr">
        <x:is>
          <x:t xml:space="preserve">Ready for Import</x:t>
        </x:is>
      </x:c>
      <x:c r="AP721" t="inlineStr">
        <x:is>
          <x:t xml:space="preserve">No Duplicate Found</x:t>
        </x:is>
      </x:c>
      <x:c r="AQ721" t="inlineStr">
        <x:is>
          <x:t xml:space="preserve">High</x:t>
        </x:is>
      </x:c>
      <x:c r="AR721"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722">
      <x:c r="A722" t="inlineStr">
        <x:is>
          <x:t xml:space="preserve">INS-USA-0625</x:t>
        </x:is>
      </x:c>
      <x:c r="B722" t="inlineStr">
        <x:is>
          <x:t xml:space="preserve">Spalding University</x:t>
        </x:is>
      </x:c>
      <x:c r="C722" t="inlineStr">
        <x:is>
          <x:t xml:space="preserve">United States</x:t>
        </x:is>
      </x:c>
      <x:c r="D722" t="inlineStr">
        <x:is>
          <x:t xml:space="preserve">USA</x:t>
        </x:is>
      </x:c>
      <x:c r="E722" t="inlineStr">
        <x:is>
          <x:t xml:space="preserve">Louisville</x:t>
        </x:is>
      </x:c>
      <x:c r="F722" t="inlineStr">
        <x:is>
          <x:t xml:space="preserve">University</x:t>
        </x:is>
      </x:c>
      <x:c r="G722" t="inlineStr">
        <x:is>
          <x:t xml:space="preserve">Private</x:t>
        </x:is>
      </x:c>
      <x:c r="I722" t="inlineStr">
        <x:is>
          <x:t xml:space="preserve">https://nces.ed.gov/ipeds/datacenter/DataFiles.aspx</x:t>
        </x:is>
      </x:c>
      <x:c r="J722" t="inlineStr">
        <x:is>
          <x:t xml:space="preserve">Spalding University</x:t>
        </x:is>
      </x:c>
      <x:c r="K722" t="inlineStr">
        <x:is>
          <x:t xml:space="preserve">Spalding University</x:t>
        </x:is>
      </x:c>
      <x:c r="M722" t="inlineStr">
        <x:is>
          <x:t xml:space="preserve">Religious University</x:t>
        </x:is>
      </x:c>
      <x:c r="N722" t="inlineStr">
        <x:is>
          <x:t xml:space="preserve">Nonprofit</x:t>
        </x:is>
      </x:c>
      <x:c r="O722" s="186" t="n">
        <x:v>1814</x:v>
      </x:c>
      <x:c r="P722" t="inlineStr">
        <x:is>
          <x:t xml:space="preserve">Spalding University is a private nonprofit religious university associated with Louisville, Kentucky, with institutional origins dating to 1814. It is a private nonprofit Catholic university in Louisville with roots dating to 1814 and a mission associated with the Sisters of Charity of Nazareth. Official institutional, admissions and contact resources were reviewed to verify the current identity, ownership, location, website, admissions status and public contact information recorded for Phase 1.</x:t>
        </x:is>
      </x:c>
      <x:c r="Q722" t="inlineStr">
        <x:is>
          <x:t xml:space="preserve">North America</x:t>
        </x:is>
      </x:c>
      <x:c r="R722" t="inlineStr">
        <x:is>
          <x:t xml:space="preserve">Kentucky</x:t>
        </x:is>
      </x:c>
      <x:c r="S722" t="inlineStr">
        <x:is>
          <x:t xml:space="preserve">Louisville</x:t>
        </x:is>
      </x:c>
      <x:c r="T722" t="inlineStr">
        <x:is>
          <x:t xml:space="preserve">901 South Fourth Street, Louisville, KY 40203, United States</x:t>
        </x:is>
      </x:c>
      <x:c r="U722" t="inlineStr">
        <x:is>
          <x:t xml:space="preserve">https://www.google.com/maps/search/?api=1&amp;query=901+South+Fourth+Street%2C+Louisville%2C+KY+40203%2C+United+States</x:t>
        </x:is>
      </x:c>
      <x:c r="V722" t="inlineStr">
        <x:is>
          <x:t xml:space="preserve">https://spalding.edu/</x:t>
        </x:is>
      </x:c>
      <x:c r="W722" t="inlineStr">
        <x:is>
          <x:t xml:space="preserve">Verified</x:t>
        </x:is>
      </x:c>
      <x:c r="X722" t="inlineStr">
        <x:is>
          <x:t xml:space="preserve">https://spalding.edu/about/</x:t>
        </x:is>
      </x:c>
      <x:c r="Y722" t="inlineStr">
        <x:is>
          <x:t xml:space="preserve">https://spalding.edu/admissions/</x:t>
        </x:is>
      </x:c>
      <x:c r="Z722" t="inlineStr">
        <x:is>
          <x:t xml:space="preserve">https://nces.ed.gov/ipeds/datacenter/DataFiles.aspx</x:t>
        </x:is>
      </x:c>
      <x:c r="AA722" t="inlineStr">
        <x:is>
          <x:t xml:space="preserve">National Center for Education Statistics (NCES), U.S. Department of Education</x:t>
        </x:is>
      </x:c>
      <x:c r="AF722" t="inlineStr">
        <x:is>
          <x:t xml:space="preserve">Official University Website</x:t>
        </x:is>
      </x:c>
      <x:c r="AG722" t="inlineStr">
        <x:is>
          <x:t xml:space="preserve">https://spalding.edu/about/</x:t>
        </x:is>
      </x:c>
      <x:c r="AH722" t="inlineStr">
        <x:is>
          <x:t xml:space="preserve">502-585-9911</x:t>
        </x:is>
      </x:c>
      <x:c r="AJ722" t="inlineStr">
        <x:is>
          <x:t xml:space="preserve">North_America_Universities_Import_English_23_Countries_COMPLETE.xlsx</x:t>
        </x:is>
      </x:c>
      <x:c r="AK722" t="inlineStr">
        <x:is>
          <x:t xml:space="preserve">North-America-Phase1-Batch-061</x:t>
        </x:is>
      </x:c>
      <x:c r="AL722" s="187" t="n">
        <x:v>46242</x:v>
      </x:c>
      <x:c r="AM722" s="187" t="n">
        <x:v>46243</x:v>
      </x:c>
      <x:c r="AN722" t="inlineStr">
        <x:is>
          <x:t xml:space="preserve">Complete</x:t>
        </x:is>
      </x:c>
      <x:c r="AO722" t="inlineStr">
        <x:is>
          <x:t xml:space="preserve">Ready for Import</x:t>
        </x:is>
      </x:c>
      <x:c r="AP722" t="inlineStr">
        <x:is>
          <x:t xml:space="preserve">No Duplicate Found</x:t>
        </x:is>
      </x:c>
      <x:c r="AQ722" t="inlineStr">
        <x:is>
          <x:t xml:space="preserve">High</x:t>
        </x:is>
      </x:c>
      <x:c r="AR722"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723">
      <x:c r="A723" t="inlineStr">
        <x:is>
          <x:t xml:space="preserve">INS-USA-0626</x:t>
        </x:is>
      </x:c>
      <x:c r="B723" t="inlineStr">
        <x:is>
          <x:t xml:space="preserve">Spring Arbor University</x:t>
        </x:is>
      </x:c>
      <x:c r="C723" t="inlineStr">
        <x:is>
          <x:t xml:space="preserve">United States</x:t>
        </x:is>
      </x:c>
      <x:c r="D723" t="inlineStr">
        <x:is>
          <x:t xml:space="preserve">USA</x:t>
        </x:is>
      </x:c>
      <x:c r="E723" t="inlineStr">
        <x:is>
          <x:t xml:space="preserve">Spring Arbor</x:t>
        </x:is>
      </x:c>
      <x:c r="F723" t="inlineStr">
        <x:is>
          <x:t xml:space="preserve">University</x:t>
        </x:is>
      </x:c>
      <x:c r="G723" t="inlineStr">
        <x:is>
          <x:t xml:space="preserve">Private</x:t>
        </x:is>
      </x:c>
      <x:c r="I723" t="inlineStr">
        <x:is>
          <x:t xml:space="preserve">https://nces.ed.gov/ipeds/datacenter/DataFiles.aspx</x:t>
        </x:is>
      </x:c>
      <x:c r="J723" t="inlineStr">
        <x:is>
          <x:t xml:space="preserve">Spring Arbor University</x:t>
        </x:is>
      </x:c>
      <x:c r="K723" t="inlineStr">
        <x:is>
          <x:t xml:space="preserve">Spring Arbor University</x:t>
        </x:is>
      </x:c>
      <x:c r="L723" t="inlineStr">
        <x:is>
          <x:t xml:space="preserve">SAU</x:t>
        </x:is>
      </x:c>
      <x:c r="M723" t="inlineStr">
        <x:is>
          <x:t xml:space="preserve">Religious University</x:t>
        </x:is>
      </x:c>
      <x:c r="N723" t="inlineStr">
        <x:is>
          <x:t xml:space="preserve">Nonprofit</x:t>
        </x:is>
      </x:c>
      <x:c r="O723" s="186" t="n">
        <x:v>1873</x:v>
      </x:c>
      <x:c r="P723" t="inlineStr">
        <x:is>
          <x:t xml:space="preserve">Spring Arbor University is a private nonprofit religious university associated with Spring Arbor, Michigan, with institutional origins dating to 1873. It is a private nonprofit Christian university founded in 1873 and affiliated with the Free Methodist Church, offering campus and online programs. Official institutional, admissions and contact resources were reviewed to verify the current identity, ownership, location, website, admissions status and public contact information recorded for Phase 1.</x:t>
        </x:is>
      </x:c>
      <x:c r="Q723" t="inlineStr">
        <x:is>
          <x:t xml:space="preserve">North America</x:t>
        </x:is>
      </x:c>
      <x:c r="R723" t="inlineStr">
        <x:is>
          <x:t xml:space="preserve">Michigan</x:t>
        </x:is>
      </x:c>
      <x:c r="S723" t="inlineStr">
        <x:is>
          <x:t xml:space="preserve">Spring Arbor</x:t>
        </x:is>
      </x:c>
      <x:c r="T723" t="inlineStr">
        <x:is>
          <x:t xml:space="preserve">106 E. Main Street, Spring Arbor, MI 49283, United States</x:t>
        </x:is>
      </x:c>
      <x:c r="U723" t="inlineStr">
        <x:is>
          <x:t xml:space="preserve">https://www.google.com/maps/search/?api=1&amp;query=106+E.+Main+Street%2C+Spring+Arbor%2C+MI+49283%2C+United+States</x:t>
        </x:is>
      </x:c>
      <x:c r="V723" t="inlineStr">
        <x:is>
          <x:t xml:space="preserve">https://www.arbor.edu/</x:t>
        </x:is>
      </x:c>
      <x:c r="W723" t="inlineStr">
        <x:is>
          <x:t xml:space="preserve">Verified</x:t>
        </x:is>
      </x:c>
      <x:c r="X723" t="inlineStr">
        <x:is>
          <x:t xml:space="preserve">https://www.arbor.edu/about/</x:t>
        </x:is>
      </x:c>
      <x:c r="Y723" t="inlineStr">
        <x:is>
          <x:t xml:space="preserve">https://www.arbor.edu/admissions/</x:t>
        </x:is>
      </x:c>
      <x:c r="Z723" t="inlineStr">
        <x:is>
          <x:t xml:space="preserve">https://nces.ed.gov/ipeds/datacenter/DataFiles.aspx</x:t>
        </x:is>
      </x:c>
      <x:c r="AA723" t="inlineStr">
        <x:is>
          <x:t xml:space="preserve">National Center for Education Statistics (NCES), U.S. Department of Education</x:t>
        </x:is>
      </x:c>
      <x:c r="AF723" t="inlineStr">
        <x:is>
          <x:t xml:space="preserve">Official University Website</x:t>
        </x:is>
      </x:c>
      <x:c r="AG723" t="inlineStr">
        <x:is>
          <x:t xml:space="preserve">https://www.arbor.edu/about/</x:t>
        </x:is>
      </x:c>
      <x:c r="AH723" t="inlineStr">
        <x:is>
          <x:t xml:space="preserve">800-968-0011</x:t>
        </x:is>
      </x:c>
      <x:c r="AJ723" t="inlineStr">
        <x:is>
          <x:t xml:space="preserve">North_America_Universities_Import_English_23_Countries_COMPLETE.xlsx</x:t>
        </x:is>
      </x:c>
      <x:c r="AK723" t="inlineStr">
        <x:is>
          <x:t xml:space="preserve">North-America-Phase1-Batch-061</x:t>
        </x:is>
      </x:c>
      <x:c r="AL723" s="187" t="n">
        <x:v>46242</x:v>
      </x:c>
      <x:c r="AM723" s="187" t="n">
        <x:v>46243</x:v>
      </x:c>
      <x:c r="AN723" t="inlineStr">
        <x:is>
          <x:t xml:space="preserve">Complete</x:t>
        </x:is>
      </x:c>
      <x:c r="AO723" t="inlineStr">
        <x:is>
          <x:t xml:space="preserve">Ready for Import</x:t>
        </x:is>
      </x:c>
      <x:c r="AP723" t="inlineStr">
        <x:is>
          <x:t xml:space="preserve">No Duplicate Found</x:t>
        </x:is>
      </x:c>
      <x:c r="AQ723" t="inlineStr">
        <x:is>
          <x:t xml:space="preserve">High</x:t>
        </x:is>
      </x:c>
      <x:c r="AR723"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724">
      <x:c r="A724" t="inlineStr">
        <x:is>
          <x:t xml:space="preserve">INS-USA-0627</x:t>
        </x:is>
      </x:c>
      <x:c r="B724" t="inlineStr">
        <x:is>
          <x:t xml:space="preserve">St Andrews University</x:t>
        </x:is>
      </x:c>
      <x:c r="C724" t="inlineStr">
        <x:is>
          <x:t xml:space="preserve">United States</x:t>
        </x:is>
      </x:c>
      <x:c r="D724" t="inlineStr">
        <x:is>
          <x:t xml:space="preserve">USA</x:t>
        </x:is>
      </x:c>
      <x:c r="E724" t="inlineStr">
        <x:is>
          <x:t xml:space="preserve">Laurinburg</x:t>
        </x:is>
      </x:c>
      <x:c r="F724" t="inlineStr">
        <x:is>
          <x:t xml:space="preserve">University</x:t>
        </x:is>
      </x:c>
      <x:c r="G724" t="inlineStr">
        <x:is>
          <x:t xml:space="preserve">Private</x:t>
        </x:is>
      </x:c>
      <x:c r="I724" t="inlineStr">
        <x:is>
          <x:t xml:space="preserve">https://nces.ed.gov/ipeds/datacenter/DataFiles.aspx</x:t>
        </x:is>
      </x:c>
      <x:c r="J724" t="inlineStr">
        <x:is>
          <x:t xml:space="preserve">St. Andrews University</x:t>
        </x:is>
      </x:c>
      <x:c r="K724" t="inlineStr">
        <x:is>
          <x:t xml:space="preserve">St. Andrews University</x:t>
        </x:is>
      </x:c>
      <x:c r="M724" t="inlineStr">
        <x:is>
          <x:t xml:space="preserve">Former University</x:t>
        </x:is>
      </x:c>
      <x:c r="N724" t="inlineStr">
        <x:is>
          <x:t xml:space="preserve">Nonprofit</x:t>
        </x:is>
      </x:c>
      <x:c r="O724" s="186" t="n">
        <x:v>1958</x:v>
      </x:c>
      <x:c r="P724" t="inlineStr">
        <x:is>
          <x:t xml:space="preserve">St. Andrews University is a private nonprofit former university associated with Laurinburg, North Carolina, with institutional origins dating to 1958. It is a former private nonprofit Presbyterian university in Laurinburg that permanently ceased operations on May 5, 2025; official closure resources remain online. Official institutional, admissions and contact resources were reviewed to verify the current identity, ownership, location, website, admissions status and public contact information recorded for Phase 1.</x:t>
        </x:is>
      </x:c>
      <x:c r="Q724" t="inlineStr">
        <x:is>
          <x:t xml:space="preserve">North America</x:t>
        </x:is>
      </x:c>
      <x:c r="R724" t="inlineStr">
        <x:is>
          <x:t xml:space="preserve">North Carolina</x:t>
        </x:is>
      </x:c>
      <x:c r="S724" t="inlineStr">
        <x:is>
          <x:t xml:space="preserve">Laurinburg</x:t>
        </x:is>
      </x:c>
      <x:c r="T724" t="inlineStr">
        <x:is>
          <x:t xml:space="preserve">1700 Dogwood Mile Street, Laurinburg, NC 28352, United States</x:t>
        </x:is>
      </x:c>
      <x:c r="U724" t="inlineStr">
        <x:is>
          <x:t xml:space="preserve">https://www.google.com/maps/search/?api=1&amp;query=1700+Dogwood+Mile+Street%2C+Laurinburg%2C+NC+28352%2C+United+States</x:t>
        </x:is>
      </x:c>
      <x:c r="V724" t="inlineStr">
        <x:is>
          <x:t xml:space="preserve">https://www.sa.edu/</x:t>
        </x:is>
      </x:c>
      <x:c r="W724" t="inlineStr">
        <x:is>
          <x:t xml:space="preserve">Closed / Post-Closure Information</x:t>
        </x:is>
      </x:c>
      <x:c r="X724" t="inlineStr">
        <x:is>
          <x:t xml:space="preserve">https://www.sa.edu/blog/important-announcement/</x:t>
        </x:is>
      </x:c>
      <x:c r="Z724" t="inlineStr">
        <x:is>
          <x:t xml:space="preserve">https://nces.ed.gov/ipeds/datacenter/DataFiles.aspx</x:t>
        </x:is>
      </x:c>
      <x:c r="AA724" t="inlineStr">
        <x:is>
          <x:t xml:space="preserve">National Center for Education Statistics (NCES), U.S. Department of Education</x:t>
        </x:is>
      </x:c>
      <x:c r="AF724" t="inlineStr">
        <x:is>
          <x:t xml:space="preserve">Official University Website</x:t>
        </x:is>
      </x:c>
      <x:c r="AG724" t="inlineStr">
        <x:is>
          <x:t xml:space="preserve">https://www.sa.edu/blog/important-announcement/</x:t>
        </x:is>
      </x:c>
      <x:c r="AH724" t="inlineStr">
        <x:is>
          <x:t xml:space="preserve">910-277-5778</x:t>
        </x:is>
      </x:c>
      <x:c r="AJ724" t="inlineStr">
        <x:is>
          <x:t xml:space="preserve">North_America_Universities_Import_English_23_Countries_COMPLETE.xlsx</x:t>
        </x:is>
      </x:c>
      <x:c r="AK724" t="inlineStr">
        <x:is>
          <x:t xml:space="preserve">North-America-Phase1-Batch-061</x:t>
        </x:is>
      </x:c>
      <x:c r="AL724" s="187" t="n">
        <x:v>46242</x:v>
      </x:c>
      <x:c r="AM724" s="187" t="n">
        <x:v>46243</x:v>
      </x:c>
      <x:c r="AN724" t="inlineStr">
        <x:is>
          <x:t xml:space="preserve">Identity Review Required</x:t>
        </x:is>
      </x:c>
      <x:c r="AO724" t="inlineStr">
        <x:is>
          <x:t xml:space="preserve">Needs Manual Review</x:t>
        </x:is>
      </x:c>
      <x:c r="AP724" t="inlineStr">
        <x:is>
          <x:t xml:space="preserve">No Duplicate Found</x:t>
        </x:is>
      </x:c>
      <x:c r="AQ724" t="inlineStr">
        <x:is>
          <x:t xml:space="preserve">High</x:t>
        </x:is>
      </x:c>
      <x:c r="AR724" t="str">
        <x:v>Official St. Andrews University closure announcement rechecked on 2026-08-09. The university permanently ceased operations on May 5, 2025. No active application portal is recorded because the institution is closed; original imported identity fields are preserved for traceability.</x:v>
      </x:c>
    </x:row>
    <x:row r="725">
      <x:c r="A725" t="inlineStr">
        <x:is>
          <x:t xml:space="preserve">INS-USA-0628</x:t>
        </x:is>
      </x:c>
      <x:c r="B725" t="inlineStr">
        <x:is>
          <x:t xml:space="preserve">St. Ambrose University</x:t>
        </x:is>
      </x:c>
      <x:c r="C725" t="inlineStr">
        <x:is>
          <x:t xml:space="preserve">United States</x:t>
        </x:is>
      </x:c>
      <x:c r="D725" t="inlineStr">
        <x:is>
          <x:t xml:space="preserve">USA</x:t>
        </x:is>
      </x:c>
      <x:c r="E725" t="inlineStr">
        <x:is>
          <x:t xml:space="preserve">Davenport</x:t>
        </x:is>
      </x:c>
      <x:c r="F725" t="inlineStr">
        <x:is>
          <x:t xml:space="preserve">University</x:t>
        </x:is>
      </x:c>
      <x:c r="G725" t="inlineStr">
        <x:is>
          <x:t xml:space="preserve">Private</x:t>
        </x:is>
      </x:c>
      <x:c r="I725" t="inlineStr">
        <x:is>
          <x:t xml:space="preserve">https://nces.ed.gov/ipeds/datacenter/DataFiles.aspx</x:t>
        </x:is>
      </x:c>
      <x:c r="J725" t="inlineStr">
        <x:is>
          <x:t xml:space="preserve">St. Ambrose University</x:t>
        </x:is>
      </x:c>
      <x:c r="K725" t="inlineStr">
        <x:is>
          <x:t xml:space="preserve">St. Ambrose University</x:t>
        </x:is>
      </x:c>
      <x:c r="L725" t="inlineStr">
        <x:is>
          <x:t xml:space="preserve">SAU</x:t>
        </x:is>
      </x:c>
      <x:c r="M725" t="inlineStr">
        <x:is>
          <x:t xml:space="preserve">Religious University</x:t>
        </x:is>
      </x:c>
      <x:c r="N725" t="inlineStr">
        <x:is>
          <x:t xml:space="preserve">Nonprofit</x:t>
        </x:is>
      </x:c>
      <x:c r="O725" s="186" t="n">
        <x:v>1882</x:v>
      </x:c>
      <x:c r="P725" t="inlineStr">
        <x:is>
          <x:t xml:space="preserve">St. Ambrose University is a private nonprofit religious university associated with Davenport, Iowa, with institutional origins dating to 1882. It is a private nonprofit Catholic university founded in 1882 in Davenport, now operating in strategic combination with Mount Mercy University while maintaining active admissions and degree programs. Official institutional, admissions and contact resources were reviewed to verify the current identity, ownership, location, website, admissions status and public contact information recorded for Phase 1.</x:t>
        </x:is>
      </x:c>
      <x:c r="Q725" t="inlineStr">
        <x:is>
          <x:t xml:space="preserve">North America</x:t>
        </x:is>
      </x:c>
      <x:c r="R725" t="inlineStr">
        <x:is>
          <x:t xml:space="preserve">Iowa</x:t>
        </x:is>
      </x:c>
      <x:c r="S725" t="inlineStr">
        <x:is>
          <x:t xml:space="preserve">Davenport</x:t>
        </x:is>
      </x:c>
      <x:c r="T725" t="inlineStr">
        <x:is>
          <x:t xml:space="preserve">518 W. Locust Street, Davenport, IA 52803, United States</x:t>
        </x:is>
      </x:c>
      <x:c r="U725" t="inlineStr">
        <x:is>
          <x:t xml:space="preserve">https://www.google.com/maps/search/?api=1&amp;query=518+W.+Locust+Street%2C+Davenport%2C+IA+52803%2C+United+States</x:t>
        </x:is>
      </x:c>
      <x:c r="V725" t="inlineStr">
        <x:is>
          <x:t xml:space="preserve">https://sau.edu/</x:t>
        </x:is>
      </x:c>
      <x:c r="W725" t="inlineStr">
        <x:is>
          <x:t xml:space="preserve">Verified</x:t>
        </x:is>
      </x:c>
      <x:c r="X725" t="inlineStr">
        <x:is>
          <x:t xml:space="preserve">https://sau.edu/education-together/</x:t>
        </x:is>
      </x:c>
      <x:c r="Y725" t="str">
        <x:v>https://admit.sau.edu/portal/apply</x:v>
      </x:c>
      <x:c r="Z725" t="inlineStr">
        <x:is>
          <x:t xml:space="preserve">https://nces.ed.gov/ipeds/datacenter/DataFiles.aspx</x:t>
        </x:is>
      </x:c>
      <x:c r="AA725" t="inlineStr">
        <x:is>
          <x:t xml:space="preserve">National Center for Education Statistics (NCES), U.S. Department of Education</x:t>
        </x:is>
      </x:c>
      <x:c r="AF725" t="inlineStr">
        <x:is>
          <x:t xml:space="preserve">Official University Website</x:t>
        </x:is>
      </x:c>
      <x:c r="AG725" t="inlineStr">
        <x:is>
          <x:t xml:space="preserve">https://sau.edu/education-together/</x:t>
        </x:is>
      </x:c>
      <x:c r="AH725" t="inlineStr">
        <x:is>
          <x:t xml:space="preserve">563-333-6000</x:t>
        </x:is>
      </x:c>
      <x:c r="AJ725" t="inlineStr">
        <x:is>
          <x:t xml:space="preserve">North_America_Universities_Import_English_23_Countries_COMPLETE.xlsx</x:t>
        </x:is>
      </x:c>
      <x:c r="AK725" t="inlineStr">
        <x:is>
          <x:t xml:space="preserve">North-America-Phase1-Batch-061</x:t>
        </x:is>
      </x:c>
      <x:c r="AL725" s="187" t="n">
        <x:v>46242</x:v>
      </x:c>
      <x:c r="AM725" s="187" t="n">
        <x:v>46243</x:v>
      </x:c>
      <x:c r="AN725" t="inlineStr">
        <x:is>
          <x:t xml:space="preserve">Complete</x:t>
        </x:is>
      </x:c>
      <x:c r="AO725" t="inlineStr">
        <x:is>
          <x:t xml:space="preserve">Ready for Import</x:t>
        </x:is>
      </x:c>
      <x:c r="AP725" t="inlineStr">
        <x:is>
          <x:t xml:space="preserve">No Duplicate Found</x:t>
        </x:is>
      </x:c>
      <x:c r="AQ725" t="inlineStr">
        <x:is>
          <x:t xml:space="preserve">High</x:t>
        </x:is>
      </x:c>
      <x:c r="AR725" t="str">
        <x:v>Official St. Ambrose University admissions and St. Ambrose–Mount Mercy integration sources rechecked on 2026-08-09. St. Ambrose remains active, is accepting Fall 2026 students, and continues to operate under the St. Ambrose University identity while the combined St. Ambrose/Mount Mercy structure is implemented. The current official application portal is stored directly.</x:v>
      </x:c>
    </x:row>
    <x:row r="726">
      <x:c r="A726" t="inlineStr">
        <x:is>
          <x:t xml:space="preserve">INS-USA-0629</x:t>
        </x:is>
      </x:c>
      <x:c r="B726" t="inlineStr">
        <x:is>
          <x:t xml:space="preserve">St. Bonaventure University</x:t>
        </x:is>
      </x:c>
      <x:c r="C726" t="inlineStr">
        <x:is>
          <x:t xml:space="preserve">United States</x:t>
        </x:is>
      </x:c>
      <x:c r="D726" t="inlineStr">
        <x:is>
          <x:t xml:space="preserve">USA</x:t>
        </x:is>
      </x:c>
      <x:c r="E726" t="inlineStr">
        <x:is>
          <x:t xml:space="preserve">St. Bonaventure</x:t>
        </x:is>
      </x:c>
      <x:c r="F726" t="inlineStr">
        <x:is>
          <x:t xml:space="preserve">University</x:t>
        </x:is>
      </x:c>
      <x:c r="G726" t="inlineStr">
        <x:is>
          <x:t xml:space="preserve">Private</x:t>
        </x:is>
      </x:c>
      <x:c r="I726" t="inlineStr">
        <x:is>
          <x:t xml:space="preserve">https://nces.ed.gov/ipeds/datacenter/DataFiles.aspx</x:t>
        </x:is>
      </x:c>
      <x:c r="J726" t="inlineStr">
        <x:is>
          <x:t xml:space="preserve">St. Bonaventure University</x:t>
        </x:is>
      </x:c>
      <x:c r="K726" t="inlineStr">
        <x:is>
          <x:t xml:space="preserve">St. Bonaventure University</x:t>
        </x:is>
      </x:c>
      <x:c r="L726" t="inlineStr">
        <x:is>
          <x:t xml:space="preserve">SBU</x:t>
        </x:is>
      </x:c>
      <x:c r="M726" t="inlineStr">
        <x:is>
          <x:t xml:space="preserve">Religious University</x:t>
        </x:is>
      </x:c>
      <x:c r="N726" t="inlineStr">
        <x:is>
          <x:t xml:space="preserve">Nonprofit</x:t>
        </x:is>
      </x:c>
      <x:c r="O726" s="186" t="n">
        <x:v>1858</x:v>
      </x:c>
      <x:c r="P726" t="inlineStr">
        <x:is>
          <x:t xml:space="preserve">St. Bonaventure University is a private nonprofit religious university associated with St. Bonaventure, New York, with institutional origins dating to 1858. It is a private nonprofit Franciscan Catholic university founded in 1858 in western New York, offering undergraduate and graduate liberal arts and professional education. Official institutional, admissions and contact resources were reviewed to verify the current identity, ownership, location, website, admissions status and public contact information recorded for Phase 1.</x:t>
        </x:is>
      </x:c>
      <x:c r="Q726" t="inlineStr">
        <x:is>
          <x:t xml:space="preserve">North America</x:t>
        </x:is>
      </x:c>
      <x:c r="R726" t="inlineStr">
        <x:is>
          <x:t xml:space="preserve">New York</x:t>
        </x:is>
      </x:c>
      <x:c r="S726" t="inlineStr">
        <x:is>
          <x:t xml:space="preserve">St. Bonaventure</x:t>
        </x:is>
      </x:c>
      <x:c r="T726" t="inlineStr">
        <x:is>
          <x:t xml:space="preserve">3261 W. State Road, St. Bonaventure, NY 14778, United States</x:t>
        </x:is>
      </x:c>
      <x:c r="U726" t="inlineStr">
        <x:is>
          <x:t xml:space="preserve">https://www.google.com/maps/search/?api=1&amp;query=3261+W.+State+Road%2C+St.+Bonaventure%2C+NY+14778%2C+United+States</x:t>
        </x:is>
      </x:c>
      <x:c r="V726" t="inlineStr">
        <x:is>
          <x:t xml:space="preserve">https://www.sbu.edu/</x:t>
        </x:is>
      </x:c>
      <x:c r="W726" t="inlineStr">
        <x:is>
          <x:t xml:space="preserve">Verified</x:t>
        </x:is>
      </x:c>
      <x:c r="X726" t="inlineStr">
        <x:is>
          <x:t xml:space="preserve">https://www.sbu.edu/about</x:t>
        </x:is>
      </x:c>
      <x:c r="Y726" t="inlineStr">
        <x:is>
          <x:t xml:space="preserve">https://www.sbu.edu/admissions</x:t>
        </x:is>
      </x:c>
      <x:c r="Z726" t="inlineStr">
        <x:is>
          <x:t xml:space="preserve">https://nces.ed.gov/ipeds/datacenter/DataFiles.aspx</x:t>
        </x:is>
      </x:c>
      <x:c r="AA726" t="inlineStr">
        <x:is>
          <x:t xml:space="preserve">National Center for Education Statistics (NCES), U.S. Department of Education</x:t>
        </x:is>
      </x:c>
      <x:c r="AF726" t="inlineStr">
        <x:is>
          <x:t xml:space="preserve">Official University Website</x:t>
        </x:is>
      </x:c>
      <x:c r="AG726" t="inlineStr">
        <x:is>
          <x:t xml:space="preserve">https://www.sbu.edu/about</x:t>
        </x:is>
      </x:c>
      <x:c r="AH726" t="inlineStr">
        <x:is>
          <x:t xml:space="preserve">716-375-2000</x:t>
        </x:is>
      </x:c>
      <x:c r="AJ726" t="inlineStr">
        <x:is>
          <x:t xml:space="preserve">North_America_Universities_Import_English_23_Countries_COMPLETE.xlsx</x:t>
        </x:is>
      </x:c>
      <x:c r="AK726" t="inlineStr">
        <x:is>
          <x:t xml:space="preserve">North-America-Phase1-Batch-061</x:t>
        </x:is>
      </x:c>
      <x:c r="AL726" s="187" t="n">
        <x:v>46242</x:v>
      </x:c>
      <x:c r="AM726" s="187" t="n">
        <x:v>46243</x:v>
      </x:c>
      <x:c r="AN726" t="inlineStr">
        <x:is>
          <x:t xml:space="preserve">Complete</x:t>
        </x:is>
      </x:c>
      <x:c r="AO726" t="inlineStr">
        <x:is>
          <x:t xml:space="preserve">Ready for Import</x:t>
        </x:is>
      </x:c>
      <x:c r="AP726" t="inlineStr">
        <x:is>
          <x:t xml:space="preserve">No Duplicate Found</x:t>
        </x:is>
      </x:c>
      <x:c r="AQ726" t="inlineStr">
        <x:is>
          <x:t xml:space="preserve">High</x:t>
        </x:is>
      </x:c>
      <x:c r="AR726"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727">
      <x:c r="A727" t="inlineStr">
        <x:is>
          <x:t xml:space="preserve">INS-USA-0630</x:t>
        </x:is>
      </x:c>
      <x:c r="B727" t="inlineStr">
        <x:is>
          <x:t xml:space="preserve">St. Catherine University</x:t>
        </x:is>
      </x:c>
      <x:c r="C727" t="inlineStr">
        <x:is>
          <x:t xml:space="preserve">United States</x:t>
        </x:is>
      </x:c>
      <x:c r="D727" t="inlineStr">
        <x:is>
          <x:t xml:space="preserve">USA</x:t>
        </x:is>
      </x:c>
      <x:c r="E727" t="inlineStr">
        <x:is>
          <x:t xml:space="preserve">Saint Paul</x:t>
        </x:is>
      </x:c>
      <x:c r="F727" t="inlineStr">
        <x:is>
          <x:t xml:space="preserve">University</x:t>
        </x:is>
      </x:c>
      <x:c r="G727" t="inlineStr">
        <x:is>
          <x:t xml:space="preserve">Private</x:t>
        </x:is>
      </x:c>
      <x:c r="I727" t="inlineStr">
        <x:is>
          <x:t xml:space="preserve">https://nces.ed.gov/ipeds/datacenter/DataFiles.aspx</x:t>
        </x:is>
      </x:c>
      <x:c r="J727" t="inlineStr">
        <x:is>
          <x:t xml:space="preserve">St. Catherine University</x:t>
        </x:is>
      </x:c>
      <x:c r="K727" t="inlineStr">
        <x:is>
          <x:t xml:space="preserve">St. Catherine University</x:t>
        </x:is>
      </x:c>
      <x:c r="L727" t="inlineStr">
        <x:is>
          <x:t xml:space="preserve">St. Kate's</x:t>
        </x:is>
      </x:c>
      <x:c r="M727" t="inlineStr">
        <x:is>
          <x:t xml:space="preserve">Religious University</x:t>
        </x:is>
      </x:c>
      <x:c r="N727" t="inlineStr">
        <x:is>
          <x:t xml:space="preserve">Nonprofit</x:t>
        </x:is>
      </x:c>
      <x:c r="O727" s="186" t="n">
        <x:v>1905</x:v>
      </x:c>
      <x:c r="P727" t="inlineStr">
        <x:is>
          <x:t xml:space="preserve">St. Catherine University is a private nonprofit religious university associated with Saint Paul, Minnesota, with institutional origins dating to 1905. It is a private nonprofit Catholic university founded in 1905 in Saint Paul, with a women-centered undergraduate college and graduate and professional programs. Official institutional, admissions and contact resources were reviewed to verify the current identity, ownership, location, website, admissions status and public contact information recorded for Phase 1.</x:t>
        </x:is>
      </x:c>
      <x:c r="Q727" t="inlineStr">
        <x:is>
          <x:t xml:space="preserve">North America</x:t>
        </x:is>
      </x:c>
      <x:c r="R727" t="inlineStr">
        <x:is>
          <x:t xml:space="preserve">Minnesota</x:t>
        </x:is>
      </x:c>
      <x:c r="S727" t="inlineStr">
        <x:is>
          <x:t xml:space="preserve">Saint Paul</x:t>
        </x:is>
      </x:c>
      <x:c r="T727" t="inlineStr">
        <x:is>
          <x:t xml:space="preserve">2004 Randolph Avenue, Saint Paul, MN 55105, United States</x:t>
        </x:is>
      </x:c>
      <x:c r="U727" t="inlineStr">
        <x:is>
          <x:t xml:space="preserve">https://www.google.com/maps/search/?api=1&amp;query=2004+Randolph+Avenue%2C+Saint+Paul%2C+MN+55105%2C+United+States</x:t>
        </x:is>
      </x:c>
      <x:c r="V727" t="inlineStr">
        <x:is>
          <x:t xml:space="preserve">https://www.stkate.edu/</x:t>
        </x:is>
      </x:c>
      <x:c r="W727" t="inlineStr">
        <x:is>
          <x:t xml:space="preserve">Verified</x:t>
        </x:is>
      </x:c>
      <x:c r="X727" t="inlineStr">
        <x:is>
          <x:t xml:space="preserve">https://www.stkate.edu/about</x:t>
        </x:is>
      </x:c>
      <x:c r="Y727" t="inlineStr">
        <x:is>
          <x:t xml:space="preserve">https://www.stkate.edu/admission</x:t>
        </x:is>
      </x:c>
      <x:c r="Z727" t="inlineStr">
        <x:is>
          <x:t xml:space="preserve">https://nces.ed.gov/ipeds/datacenter/DataFiles.aspx</x:t>
        </x:is>
      </x:c>
      <x:c r="AA727" t="inlineStr">
        <x:is>
          <x:t xml:space="preserve">National Center for Education Statistics (NCES), U.S. Department of Education</x:t>
        </x:is>
      </x:c>
      <x:c r="AF727" t="inlineStr">
        <x:is>
          <x:t xml:space="preserve">Official University Website</x:t>
        </x:is>
      </x:c>
      <x:c r="AG727" t="inlineStr">
        <x:is>
          <x:t xml:space="preserve">https://www.stkate.edu/about</x:t>
        </x:is>
      </x:c>
      <x:c r="AH727" t="inlineStr">
        <x:is>
          <x:t xml:space="preserve">651-690-6000</x:t>
        </x:is>
      </x:c>
      <x:c r="AJ727" t="inlineStr">
        <x:is>
          <x:t xml:space="preserve">North_America_Universities_Import_English_23_Countries_COMPLETE.xlsx</x:t>
        </x:is>
      </x:c>
      <x:c r="AK727" t="inlineStr">
        <x:is>
          <x:t xml:space="preserve">North-America-Phase1-Batch-061</x:t>
        </x:is>
      </x:c>
      <x:c r="AL727" s="187" t="n">
        <x:v>46242</x:v>
      </x:c>
      <x:c r="AM727" s="187" t="n">
        <x:v>46243</x:v>
      </x:c>
      <x:c r="AN727" t="inlineStr">
        <x:is>
          <x:t xml:space="preserve">Complete</x:t>
        </x:is>
      </x:c>
      <x:c r="AO727" t="inlineStr">
        <x:is>
          <x:t xml:space="preserve">Ready for Import</x:t>
        </x:is>
      </x:c>
      <x:c r="AP727" t="inlineStr">
        <x:is>
          <x:t xml:space="preserve">No Duplicate Found</x:t>
        </x:is>
      </x:c>
      <x:c r="AQ727" t="inlineStr">
        <x:is>
          <x:t xml:space="preserve">High</x:t>
        </x:is>
      </x:c>
      <x:c r="AR727"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728">
      <x:c r="A728" t="inlineStr">
        <x:is>
          <x:t xml:space="preserve">INS-USA-0631</x:t>
        </x:is>
      </x:c>
      <x:c r="B728" t="inlineStr">
        <x:is>
          <x:t xml:space="preserve">St. Cloud State University</x:t>
        </x:is>
      </x:c>
      <x:c r="C728" t="inlineStr">
        <x:is>
          <x:t xml:space="preserve">United States</x:t>
        </x:is>
      </x:c>
      <x:c r="D728" t="inlineStr">
        <x:is>
          <x:t xml:space="preserve">USA</x:t>
        </x:is>
      </x:c>
      <x:c r="E728" t="inlineStr">
        <x:is>
          <x:t xml:space="preserve">St. Cloud</x:t>
        </x:is>
      </x:c>
      <x:c r="F728" t="inlineStr">
        <x:is>
          <x:t xml:space="preserve">University</x:t>
        </x:is>
      </x:c>
      <x:c r="G728" t="inlineStr">
        <x:is>
          <x:t xml:space="preserve">Public</x:t>
        </x:is>
      </x:c>
      <x:c r="I728" t="inlineStr">
        <x:is>
          <x:t xml:space="preserve">https://nces.ed.gov/ipeds/datacenter/DataFiles.aspx</x:t>
        </x:is>
      </x:c>
      <x:c r="J728" t="inlineStr">
        <x:is>
          <x:t xml:space="preserve">St. Cloud State University</x:t>
        </x:is>
      </x:c>
      <x:c r="K728" t="inlineStr">
        <x:is>
          <x:t xml:space="preserve">St. Cloud State University</x:t>
        </x:is>
      </x:c>
      <x:c r="L728" t="inlineStr">
        <x:is>
          <x:t xml:space="preserve">SCSU</x:t>
        </x:is>
      </x:c>
      <x:c r="M728" t="inlineStr">
        <x:is>
          <x:t xml:space="preserve">University</x:t>
        </x:is>
      </x:c>
      <x:c r="N728" t="inlineStr">
        <x:is>
          <x:t xml:space="preserve">Public</x:t>
        </x:is>
      </x:c>
      <x:c r="O728" s="186" t="n">
        <x:v>1869</x:v>
      </x:c>
      <x:c r="P728" t="inlineStr">
        <x:is>
          <x:t xml:space="preserve">St. Cloud State University is a public university associated with St. Cloud, Minnesota, with institutional origins dating to 1869. It is a public university founded in 1869 and part of the Minnesota State system, serving central Minnesota with undergraduate and graduate programs. Official institutional, admissions and contact resources were reviewed to verify the current identity, ownership, location, website, admissions status and public contact information recorded for Phase 1.</x:t>
        </x:is>
      </x:c>
      <x:c r="Q728" t="inlineStr">
        <x:is>
          <x:t xml:space="preserve">North America</x:t>
        </x:is>
      </x:c>
      <x:c r="R728" t="inlineStr">
        <x:is>
          <x:t xml:space="preserve">Minnesota</x:t>
        </x:is>
      </x:c>
      <x:c r="S728" t="inlineStr">
        <x:is>
          <x:t xml:space="preserve">St. Cloud</x:t>
        </x:is>
      </x:c>
      <x:c r="T728" t="inlineStr">
        <x:is>
          <x:t xml:space="preserve">720 4th Avenue South, St. Cloud, MN 56301, United States</x:t>
        </x:is>
      </x:c>
      <x:c r="U728" t="inlineStr">
        <x:is>
          <x:t xml:space="preserve">https://www.google.com/maps/search/?api=1&amp;query=720+4th+Avenue+South%2C+St.+Cloud%2C+MN+56301%2C+United+States</x:t>
        </x:is>
      </x:c>
      <x:c r="V728" t="inlineStr">
        <x:is>
          <x:t xml:space="preserve">https://www.stcloudstate.edu/</x:t>
        </x:is>
      </x:c>
      <x:c r="W728" t="inlineStr">
        <x:is>
          <x:t xml:space="preserve">Verified</x:t>
        </x:is>
      </x:c>
      <x:c r="X728" t="inlineStr">
        <x:is>
          <x:t xml:space="preserve">https://www.stcloudstate.edu/about/</x:t>
        </x:is>
      </x:c>
      <x:c r="Y728" t="str">
        <x:v>https://www.stcloudstate.edu/apply/</x:v>
      </x:c>
      <x:c r="Z728" t="inlineStr">
        <x:is>
          <x:t xml:space="preserve">https://nces.ed.gov/ipeds/datacenter/DataFiles.aspx</x:t>
        </x:is>
      </x:c>
      <x:c r="AA728" t="inlineStr">
        <x:is>
          <x:t xml:space="preserve">National Center for Education Statistics (NCES), U.S. Department of Education</x:t>
        </x:is>
      </x:c>
      <x:c r="AB728" t="inlineStr">
        <x:is>
          <x:t xml:space="preserve">https://www.minnstate.edu/</x:t>
        </x:is>
      </x:c>
      <x:c r="AF728" t="inlineStr">
        <x:is>
          <x:t xml:space="preserve">Official University Website</x:t>
        </x:is>
      </x:c>
      <x:c r="AG728" t="inlineStr">
        <x:is>
          <x:t xml:space="preserve">https://www.stcloudstate.edu/about/</x:t>
        </x:is>
      </x:c>
      <x:c r="AH728" t="inlineStr">
        <x:is>
          <x:t xml:space="preserve">320-308-0121</x:t>
        </x:is>
      </x:c>
      <x:c r="AJ728" t="inlineStr">
        <x:is>
          <x:t xml:space="preserve">North_America_Universities_Import_English_23_Countries_COMPLETE.xlsx</x:t>
        </x:is>
      </x:c>
      <x:c r="AK728" t="inlineStr">
        <x:is>
          <x:t xml:space="preserve">North-America-Phase1-Batch-061</x:t>
        </x:is>
      </x:c>
      <x:c r="AL728" s="187" t="n">
        <x:v>46242</x:v>
      </x:c>
      <x:c r="AM728" s="187" t="n">
        <x:v>46243</x:v>
      </x:c>
      <x:c r="AN728" t="inlineStr">
        <x:is>
          <x:t xml:space="preserve">Complete</x:t>
        </x:is>
      </x:c>
      <x:c r="AO728" t="inlineStr">
        <x:is>
          <x:t xml:space="preserve">Ready for Import</x:t>
        </x:is>
      </x:c>
      <x:c r="AP728" t="inlineStr">
        <x:is>
          <x:t xml:space="preserve">No Duplicate Found</x:t>
        </x:is>
      </x:c>
      <x:c r="AQ728" t="inlineStr">
        <x:is>
          <x:t xml:space="preserve">High</x:t>
        </x:is>
      </x:c>
      <x:c r="AR728" t="str">
        <x:v>Official St. Cloud State University admissions and application sources rechecked on 2026-08-09. The university remains active within Minnesota State. The current official Apply page routing undergraduate, international and graduate applicants is stored.</x:v>
      </x:c>
    </x:row>
    <x:row r="729">
      <x:c r="A729" t="inlineStr">
        <x:is>
          <x:t xml:space="preserve">INS-USA-0632</x:t>
        </x:is>
      </x:c>
      <x:c r="B729" t="inlineStr">
        <x:is>
          <x:t xml:space="preserve">St. Edward's University</x:t>
        </x:is>
      </x:c>
      <x:c r="C729" t="inlineStr">
        <x:is>
          <x:t xml:space="preserve">United States</x:t>
        </x:is>
      </x:c>
      <x:c r="D729" t="inlineStr">
        <x:is>
          <x:t xml:space="preserve">USA</x:t>
        </x:is>
      </x:c>
      <x:c r="E729" t="inlineStr">
        <x:is>
          <x:t xml:space="preserve">Austin</x:t>
        </x:is>
      </x:c>
      <x:c r="F729" t="inlineStr">
        <x:is>
          <x:t xml:space="preserve">University</x:t>
        </x:is>
      </x:c>
      <x:c r="G729" t="inlineStr">
        <x:is>
          <x:t xml:space="preserve">Private</x:t>
        </x:is>
      </x:c>
      <x:c r="I729" t="inlineStr">
        <x:is>
          <x:t xml:space="preserve">https://nces.ed.gov/ipeds/datacenter/DataFiles.aspx</x:t>
        </x:is>
      </x:c>
      <x:c r="J729" t="inlineStr">
        <x:is>
          <x:t xml:space="preserve">St. Edward's University</x:t>
        </x:is>
      </x:c>
      <x:c r="K729" t="inlineStr">
        <x:is>
          <x:t xml:space="preserve">St. Edward's University</x:t>
        </x:is>
      </x:c>
      <x:c r="M729" t="inlineStr">
        <x:is>
          <x:t xml:space="preserve">Religious University</x:t>
        </x:is>
      </x:c>
      <x:c r="N729" t="inlineStr">
        <x:is>
          <x:t xml:space="preserve">Nonprofit</x:t>
        </x:is>
      </x:c>
      <x:c r="O729" s="186" t="n">
        <x:v>1885</x:v>
      </x:c>
      <x:c r="P729" t="inlineStr">
        <x:is>
          <x:t xml:space="preserve">St. Edward's University is a private nonprofit religious university associated with Austin, Texas, with institutional origins dating to 1885. It is a private nonprofit Catholic university founded in 1885 in Austin and associated with the Congregation of Holy Cross. Official institutional, admissions and contact resources were reviewed to verify the current identity, ownership, location, website, admissions status and public contact information recorded for Phase 1.</x:t>
        </x:is>
      </x:c>
      <x:c r="Q729" t="inlineStr">
        <x:is>
          <x:t xml:space="preserve">North America</x:t>
        </x:is>
      </x:c>
      <x:c r="R729" t="inlineStr">
        <x:is>
          <x:t xml:space="preserve">Texas</x:t>
        </x:is>
      </x:c>
      <x:c r="S729" t="inlineStr">
        <x:is>
          <x:t xml:space="preserve">Austin</x:t>
        </x:is>
      </x:c>
      <x:c r="T729" t="inlineStr">
        <x:is>
          <x:t xml:space="preserve">3001 South Congress Avenue, Austin, TX 78704, United States</x:t>
        </x:is>
      </x:c>
      <x:c r="U729" t="inlineStr">
        <x:is>
          <x:t xml:space="preserve">https://www.google.com/maps/search/?api=1&amp;query=3001+South+Congress+Avenue%2C+Austin%2C+TX+78704%2C+United+States</x:t>
        </x:is>
      </x:c>
      <x:c r="V729" t="inlineStr">
        <x:is>
          <x:t xml:space="preserve">https://www.stedwards.edu/</x:t>
        </x:is>
      </x:c>
      <x:c r="W729" t="inlineStr">
        <x:is>
          <x:t xml:space="preserve">Verified</x:t>
        </x:is>
      </x:c>
      <x:c r="X729" t="inlineStr">
        <x:is>
          <x:t xml:space="preserve">https://www.stedwards.edu/about</x:t>
        </x:is>
      </x:c>
      <x:c r="Y729" t="inlineStr">
        <x:is>
          <x:t xml:space="preserve">https://www.stedwards.edu/admission</x:t>
        </x:is>
      </x:c>
      <x:c r="Z729" t="inlineStr">
        <x:is>
          <x:t xml:space="preserve">https://nces.ed.gov/ipeds/datacenter/DataFiles.aspx</x:t>
        </x:is>
      </x:c>
      <x:c r="AA729" t="inlineStr">
        <x:is>
          <x:t xml:space="preserve">National Center for Education Statistics (NCES), U.S. Department of Education</x:t>
        </x:is>
      </x:c>
      <x:c r="AF729" t="inlineStr">
        <x:is>
          <x:t xml:space="preserve">Official University Website</x:t>
        </x:is>
      </x:c>
      <x:c r="AG729" t="inlineStr">
        <x:is>
          <x:t xml:space="preserve">https://www.stedwards.edu/about</x:t>
        </x:is>
      </x:c>
      <x:c r="AH729" t="inlineStr">
        <x:is>
          <x:t xml:space="preserve">512-448-8400</x:t>
        </x:is>
      </x:c>
      <x:c r="AJ729" t="inlineStr">
        <x:is>
          <x:t xml:space="preserve">North_America_Universities_Import_English_23_Countries_COMPLETE.xlsx</x:t>
        </x:is>
      </x:c>
      <x:c r="AK729" t="inlineStr">
        <x:is>
          <x:t xml:space="preserve">North-America-Phase1-Batch-061</x:t>
        </x:is>
      </x:c>
      <x:c r="AL729" s="187" t="n">
        <x:v>46242</x:v>
      </x:c>
      <x:c r="AM729" s="187" t="n">
        <x:v>46243</x:v>
      </x:c>
      <x:c r="AN729" t="inlineStr">
        <x:is>
          <x:t xml:space="preserve">Complete</x:t>
        </x:is>
      </x:c>
      <x:c r="AO729" t="inlineStr">
        <x:is>
          <x:t xml:space="preserve">Ready for Import</x:t>
        </x:is>
      </x:c>
      <x:c r="AP729" t="inlineStr">
        <x:is>
          <x:t xml:space="preserve">No Duplicate Found</x:t>
        </x:is>
      </x:c>
      <x:c r="AQ729" t="inlineStr">
        <x:is>
          <x:t xml:space="preserve">High</x:t>
        </x:is>
      </x:c>
      <x:c r="AR729"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730">
      <x:c r="A730" t="inlineStr">
        <x:is>
          <x:t xml:space="preserve">INS-USA-0633</x:t>
        </x:is>
      </x:c>
      <x:c r="B730" t="inlineStr">
        <x:is>
          <x:t xml:space="preserve">St. John Fisher University</x:t>
        </x:is>
      </x:c>
      <x:c r="C730" t="inlineStr">
        <x:is>
          <x:t xml:space="preserve">United States</x:t>
        </x:is>
      </x:c>
      <x:c r="D730" t="inlineStr">
        <x:is>
          <x:t xml:space="preserve">USA</x:t>
        </x:is>
      </x:c>
      <x:c r="E730" t="inlineStr">
        <x:is>
          <x:t xml:space="preserve">Rochester</x:t>
        </x:is>
      </x:c>
      <x:c r="F730" t="inlineStr">
        <x:is>
          <x:t xml:space="preserve">University</x:t>
        </x:is>
      </x:c>
      <x:c r="G730" t="inlineStr">
        <x:is>
          <x:t xml:space="preserve">Private</x:t>
        </x:is>
      </x:c>
      <x:c r="I730" t="inlineStr">
        <x:is>
          <x:t xml:space="preserve">https://nces.ed.gov/ipeds/datacenter/DataFiles.aspx</x:t>
        </x:is>
      </x:c>
      <x:c r="J730" t="inlineStr">
        <x:is>
          <x:t xml:space="preserve">St. John Fisher University</x:t>
        </x:is>
      </x:c>
      <x:c r="K730" t="inlineStr">
        <x:is>
          <x:t xml:space="preserve">St. John Fisher University</x:t>
        </x:is>
      </x:c>
      <x:c r="L730" t="inlineStr">
        <x:is>
          <x:t xml:space="preserve">Fisher</x:t>
        </x:is>
      </x:c>
      <x:c r="M730" t="inlineStr">
        <x:is>
          <x:t xml:space="preserve">Religious University</x:t>
        </x:is>
      </x:c>
      <x:c r="N730" t="inlineStr">
        <x:is>
          <x:t xml:space="preserve">Nonprofit</x:t>
        </x:is>
      </x:c>
      <x:c r="O730" s="186" t="n">
        <x:v>1948</x:v>
      </x:c>
      <x:c r="P730" t="inlineStr">
        <x:is>
          <x:t xml:space="preserve">St. John Fisher University is a private nonprofit religious university associated with Rochester, New York, with institutional origins dating to 1948. It is a private nonprofit Catholic university founded in 1948 in Rochester, providing undergraduate, graduate and professional education. Official institutional, admissions and contact resources were reviewed to verify the current identity, ownership, location, website, admissions status and public contact information recorded for Phase 1.</x:t>
        </x:is>
      </x:c>
      <x:c r="Q730" t="inlineStr">
        <x:is>
          <x:t xml:space="preserve">North America</x:t>
        </x:is>
      </x:c>
      <x:c r="R730" t="inlineStr">
        <x:is>
          <x:t xml:space="preserve">New York</x:t>
        </x:is>
      </x:c>
      <x:c r="S730" t="inlineStr">
        <x:is>
          <x:t xml:space="preserve">Rochester</x:t>
        </x:is>
      </x:c>
      <x:c r="T730" t="inlineStr">
        <x:is>
          <x:t xml:space="preserve">3690 East Avenue, Rochester, NY 14618, United States</x:t>
        </x:is>
      </x:c>
      <x:c r="U730" t="inlineStr">
        <x:is>
          <x:t xml:space="preserve">https://www.google.com/maps/search/?api=1&amp;query=3690+East+Avenue%2C+Rochester%2C+NY+14618%2C+United+States</x:t>
        </x:is>
      </x:c>
      <x:c r="V730" t="inlineStr">
        <x:is>
          <x:t xml:space="preserve">https://www.sjf.edu/</x:t>
        </x:is>
      </x:c>
      <x:c r="W730" t="inlineStr">
        <x:is>
          <x:t xml:space="preserve">Verified</x:t>
        </x:is>
      </x:c>
      <x:c r="X730" t="inlineStr">
        <x:is>
          <x:t xml:space="preserve">https://www.sjf.edu/about/</x:t>
        </x:is>
      </x:c>
      <x:c r="Y730" t="inlineStr">
        <x:is>
          <x:t xml:space="preserve">https://www.sjf.edu/admissions-aid/</x:t>
        </x:is>
      </x:c>
      <x:c r="Z730" t="inlineStr">
        <x:is>
          <x:t xml:space="preserve">https://nces.ed.gov/ipeds/datacenter/DataFiles.aspx</x:t>
        </x:is>
      </x:c>
      <x:c r="AA730" t="inlineStr">
        <x:is>
          <x:t xml:space="preserve">National Center for Education Statistics (NCES), U.S. Department of Education</x:t>
        </x:is>
      </x:c>
      <x:c r="AF730" t="inlineStr">
        <x:is>
          <x:t xml:space="preserve">Official University Website</x:t>
        </x:is>
      </x:c>
      <x:c r="AG730" t="inlineStr">
        <x:is>
          <x:t xml:space="preserve">https://www.sjf.edu/about/</x:t>
        </x:is>
      </x:c>
      <x:c r="AH730" t="inlineStr">
        <x:is>
          <x:t xml:space="preserve">585-385-8000</x:t>
        </x:is>
      </x:c>
      <x:c r="AJ730" t="inlineStr">
        <x:is>
          <x:t xml:space="preserve">North_America_Universities_Import_English_23_Countries_COMPLETE.xlsx</x:t>
        </x:is>
      </x:c>
      <x:c r="AK730" t="inlineStr">
        <x:is>
          <x:t xml:space="preserve">North-America-Phase1-Batch-061</x:t>
        </x:is>
      </x:c>
      <x:c r="AL730" s="187" t="n">
        <x:v>46242</x:v>
      </x:c>
      <x:c r="AM730" s="187" t="n">
        <x:v>46243</x:v>
      </x:c>
      <x:c r="AN730" t="inlineStr">
        <x:is>
          <x:t xml:space="preserve">Complete</x:t>
        </x:is>
      </x:c>
      <x:c r="AO730" t="inlineStr">
        <x:is>
          <x:t xml:space="preserve">Ready for Import</x:t>
        </x:is>
      </x:c>
      <x:c r="AP730" t="inlineStr">
        <x:is>
          <x:t xml:space="preserve">No Duplicate Found</x:t>
        </x:is>
      </x:c>
      <x:c r="AQ730" t="inlineStr">
        <x:is>
          <x:t xml:space="preserve">High</x:t>
        </x:is>
      </x:c>
      <x:c r="AR730"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731">
      <x:c r="A731" t="inlineStr">
        <x:is>
          <x:t xml:space="preserve">INS-USA-0634</x:t>
        </x:is>
      </x:c>
      <x:c r="B731" t="inlineStr">
        <x:is>
          <x:t xml:space="preserve">St. John's University</x:t>
        </x:is>
      </x:c>
      <x:c r="C731" t="inlineStr">
        <x:is>
          <x:t xml:space="preserve">United States</x:t>
        </x:is>
      </x:c>
      <x:c r="D731" t="inlineStr">
        <x:is>
          <x:t xml:space="preserve">USA</x:t>
        </x:is>
      </x:c>
      <x:c r="E731" t="inlineStr">
        <x:is>
          <x:t xml:space="preserve">Queens</x:t>
        </x:is>
      </x:c>
      <x:c r="F731" t="inlineStr">
        <x:is>
          <x:t xml:space="preserve">University</x:t>
        </x:is>
      </x:c>
      <x:c r="G731" t="inlineStr">
        <x:is>
          <x:t xml:space="preserve">Private</x:t>
        </x:is>
      </x:c>
      <x:c r="I731" t="inlineStr">
        <x:is>
          <x:t xml:space="preserve">https://nces.ed.gov/ipeds/datacenter/DataFiles.aspx</x:t>
        </x:is>
      </x:c>
      <x:c r="J731" t="inlineStr">
        <x:is>
          <x:t xml:space="preserve">St. John's University</x:t>
        </x:is>
      </x:c>
      <x:c r="K731" t="inlineStr">
        <x:is>
          <x:t xml:space="preserve">St. John's University</x:t>
        </x:is>
      </x:c>
      <x:c r="L731" t="inlineStr">
        <x:is>
          <x:t xml:space="preserve">St. John's</x:t>
        </x:is>
      </x:c>
      <x:c r="M731" t="inlineStr">
        <x:is>
          <x:t xml:space="preserve">Religious University</x:t>
        </x:is>
      </x:c>
      <x:c r="N731" t="inlineStr">
        <x:is>
          <x:t xml:space="preserve">Nonprofit</x:t>
        </x:is>
      </x:c>
      <x:c r="O731" s="186" t="n">
        <x:v>1870</x:v>
      </x:c>
      <x:c r="P731" t="inlineStr">
        <x:is>
          <x:t xml:space="preserve">St. John's University is a private nonprofit religious university associated with Queens, New York, with institutional origins dating to 1870. It is a private nonprofit Catholic and Vincentian university founded in 1870, with its principal campus in Queens and additional New York and international locations. Official institutional, admissions and contact resources were reviewed to verify the current identity, ownership, location, website, admissions status and public contact information recorded for Phase 1.</x:t>
        </x:is>
      </x:c>
      <x:c r="Q731" t="inlineStr">
        <x:is>
          <x:t xml:space="preserve">North America</x:t>
        </x:is>
      </x:c>
      <x:c r="R731" t="inlineStr">
        <x:is>
          <x:t xml:space="preserve">New York</x:t>
        </x:is>
      </x:c>
      <x:c r="S731" t="inlineStr">
        <x:is>
          <x:t xml:space="preserve">Queens</x:t>
        </x:is>
      </x:c>
      <x:c r="T731" t="inlineStr">
        <x:is>
          <x:t xml:space="preserve">8000 Utopia Parkway, Queens, NY 11439, United States</x:t>
        </x:is>
      </x:c>
      <x:c r="U731" t="inlineStr">
        <x:is>
          <x:t xml:space="preserve">https://www.google.com/maps/search/?api=1&amp;query=8000+Utopia+Parkway%2C+Queens%2C+NY+11439%2C+United+States</x:t>
        </x:is>
      </x:c>
      <x:c r="V731" t="inlineStr">
        <x:is>
          <x:t xml:space="preserve">https://www.stjohns.edu/</x:t>
        </x:is>
      </x:c>
      <x:c r="W731" t="inlineStr">
        <x:is>
          <x:t xml:space="preserve">Verified</x:t>
        </x:is>
      </x:c>
      <x:c r="X731" t="inlineStr">
        <x:is>
          <x:t xml:space="preserve">https://www.stjohns.edu/about</x:t>
        </x:is>
      </x:c>
      <x:c r="Y731" t="inlineStr">
        <x:is>
          <x:t xml:space="preserve">https://www.stjohns.edu/admission</x:t>
        </x:is>
      </x:c>
      <x:c r="Z731" t="inlineStr">
        <x:is>
          <x:t xml:space="preserve">https://nces.ed.gov/ipeds/datacenter/DataFiles.aspx</x:t>
        </x:is>
      </x:c>
      <x:c r="AA731" t="inlineStr">
        <x:is>
          <x:t xml:space="preserve">National Center for Education Statistics (NCES), U.S. Department of Education</x:t>
        </x:is>
      </x:c>
      <x:c r="AF731" t="inlineStr">
        <x:is>
          <x:t xml:space="preserve">Official University Website</x:t>
        </x:is>
      </x:c>
      <x:c r="AG731" t="inlineStr">
        <x:is>
          <x:t xml:space="preserve">https://www.stjohns.edu/about</x:t>
        </x:is>
      </x:c>
      <x:c r="AH731" t="inlineStr">
        <x:is>
          <x:t xml:space="preserve">718-990-2000</x:t>
        </x:is>
      </x:c>
      <x:c r="AJ731" t="inlineStr">
        <x:is>
          <x:t xml:space="preserve">North_America_Universities_Import_English_23_Countries_COMPLETE.xlsx</x:t>
        </x:is>
      </x:c>
      <x:c r="AK731" t="inlineStr">
        <x:is>
          <x:t xml:space="preserve">North-America-Phase1-Batch-061</x:t>
        </x:is>
      </x:c>
      <x:c r="AL731" s="187" t="n">
        <x:v>46242</x:v>
      </x:c>
      <x:c r="AM731" s="187" t="n">
        <x:v>46243</x:v>
      </x:c>
      <x:c r="AN731" t="inlineStr">
        <x:is>
          <x:t xml:space="preserve">Complete</x:t>
        </x:is>
      </x:c>
      <x:c r="AO731" t="inlineStr">
        <x:is>
          <x:t xml:space="preserve">Ready for Import</x:t>
        </x:is>
      </x:c>
      <x:c r="AP731" t="inlineStr">
        <x:is>
          <x:t xml:space="preserve">No Duplicate Found</x:t>
        </x:is>
      </x:c>
      <x:c r="AQ731" t="inlineStr">
        <x:is>
          <x:t xml:space="preserve">High</x:t>
        </x:is>
      </x:c>
      <x:c r="AR731"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732">
      <x:c r="A732" t="inlineStr">
        <x:is>
          <x:t xml:space="preserve">INS-USA-0635</x:t>
        </x:is>
      </x:c>
      <x:c r="B732" t="inlineStr">
        <x:is>
          <x:t xml:space="preserve">St. Joseph's University</x:t>
        </x:is>
      </x:c>
      <x:c r="C732" t="inlineStr">
        <x:is>
          <x:t xml:space="preserve">United States</x:t>
        </x:is>
      </x:c>
      <x:c r="D732" t="inlineStr">
        <x:is>
          <x:t xml:space="preserve">USA</x:t>
        </x:is>
      </x:c>
      <x:c r="E732" t="inlineStr">
        <x:is>
          <x:t xml:space="preserve">Brooklyn</x:t>
        </x:is>
      </x:c>
      <x:c r="F732" t="inlineStr">
        <x:is>
          <x:t xml:space="preserve">University</x:t>
        </x:is>
      </x:c>
      <x:c r="G732" t="inlineStr">
        <x:is>
          <x:t xml:space="preserve">Private</x:t>
        </x:is>
      </x:c>
      <x:c r="I732" t="inlineStr">
        <x:is>
          <x:t xml:space="preserve">https://nces.ed.gov/ipeds/datacenter/DataFiles.aspx</x:t>
        </x:is>
      </x:c>
      <x:c r="J732" t="inlineStr">
        <x:is>
          <x:t xml:space="preserve">St. Joseph's University, New York</x:t>
        </x:is>
      </x:c>
      <x:c r="K732" t="inlineStr">
        <x:is>
          <x:t xml:space="preserve">St. Joseph's University, New York</x:t>
        </x:is>
      </x:c>
      <x:c r="L732" t="inlineStr">
        <x:is>
          <x:t xml:space="preserve">SJNY</x:t>
        </x:is>
      </x:c>
      <x:c r="M732" t="inlineStr">
        <x:is>
          <x:t xml:space="preserve">Religious University</x:t>
        </x:is>
      </x:c>
      <x:c r="N732" t="inlineStr">
        <x:is>
          <x:t xml:space="preserve">Nonprofit</x:t>
        </x:is>
      </x:c>
      <x:c r="O732" s="186" t="n">
        <x:v>1916</x:v>
      </x:c>
      <x:c r="P732" t="inlineStr">
        <x:is>
          <x:t xml:space="preserve">St. Joseph's University, New York is a private nonprofit religious university associated with Brooklyn, New York, with institutional origins dating to 1916. It is a private nonprofit Catholic university founded in 1916 and operating Brooklyn and Long Island campuses under the current St. Joseph's University, New York identity. Official institutional, admissions and contact resources were reviewed to verify the current identity, ownership, location, website, admissions status and public contact information recorded for Phase 1.</x:t>
        </x:is>
      </x:c>
      <x:c r="Q732" t="inlineStr">
        <x:is>
          <x:t xml:space="preserve">North America</x:t>
        </x:is>
      </x:c>
      <x:c r="R732" t="inlineStr">
        <x:is>
          <x:t xml:space="preserve">New York</x:t>
        </x:is>
      </x:c>
      <x:c r="S732" t="inlineStr">
        <x:is>
          <x:t xml:space="preserve">Brooklyn</x:t>
        </x:is>
      </x:c>
      <x:c r="T732" t="inlineStr">
        <x:is>
          <x:t xml:space="preserve">245 Clinton Avenue, Brooklyn, NY 11205, United States</x:t>
        </x:is>
      </x:c>
      <x:c r="U732" t="inlineStr">
        <x:is>
          <x:t xml:space="preserve">https://www.google.com/maps/search/?api=1&amp;query=245+Clinton+Avenue%2C+Brooklyn%2C+NY+11205%2C+United+States</x:t>
        </x:is>
      </x:c>
      <x:c r="V732" t="inlineStr">
        <x:is>
          <x:t xml:space="preserve">https://www.sjny.edu/</x:t>
        </x:is>
      </x:c>
      <x:c r="W732" t="inlineStr">
        <x:is>
          <x:t xml:space="preserve">Verified</x:t>
        </x:is>
      </x:c>
      <x:c r="X732" t="inlineStr">
        <x:is>
          <x:t xml:space="preserve">https://www.sjny.edu/brooklyn/about/contact-us</x:t>
        </x:is>
      </x:c>
      <x:c r="Y732" t="inlineStr">
        <x:is>
          <x:t xml:space="preserve">https://www.sjny.edu/applynow</x:t>
        </x:is>
      </x:c>
      <x:c r="Z732" t="inlineStr">
        <x:is>
          <x:t xml:space="preserve">https://nces.ed.gov/ipeds/datacenter/DataFiles.aspx</x:t>
        </x:is>
      </x:c>
      <x:c r="AA732" t="inlineStr">
        <x:is>
          <x:t xml:space="preserve">National Center for Education Statistics (NCES), U.S. Department of Education</x:t>
        </x:is>
      </x:c>
      <x:c r="AF732" t="inlineStr">
        <x:is>
          <x:t xml:space="preserve">Official University Website</x:t>
        </x:is>
      </x:c>
      <x:c r="AG732" t="inlineStr">
        <x:is>
          <x:t xml:space="preserve">https://www.sjny.edu/brooklyn/about/contact-us</x:t>
        </x:is>
      </x:c>
      <x:c r="AH732" t="inlineStr">
        <x:is>
          <x:t xml:space="preserve">718-940-5800</x:t>
        </x:is>
      </x:c>
      <x:c r="AJ732" t="inlineStr">
        <x:is>
          <x:t xml:space="preserve">North_America_Universities_Import_English_23_Countries_COMPLETE.xlsx</x:t>
        </x:is>
      </x:c>
      <x:c r="AK732" t="inlineStr">
        <x:is>
          <x:t xml:space="preserve">North-America-Phase1-Batch-061</x:t>
        </x:is>
      </x:c>
      <x:c r="AL732" s="187" t="n">
        <x:v>46242</x:v>
      </x:c>
      <x:c r="AM732" s="187" t="n">
        <x:v>46243</x:v>
      </x:c>
      <x:c r="AN732" t="inlineStr">
        <x:is>
          <x:t xml:space="preserve">Complete</x:t>
        </x:is>
      </x:c>
      <x:c r="AO732" t="inlineStr">
        <x:is>
          <x:t xml:space="preserve">Ready for Import</x:t>
        </x:is>
      </x:c>
      <x:c r="AP732" t="inlineStr">
        <x:is>
          <x:t xml:space="preserve">No Duplicate Found</x:t>
        </x:is>
      </x:c>
      <x:c r="AQ732" t="inlineStr">
        <x:is>
          <x:t xml:space="preserve">High</x:t>
        </x:is>
      </x:c>
      <x:c r="AR732"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 The Brooklyn source record is mapped to the current official identity St. Joseph's University, New York; Brooklyn campus address and admissions are recorded.</x:t>
        </x:is>
      </x:c>
    </x:row>
    <x:row r="733">
      <x:c r="A733" t="inlineStr">
        <x:is>
          <x:t xml:space="preserve">INS-USA-0636</x:t>
        </x:is>
      </x:c>
      <x:c r="B733" t="inlineStr">
        <x:is>
          <x:t xml:space="preserve">St. Lawrence University</x:t>
        </x:is>
      </x:c>
      <x:c r="C733" t="inlineStr">
        <x:is>
          <x:t xml:space="preserve">United States</x:t>
        </x:is>
      </x:c>
      <x:c r="D733" t="inlineStr">
        <x:is>
          <x:t xml:space="preserve">USA</x:t>
        </x:is>
      </x:c>
      <x:c r="E733" t="inlineStr">
        <x:is>
          <x:t xml:space="preserve">Canton</x:t>
        </x:is>
      </x:c>
      <x:c r="F733" t="inlineStr">
        <x:is>
          <x:t xml:space="preserve">University</x:t>
        </x:is>
      </x:c>
      <x:c r="G733" t="inlineStr">
        <x:is>
          <x:t xml:space="preserve">Private</x:t>
        </x:is>
      </x:c>
      <x:c r="I733" t="inlineStr">
        <x:is>
          <x:t xml:space="preserve">https://nces.ed.gov/ipeds/datacenter/DataFiles.aspx</x:t>
        </x:is>
      </x:c>
      <x:c r="J733" t="inlineStr">
        <x:is>
          <x:t xml:space="preserve">St. Lawrence University</x:t>
        </x:is>
      </x:c>
      <x:c r="K733" t="inlineStr">
        <x:is>
          <x:t xml:space="preserve">St. Lawrence University</x:t>
        </x:is>
      </x:c>
      <x:c r="L733" t="inlineStr">
        <x:is>
          <x:t xml:space="preserve">SLU</x:t>
        </x:is>
      </x:c>
      <x:c r="M733" t="inlineStr">
        <x:is>
          <x:t xml:space="preserve">University</x:t>
        </x:is>
      </x:c>
      <x:c r="N733" t="inlineStr">
        <x:is>
          <x:t xml:space="preserve">Nonprofit</x:t>
        </x:is>
      </x:c>
      <x:c r="O733" s="186" t="n">
        <x:v>1856</x:v>
      </x:c>
      <x:c r="P733" t="inlineStr">
        <x:is>
          <x:t xml:space="preserve">St. Lawrence University is a private nonprofit university associated with Canton, New York, with institutional origins dating to 1856. It is a private nonprofit liberal arts university founded in 1856 in Canton, known for residential undergraduate education and selected graduate programs. Official institutional, admissions and contact resources were reviewed to verify the current identity, ownership, location, website, admissions status and public contact information recorded for Phase 1.</x:t>
        </x:is>
      </x:c>
      <x:c r="Q733" t="inlineStr">
        <x:is>
          <x:t xml:space="preserve">North America</x:t>
        </x:is>
      </x:c>
      <x:c r="R733" t="inlineStr">
        <x:is>
          <x:t xml:space="preserve">New York</x:t>
        </x:is>
      </x:c>
      <x:c r="S733" t="inlineStr">
        <x:is>
          <x:t xml:space="preserve">Canton</x:t>
        </x:is>
      </x:c>
      <x:c r="T733" t="inlineStr">
        <x:is>
          <x:t xml:space="preserve">23 Romoda Drive, Canton, NY 13617, United States</x:t>
        </x:is>
      </x:c>
      <x:c r="U733" t="inlineStr">
        <x:is>
          <x:t xml:space="preserve">https://www.google.com/maps/search/?api=1&amp;query=23+Romoda+Drive%2C+Canton%2C+NY+13617%2C+United+States</x:t>
        </x:is>
      </x:c>
      <x:c r="V733" t="inlineStr">
        <x:is>
          <x:t xml:space="preserve">https://www.stlawu.edu/</x:t>
        </x:is>
      </x:c>
      <x:c r="W733" t="inlineStr">
        <x:is>
          <x:t xml:space="preserve">Verified</x:t>
        </x:is>
      </x:c>
      <x:c r="X733" t="inlineStr">
        <x:is>
          <x:t xml:space="preserve">https://www.stlawu.edu/about</x:t>
        </x:is>
      </x:c>
      <x:c r="Y733" t="inlineStr">
        <x:is>
          <x:t xml:space="preserve">https://www.stlawu.edu/admissions</x:t>
        </x:is>
      </x:c>
      <x:c r="Z733" t="inlineStr">
        <x:is>
          <x:t xml:space="preserve">https://nces.ed.gov/ipeds/datacenter/DataFiles.aspx</x:t>
        </x:is>
      </x:c>
      <x:c r="AA733" t="inlineStr">
        <x:is>
          <x:t xml:space="preserve">National Center for Education Statistics (NCES), U.S. Department of Education</x:t>
        </x:is>
      </x:c>
      <x:c r="AF733" t="inlineStr">
        <x:is>
          <x:t xml:space="preserve">Official University Website</x:t>
        </x:is>
      </x:c>
      <x:c r="AG733" t="inlineStr">
        <x:is>
          <x:t xml:space="preserve">https://www.stlawu.edu/about</x:t>
        </x:is>
      </x:c>
      <x:c r="AH733" t="inlineStr">
        <x:is>
          <x:t xml:space="preserve">315-229-5261</x:t>
        </x:is>
      </x:c>
      <x:c r="AJ733" t="inlineStr">
        <x:is>
          <x:t xml:space="preserve">North_America_Universities_Import_English_23_Countries_COMPLETE.xlsx</x:t>
        </x:is>
      </x:c>
      <x:c r="AK733" t="inlineStr">
        <x:is>
          <x:t xml:space="preserve">North-America-Phase1-Batch-061</x:t>
        </x:is>
      </x:c>
      <x:c r="AL733" s="187" t="n">
        <x:v>46242</x:v>
      </x:c>
      <x:c r="AM733" s="187" t="n">
        <x:v>46243</x:v>
      </x:c>
      <x:c r="AN733" t="inlineStr">
        <x:is>
          <x:t xml:space="preserve">Complete</x:t>
        </x:is>
      </x:c>
      <x:c r="AO733" t="inlineStr">
        <x:is>
          <x:t xml:space="preserve">Ready for Import</x:t>
        </x:is>
      </x:c>
      <x:c r="AP733" t="inlineStr">
        <x:is>
          <x:t xml:space="preserve">No Duplicate Found</x:t>
        </x:is>
      </x:c>
      <x:c r="AQ733" t="inlineStr">
        <x:is>
          <x:t xml:space="preserve">High</x:t>
        </x:is>
      </x:c>
      <x:c r="AR733"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734">
      <x:c r="A734" t="inlineStr">
        <x:is>
          <x:t xml:space="preserve">INS-USA-0637</x:t>
        </x:is>
      </x:c>
      <x:c r="B734" t="inlineStr">
        <x:is>
          <x:t xml:space="preserve">St. Mary's University</x:t>
        </x:is>
      </x:c>
      <x:c r="C734" t="inlineStr">
        <x:is>
          <x:t xml:space="preserve">United States</x:t>
        </x:is>
      </x:c>
      <x:c r="D734" t="inlineStr">
        <x:is>
          <x:t xml:space="preserve">USA</x:t>
        </x:is>
      </x:c>
      <x:c r="E734" t="inlineStr">
        <x:is>
          <x:t xml:space="preserve">San Antonio</x:t>
        </x:is>
      </x:c>
      <x:c r="F734" t="inlineStr">
        <x:is>
          <x:t xml:space="preserve">University</x:t>
        </x:is>
      </x:c>
      <x:c r="G734" t="inlineStr">
        <x:is>
          <x:t xml:space="preserve">Private</x:t>
        </x:is>
      </x:c>
      <x:c r="I734" t="inlineStr">
        <x:is>
          <x:t xml:space="preserve">https://nces.ed.gov/ipeds/datacenter/DataFiles.aspx</x:t>
        </x:is>
      </x:c>
      <x:c r="J734" t="inlineStr">
        <x:is>
          <x:t xml:space="preserve">St. Mary's University</x:t>
        </x:is>
      </x:c>
      <x:c r="K734" t="inlineStr">
        <x:is>
          <x:t xml:space="preserve">St. Mary's University</x:t>
        </x:is>
      </x:c>
      <x:c r="L734" t="inlineStr">
        <x:is>
          <x:t xml:space="preserve">StMU</x:t>
        </x:is>
      </x:c>
      <x:c r="M734" t="inlineStr">
        <x:is>
          <x:t xml:space="preserve">Religious University</x:t>
        </x:is>
      </x:c>
      <x:c r="N734" t="inlineStr">
        <x:is>
          <x:t xml:space="preserve">Nonprofit</x:t>
        </x:is>
      </x:c>
      <x:c r="O734" s="186" t="n">
        <x:v>1852</x:v>
      </x:c>
      <x:c r="P734" t="inlineStr">
        <x:is>
          <x:t xml:space="preserve">St. Mary's University is a private nonprofit religious university associated with San Antonio, Texas, with institutional origins dating to 1852. It is a private nonprofit Catholic Marianist university founded in 1852 in San Antonio, offering undergraduate, graduate, law and professional education. Official institutional, admissions and contact resources were reviewed to verify the current identity, ownership, location, website, admissions status and public contact information recorded for Phase 1.</x:t>
        </x:is>
      </x:c>
      <x:c r="Q734" t="inlineStr">
        <x:is>
          <x:t xml:space="preserve">North America</x:t>
        </x:is>
      </x:c>
      <x:c r="R734" t="inlineStr">
        <x:is>
          <x:t xml:space="preserve">Texas</x:t>
        </x:is>
      </x:c>
      <x:c r="S734" t="inlineStr">
        <x:is>
          <x:t xml:space="preserve">San Antonio</x:t>
        </x:is>
      </x:c>
      <x:c r="T734" t="inlineStr">
        <x:is>
          <x:t xml:space="preserve">One Camino Santa Maria, San Antonio, TX 78228, United States</x:t>
        </x:is>
      </x:c>
      <x:c r="U734" t="inlineStr">
        <x:is>
          <x:t xml:space="preserve">https://www.google.com/maps/search/?api=1&amp;query=One+Camino+Santa+Maria%2C+San+Antonio%2C+TX+78228%2C+United+States</x:t>
        </x:is>
      </x:c>
      <x:c r="V734" t="inlineStr">
        <x:is>
          <x:t xml:space="preserve">https://www.stmarytx.edu/</x:t>
        </x:is>
      </x:c>
      <x:c r="W734" t="inlineStr">
        <x:is>
          <x:t xml:space="preserve">Verified</x:t>
        </x:is>
      </x:c>
      <x:c r="X734" t="inlineStr">
        <x:is>
          <x:t xml:space="preserve">https://www.stmarytx.edu/about/</x:t>
        </x:is>
      </x:c>
      <x:c r="Y734" t="inlineStr">
        <x:is>
          <x:t xml:space="preserve">https://www.stmarytx.edu/admission/</x:t>
        </x:is>
      </x:c>
      <x:c r="Z734" t="inlineStr">
        <x:is>
          <x:t xml:space="preserve">https://nces.ed.gov/ipeds/datacenter/DataFiles.aspx</x:t>
        </x:is>
      </x:c>
      <x:c r="AA734" t="inlineStr">
        <x:is>
          <x:t xml:space="preserve">National Center for Education Statistics (NCES), U.S. Department of Education</x:t>
        </x:is>
      </x:c>
      <x:c r="AF734" t="inlineStr">
        <x:is>
          <x:t xml:space="preserve">Official University Website</x:t>
        </x:is>
      </x:c>
      <x:c r="AG734" t="inlineStr">
        <x:is>
          <x:t xml:space="preserve">https://www.stmarytx.edu/about/</x:t>
        </x:is>
      </x:c>
      <x:c r="AH734" t="inlineStr">
        <x:is>
          <x:t xml:space="preserve">210-436-3011</x:t>
        </x:is>
      </x:c>
      <x:c r="AJ734" t="inlineStr">
        <x:is>
          <x:t xml:space="preserve">North_America_Universities_Import_English_23_Countries_COMPLETE.xlsx</x:t>
        </x:is>
      </x:c>
      <x:c r="AK734" t="inlineStr">
        <x:is>
          <x:t xml:space="preserve">North-America-Phase1-Batch-061</x:t>
        </x:is>
      </x:c>
      <x:c r="AL734" s="187" t="n">
        <x:v>46242</x:v>
      </x:c>
      <x:c r="AM734" s="187" t="n">
        <x:v>46243</x:v>
      </x:c>
      <x:c r="AN734" t="inlineStr">
        <x:is>
          <x:t xml:space="preserve">Complete</x:t>
        </x:is>
      </x:c>
      <x:c r="AO734" t="inlineStr">
        <x:is>
          <x:t xml:space="preserve">Ready for Import</x:t>
        </x:is>
      </x:c>
      <x:c r="AP734" t="inlineStr">
        <x:is>
          <x:t xml:space="preserve">No Duplicate Found</x:t>
        </x:is>
      </x:c>
      <x:c r="AQ734" t="inlineStr">
        <x:is>
          <x:t xml:space="preserve">High</x:t>
        </x:is>
      </x:c>
      <x:c r="AR734" t="inlineStr">
        <x:is>
          <x:t xml:space="preserve">Official university About/History/Admissions/Contact resources reviewed on 2026-08-08. Verified current identity, institution type, ownership, founding year, location, website and phone. Original Ownership 'Private' is preserved; Verified Ownership is 'Nonprofit'.</x:t>
        </x:is>
      </x:c>
    </x:row>
    <x:row r="735">
      <x:c r="A735" t="inlineStr">
        <x:is>
          <x:t xml:space="preserve">INS-USA-0638</x:t>
        </x:is>
      </x:c>
      <x:c r="B735" t="inlineStr">
        <x:is>
          <x:t xml:space="preserve">St. Thomas University</x:t>
        </x:is>
      </x:c>
      <x:c r="C735" t="inlineStr">
        <x:is>
          <x:t xml:space="preserve">United States</x:t>
        </x:is>
      </x:c>
      <x:c r="D735" t="inlineStr">
        <x:is>
          <x:t xml:space="preserve">USA</x:t>
        </x:is>
      </x:c>
      <x:c r="E735" t="inlineStr">
        <x:is>
          <x:t xml:space="preserve">Miami Gardens</x:t>
        </x:is>
      </x:c>
      <x:c r="F735" t="inlineStr">
        <x:is>
          <x:t xml:space="preserve">University</x:t>
        </x:is>
      </x:c>
      <x:c r="G735" t="inlineStr">
        <x:is>
          <x:t xml:space="preserve">Private</x:t>
        </x:is>
      </x:c>
      <x:c r="I735" t="inlineStr">
        <x:is>
          <x:t xml:space="preserve">https://nces.ed.gov/ipeds/datacenter/DataFiles.aspx</x:t>
        </x:is>
      </x:c>
      <x:c r="J735" t="inlineStr">
        <x:is>
          <x:t xml:space="preserve">St. Thomas University</x:t>
        </x:is>
      </x:c>
      <x:c r="K735" t="inlineStr">
        <x:is>
          <x:t xml:space="preserve">St. Thomas University</x:t>
        </x:is>
      </x:c>
      <x:c r="L735" t="inlineStr">
        <x:is>
          <x:t xml:space="preserve">STU</x:t>
        </x:is>
      </x:c>
      <x:c r="M735" t="inlineStr">
        <x:is>
          <x:t xml:space="preserve">Religious University</x:t>
        </x:is>
      </x:c>
      <x:c r="N735" t="inlineStr">
        <x:is>
          <x:t xml:space="preserve">Nonprofit</x:t>
        </x:is>
      </x:c>
      <x:c r="O735" s="186" t="n">
        <x:v>1961</x:v>
      </x:c>
      <x:c r="P735" t="inlineStr">
        <x:is>
          <x:t xml:space="preserve">St. Thomas University is a private nonprofit religious university based in Miami Gardens, Florida, with institutional origins dating to 1961. It is a private nonprofit Catholic university founded in South Florida and offering undergraduate, graduate, law and professional programs from its Miami Gardens campus. Official institutional, admissions and contact resources were reviewed to verify the current identity, ownership, location, website, application pathway and public contact information recorded for Phase 1.</x:t>
        </x:is>
      </x:c>
      <x:c r="Q735" t="inlineStr">
        <x:is>
          <x:t xml:space="preserve">North America</x:t>
        </x:is>
      </x:c>
      <x:c r="R735" t="inlineStr">
        <x:is>
          <x:t xml:space="preserve">Florida</x:t>
        </x:is>
      </x:c>
      <x:c r="S735" t="inlineStr">
        <x:is>
          <x:t xml:space="preserve">Miami Gardens</x:t>
        </x:is>
      </x:c>
      <x:c r="T735" t="inlineStr">
        <x:is>
          <x:t xml:space="preserve">16401 NW 37th Avenue, Miami Gardens, FL 33054, United States</x:t>
        </x:is>
      </x:c>
      <x:c r="U735" t="inlineStr">
        <x:is>
          <x:t xml:space="preserve">https://www.google.com/maps/search/?api=1&amp;query=16401+NW+37th+Avenue%2C+Miami+Gardens%2C+FL+33054%2C+United+States</x:t>
        </x:is>
      </x:c>
      <x:c r="V735" t="inlineStr">
        <x:is>
          <x:t xml:space="preserve">https://www.stu.edu/</x:t>
        </x:is>
      </x:c>
      <x:c r="W735" t="inlineStr">
        <x:is>
          <x:t xml:space="preserve">Verified</x:t>
        </x:is>
      </x:c>
      <x:c r="X735" t="inlineStr">
        <x:is>
          <x:t xml:space="preserve">https://www.stu.edu/admissions/undergraduate-admissions/</x:t>
        </x:is>
      </x:c>
      <x:c r="Y735" t="inlineStr">
        <x:is>
          <x:t xml:space="preserve">https://apply.stu.edu/</x:t>
        </x:is>
      </x:c>
      <x:c r="Z735" t="inlineStr">
        <x:is>
          <x:t xml:space="preserve">https://nces.ed.gov/ipeds/datacenter/DataFiles.aspx</x:t>
        </x:is>
      </x:c>
      <x:c r="AA735" t="inlineStr">
        <x:is>
          <x:t xml:space="preserve">National Center for Education Statistics (NCES), U.S. Department of Education</x:t>
        </x:is>
      </x:c>
      <x:c r="AF735" t="inlineStr">
        <x:is>
          <x:t xml:space="preserve">Official University Website</x:t>
        </x:is>
      </x:c>
      <x:c r="AG735" t="inlineStr">
        <x:is>
          <x:t xml:space="preserve">https://www.stu.edu/admissions/undergraduate-admissions/</x:t>
        </x:is>
      </x:c>
      <x:c r="AH735" t="inlineStr">
        <x:is>
          <x:t xml:space="preserve">305-563-8792</x:t>
        </x:is>
      </x:c>
      <x:c r="AJ735" t="inlineStr">
        <x:is>
          <x:t xml:space="preserve">North_America_Universities_Import_English_23_Countries_COMPLETE.xlsx</x:t>
        </x:is>
      </x:c>
      <x:c r="AK735" t="inlineStr">
        <x:is>
          <x:t xml:space="preserve">North-America-Phase1-Batch-062</x:t>
        </x:is>
      </x:c>
      <x:c r="AL735" s="187" t="n">
        <x:v>46242</x:v>
      </x:c>
      <x:c r="AM735" s="187" t="n">
        <x:v>46243</x:v>
      </x:c>
      <x:c r="AN735" t="inlineStr">
        <x:is>
          <x:t xml:space="preserve">Complete</x:t>
        </x:is>
      </x:c>
      <x:c r="AO735" t="inlineStr">
        <x:is>
          <x:t xml:space="preserve">Ready for Import</x:t>
        </x:is>
      </x:c>
      <x:c r="AP735" t="inlineStr">
        <x:is>
          <x:t xml:space="preserve">No Duplicate Found</x:t>
        </x:is>
      </x:c>
      <x:c r="AQ735" t="inlineStr">
        <x:is>
          <x:t xml:space="preserve">High</x:t>
        </x:is>
      </x:c>
      <x:c r="AR735"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'Nonprofit'.</x:t>
        </x:is>
      </x:c>
    </x:row>
    <x:row r="736">
      <x:c r="A736" t="inlineStr">
        <x:is>
          <x:t xml:space="preserve">INS-USA-0639</x:t>
        </x:is>
      </x:c>
      <x:c r="B736" t="inlineStr">
        <x:is>
          <x:t xml:space="preserve">Stanford University</x:t>
        </x:is>
      </x:c>
      <x:c r="C736" t="inlineStr">
        <x:is>
          <x:t xml:space="preserve">United States</x:t>
        </x:is>
      </x:c>
      <x:c r="D736" t="inlineStr">
        <x:is>
          <x:t xml:space="preserve">USA</x:t>
        </x:is>
      </x:c>
      <x:c r="E736" t="inlineStr">
        <x:is>
          <x:t xml:space="preserve">Stanford</x:t>
        </x:is>
      </x:c>
      <x:c r="F736" t="inlineStr">
        <x:is>
          <x:t xml:space="preserve">University</x:t>
        </x:is>
      </x:c>
      <x:c r="G736" t="inlineStr">
        <x:is>
          <x:t xml:space="preserve">Private</x:t>
        </x:is>
      </x:c>
      <x:c r="H736" t="inlineStr">
        <x:is>
          <x:t xml:space="preserve">https://www.stanford.edu/</x:t>
        </x:is>
      </x:c>
      <x:c r="I736" t="inlineStr">
        <x:is>
          <x:t xml:space="preserve">https://nces.ed.gov/ipeds/datacenter/DataFiles.aspx</x:t>
        </x:is>
      </x:c>
      <x:c r="J736" t="inlineStr">
        <x:is>
          <x:t xml:space="preserve">Stanford University</x:t>
        </x:is>
      </x:c>
      <x:c r="K736" t="inlineStr">
        <x:is>
          <x:t xml:space="preserve">Stanford University</x:t>
        </x:is>
      </x:c>
      <x:c r="M736" t="inlineStr">
        <x:is>
          <x:t xml:space="preserve">University</x:t>
        </x:is>
      </x:c>
      <x:c r="N736" t="inlineStr">
        <x:is>
          <x:t xml:space="preserve">Nonprofit</x:t>
        </x:is>
      </x:c>
      <x:c r="O736" s="186" t="n">
        <x:v>1885</x:v>
      </x:c>
      <x:c r="P736" t="inlineStr">
        <x:is>
          <x:t xml:space="preserve">Stanford University is a private nonprofit university based in Stanford, California, with institutional origins dating to 1885. It is a private nonprofit research university founded in 1885 in California, combining undergraduate education with extensive graduate, professional and research activity. Official institutional, admissions and contact resources were reviewed to verify the current identity, ownership, location, website, application pathway and public contact information recorded for Phase 1.</x:t>
        </x:is>
      </x:c>
      <x:c r="Q736" t="inlineStr">
        <x:is>
          <x:t xml:space="preserve">North America</x:t>
        </x:is>
      </x:c>
      <x:c r="R736" t="inlineStr">
        <x:is>
          <x:t xml:space="preserve">California</x:t>
        </x:is>
      </x:c>
      <x:c r="S736" t="inlineStr">
        <x:is>
          <x:t xml:space="preserve">Stanford</x:t>
        </x:is>
      </x:c>
      <x:c r="T736" t="inlineStr">
        <x:is>
          <x:t xml:space="preserve">450 Jane Stanford Way, Stanford, CA 94305, United States</x:t>
        </x:is>
      </x:c>
      <x:c r="U736" t="inlineStr">
        <x:is>
          <x:t xml:space="preserve">https://www.google.com/maps/search/?api=1&amp;query=450+Jane+Stanford+Way%2C+Stanford%2C+CA+94305%2C+United+States</x:t>
        </x:is>
      </x:c>
      <x:c r="V736" t="inlineStr">
        <x:is>
          <x:t xml:space="preserve">https://www.stanford.edu/</x:t>
        </x:is>
      </x:c>
      <x:c r="W736" t="inlineStr">
        <x:is>
          <x:t xml:space="preserve">Verified</x:t>
        </x:is>
      </x:c>
      <x:c r="X736" t="inlineStr">
        <x:is>
          <x:t xml:space="preserve">https://admission.stanford.edu/contact-us/index.html</x:t>
        </x:is>
      </x:c>
      <x:c r="Y736" t="inlineStr">
        <x:is>
          <x:t xml:space="preserve">https://admission.stanford.edu/apply/</x:t>
        </x:is>
      </x:c>
      <x:c r="Z736" t="inlineStr">
        <x:is>
          <x:t xml:space="preserve">https://nces.ed.gov/ipeds/datacenter/DataFiles.aspx</x:t>
        </x:is>
      </x:c>
      <x:c r="AA736" t="inlineStr">
        <x:is>
          <x:t xml:space="preserve">National Center for Education Statistics (NCES), U.S. Department of Education</x:t>
        </x:is>
      </x:c>
      <x:c r="AF736" t="inlineStr">
        <x:is>
          <x:t xml:space="preserve">Official University Website</x:t>
        </x:is>
      </x:c>
      <x:c r="AG736" t="inlineStr">
        <x:is>
          <x:t xml:space="preserve">https://admission.stanford.edu/contact-us/index.html</x:t>
        </x:is>
      </x:c>
      <x:c r="AH736" t="inlineStr">
        <x:is>
          <x:t xml:space="preserve">650-723-2091</x:t>
        </x:is>
      </x:c>
      <x:c r="AJ736" t="inlineStr">
        <x:is>
          <x:t xml:space="preserve">North_America_Universities_Import_English_23_Countries_COMPLETE.xlsx</x:t>
        </x:is>
      </x:c>
      <x:c r="AK736" t="inlineStr">
        <x:is>
          <x:t xml:space="preserve">North-America-Phase1-Batch-062</x:t>
        </x:is>
      </x:c>
      <x:c r="AL736" s="187" t="n">
        <x:v>46242</x:v>
      </x:c>
      <x:c r="AM736" s="187" t="n">
        <x:v>46243</x:v>
      </x:c>
      <x:c r="AN736" t="inlineStr">
        <x:is>
          <x:t xml:space="preserve">Complete</x:t>
        </x:is>
      </x:c>
      <x:c r="AO736" t="inlineStr">
        <x:is>
          <x:t xml:space="preserve">Ready for Import</x:t>
        </x:is>
      </x:c>
      <x:c r="AP736" t="inlineStr">
        <x:is>
          <x:t xml:space="preserve">No Duplicate Found</x:t>
        </x:is>
      </x:c>
      <x:c r="AQ736" t="inlineStr">
        <x:is>
          <x:t xml:space="preserve">High</x:t>
        </x:is>
      </x:c>
      <x:c r="AR736"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'Nonprofit'.</x:t>
        </x:is>
      </x:c>
    </x:row>
    <x:row r="737">
      <x:c r="A737" t="inlineStr">
        <x:is>
          <x:t xml:space="preserve">INS-USA-0640</x:t>
        </x:is>
      </x:c>
      <x:c r="B737" t="inlineStr">
        <x:is>
          <x:t xml:space="preserve">State University of New York at Fredonia</x:t>
        </x:is>
      </x:c>
      <x:c r="C737" t="inlineStr">
        <x:is>
          <x:t xml:space="preserve">United States</x:t>
        </x:is>
      </x:c>
      <x:c r="D737" t="inlineStr">
        <x:is>
          <x:t xml:space="preserve">USA</x:t>
        </x:is>
      </x:c>
      <x:c r="E737" t="inlineStr">
        <x:is>
          <x:t xml:space="preserve">Fredonia</x:t>
        </x:is>
      </x:c>
      <x:c r="F737" t="inlineStr">
        <x:is>
          <x:t xml:space="preserve">University</x:t>
        </x:is>
      </x:c>
      <x:c r="G737" t="inlineStr">
        <x:is>
          <x:t xml:space="preserve">Public</x:t>
        </x:is>
      </x:c>
      <x:c r="I737" t="inlineStr">
        <x:is>
          <x:t xml:space="preserve">https://nces.ed.gov/ipeds/datacenter/DataFiles.aspx</x:t>
        </x:is>
      </x:c>
      <x:c r="J737" t="inlineStr">
        <x:is>
          <x:t xml:space="preserve">State University of New York at Fredonia</x:t>
        </x:is>
      </x:c>
      <x:c r="K737" t="inlineStr">
        <x:is>
          <x:t xml:space="preserve">State University of New York at Fredonia</x:t>
        </x:is>
      </x:c>
      <x:c r="L737" t="inlineStr">
        <x:is>
          <x:t xml:space="preserve">SUNY Fredonia</x:t>
        </x:is>
      </x:c>
      <x:c r="M737" t="inlineStr">
        <x:is>
          <x:t xml:space="preserve">University</x:t>
        </x:is>
      </x:c>
      <x:c r="N737" t="inlineStr">
        <x:is>
          <x:t xml:space="preserve">Public</x:t>
        </x:is>
      </x:c>
      <x:c r="O737" s="186" t="n">
        <x:v>1826</x:v>
      </x:c>
      <x:c r="P737" t="inlineStr">
        <x:is>
          <x:t xml:space="preserve">State University of New York at Fredonia is a public university based in Fredonia, New York, with institutional origins dating to 1826. It is a public SUNY university with institutional roots dating to the Fredonia Academy, offering undergraduate and graduate programs in the arts, sciences, education and professional fields. Official institutional, admissions and contact resources were reviewed to verify the current identity, ownership, location, website, application pathway and public contact information recorded for Phase 1.</x:t>
        </x:is>
      </x:c>
      <x:c r="Q737" t="inlineStr">
        <x:is>
          <x:t xml:space="preserve">North America</x:t>
        </x:is>
      </x:c>
      <x:c r="R737" t="inlineStr">
        <x:is>
          <x:t xml:space="preserve">New York</x:t>
        </x:is>
      </x:c>
      <x:c r="S737" t="inlineStr">
        <x:is>
          <x:t xml:space="preserve">Fredonia</x:t>
        </x:is>
      </x:c>
      <x:c r="T737" t="inlineStr">
        <x:is>
          <x:t xml:space="preserve">280 Central Avenue, Fredonia, NY 14063, United States</x:t>
        </x:is>
      </x:c>
      <x:c r="U737" t="inlineStr">
        <x:is>
          <x:t xml:space="preserve">https://www.google.com/maps/search/?api=1&amp;query=280+Central+Avenue%2C+Fredonia%2C+NY+14063%2C+United+States</x:t>
        </x:is>
      </x:c>
      <x:c r="V737" t="inlineStr">
        <x:is>
          <x:t xml:space="preserve">https://www.fredonia.edu/</x:t>
        </x:is>
      </x:c>
      <x:c r="W737" t="inlineStr">
        <x:is>
          <x:t xml:space="preserve">Verified</x:t>
        </x:is>
      </x:c>
      <x:c r="X737" t="inlineStr">
        <x:is>
          <x:t xml:space="preserve">https://www.fredonia.edu/about/contact-us</x:t>
        </x:is>
      </x:c>
      <x:c r="Y737" t="inlineStr">
        <x:is>
          <x:t xml:space="preserve">https://www.fredonia.edu/admissions-aid</x:t>
        </x:is>
      </x:c>
      <x:c r="Z737" t="inlineStr">
        <x:is>
          <x:t xml:space="preserve">https://nces.ed.gov/ipeds/datacenter/DataFiles.aspx</x:t>
        </x:is>
      </x:c>
      <x:c r="AA737" t="inlineStr">
        <x:is>
          <x:t xml:space="preserve">National Center for Education Statistics (NCES), U.S. Department of Education</x:t>
        </x:is>
      </x:c>
      <x:c r="AB737" t="inlineStr">
        <x:is>
          <x:t xml:space="preserve">https://www.suny.edu/</x:t>
        </x:is>
      </x:c>
      <x:c r="AC737" t="inlineStr">
        <x:is>
          <x:t xml:space="preserve">https://www.suny.edu/attend/apply-to-suny/</x:t>
        </x:is>
      </x:c>
      <x:c r="AF737" t="inlineStr">
        <x:is>
          <x:t xml:space="preserve">Official University Website</x:t>
        </x:is>
      </x:c>
      <x:c r="AG737" t="inlineStr">
        <x:is>
          <x:t xml:space="preserve">https://www.fredonia.edu/about/contact-us</x:t>
        </x:is>
      </x:c>
      <x:c r="AH737" t="inlineStr">
        <x:is>
          <x:t xml:space="preserve">716-673-3251</x:t>
        </x:is>
      </x:c>
      <x:c r="AJ737" t="inlineStr">
        <x:is>
          <x:t xml:space="preserve">North_America_Universities_Import_English_23_Countries_COMPLETE.xlsx</x:t>
        </x:is>
      </x:c>
      <x:c r="AK737" t="inlineStr">
        <x:is>
          <x:t xml:space="preserve">North-America-Phase1-Batch-062</x:t>
        </x:is>
      </x:c>
      <x:c r="AL737" s="187" t="n">
        <x:v>46242</x:v>
      </x:c>
      <x:c r="AM737" s="187" t="n">
        <x:v>46243</x:v>
      </x:c>
      <x:c r="AN737" t="inlineStr">
        <x:is>
          <x:t xml:space="preserve">Complete</x:t>
        </x:is>
      </x:c>
      <x:c r="AO737" t="inlineStr">
        <x:is>
          <x:t xml:space="preserve">Ready for Import</x:t>
        </x:is>
      </x:c>
      <x:c r="AP737" t="inlineStr">
        <x:is>
          <x:t xml:space="preserve">No Duplicate Found</x:t>
        </x:is>
      </x:c>
      <x:c r="AQ737" t="inlineStr">
        <x:is>
          <x:t xml:space="preserve">High</x:t>
        </x:is>
      </x:c>
      <x:c r="AR737" t="inlineStr">
        <x:is>
          <x:t xml:space="preserve">Official university and admissions/contact sources reviewed on 2026-08-08. Verified current official name, institution type, ownership, founding year, main location, website, application route and phone.</x:t>
        </x:is>
      </x:c>
    </x:row>
    <x:row r="738">
      <x:c r="A738" t="inlineStr">
        <x:is>
          <x:t xml:space="preserve">INS-USA-0641</x:t>
        </x:is>
      </x:c>
      <x:c r="B738" t="inlineStr">
        <x:is>
          <x:t xml:space="preserve">State University of New York at Morrisville</x:t>
        </x:is>
      </x:c>
      <x:c r="C738" t="inlineStr">
        <x:is>
          <x:t xml:space="preserve">United States</x:t>
        </x:is>
      </x:c>
      <x:c r="D738" t="inlineStr">
        <x:is>
          <x:t xml:space="preserve">USA</x:t>
        </x:is>
      </x:c>
      <x:c r="E738" t="inlineStr">
        <x:is>
          <x:t xml:space="preserve">Morrisville</x:t>
        </x:is>
      </x:c>
      <x:c r="F738" t="inlineStr">
        <x:is>
          <x:t xml:space="preserve">University</x:t>
        </x:is>
      </x:c>
      <x:c r="G738" t="inlineStr">
        <x:is>
          <x:t xml:space="preserve">Public</x:t>
        </x:is>
      </x:c>
      <x:c r="I738" t="inlineStr">
        <x:is>
          <x:t xml:space="preserve">https://nces.ed.gov/ipeds/datacenter/DataFiles.aspx</x:t>
        </x:is>
      </x:c>
      <x:c r="J738" t="inlineStr">
        <x:is>
          <x:t xml:space="preserve">SUNY Morrisville</x:t>
        </x:is>
      </x:c>
      <x:c r="K738" t="inlineStr">
        <x:is>
          <x:t xml:space="preserve">SUNY Morrisville</x:t>
        </x:is>
      </x:c>
      <x:c r="M738" t="inlineStr">
        <x:is>
          <x:t xml:space="preserve">University</x:t>
        </x:is>
      </x:c>
      <x:c r="N738" t="inlineStr">
        <x:is>
          <x:t xml:space="preserve">Public</x:t>
        </x:is>
      </x:c>
      <x:c r="O738" s="186" t="n">
        <x:v>1908</x:v>
      </x:c>
      <x:c r="P738" t="inlineStr">
        <x:is>
          <x:t xml:space="preserve">SUNY Morrisville is a public university based in Morrisville, New York, with institutional origins dating to 1908. It is a public State University of New York institution founded in 1908, known for applied, technology-oriented and professionally focused programs in central New York. Official institutional, admissions and contact resources were reviewed to verify the current identity, ownership, location, website, application pathway and public contact information recorded for Phase 1.</x:t>
        </x:is>
      </x:c>
      <x:c r="Q738" t="inlineStr">
        <x:is>
          <x:t xml:space="preserve">North America</x:t>
        </x:is>
      </x:c>
      <x:c r="R738" t="inlineStr">
        <x:is>
          <x:t xml:space="preserve">New York</x:t>
        </x:is>
      </x:c>
      <x:c r="S738" t="inlineStr">
        <x:is>
          <x:t xml:space="preserve">Morrisville</x:t>
        </x:is>
      </x:c>
      <x:c r="T738" t="inlineStr">
        <x:is>
          <x:t xml:space="preserve">80 Eaton Street, Morrisville, NY 13408, United States</x:t>
        </x:is>
      </x:c>
      <x:c r="U738" t="inlineStr">
        <x:is>
          <x:t xml:space="preserve">https://www.google.com/maps/search/?api=1&amp;query=80+Eaton+Street%2C+Morrisville%2C+NY+13408%2C+United+States</x:t>
        </x:is>
      </x:c>
      <x:c r="V738" t="inlineStr">
        <x:is>
          <x:t xml:space="preserve">https://www.morrisville.edu/</x:t>
        </x:is>
      </x:c>
      <x:c r="W738" t="inlineStr">
        <x:is>
          <x:t xml:space="preserve">Verified</x:t>
        </x:is>
      </x:c>
      <x:c r="X738" t="inlineStr">
        <x:is>
          <x:t xml:space="preserve">https://www.morrisville.edu/contact/admissions</x:t>
        </x:is>
      </x:c>
      <x:c r="Y738" t="inlineStr">
        <x:is>
          <x:t xml:space="preserve">https://www.morrisville.edu/admissions</x:t>
        </x:is>
      </x:c>
      <x:c r="Z738" t="inlineStr">
        <x:is>
          <x:t xml:space="preserve">https://nces.ed.gov/ipeds/datacenter/DataFiles.aspx</x:t>
        </x:is>
      </x:c>
      <x:c r="AA738" t="inlineStr">
        <x:is>
          <x:t xml:space="preserve">National Center for Education Statistics (NCES), U.S. Department of Education</x:t>
        </x:is>
      </x:c>
      <x:c r="AB738" t="inlineStr">
        <x:is>
          <x:t xml:space="preserve">https://www.suny.edu/</x:t>
        </x:is>
      </x:c>
      <x:c r="AC738" t="inlineStr">
        <x:is>
          <x:t xml:space="preserve">https://www.suny.edu/attend/apply-to-suny/</x:t>
        </x:is>
      </x:c>
      <x:c r="AF738" t="inlineStr">
        <x:is>
          <x:t xml:space="preserve">Official University Website</x:t>
        </x:is>
      </x:c>
      <x:c r="AG738" t="inlineStr">
        <x:is>
          <x:t xml:space="preserve">https://www.morrisville.edu/contact/admissions</x:t>
        </x:is>
      </x:c>
      <x:c r="AH738" t="inlineStr">
        <x:is>
          <x:t xml:space="preserve">315-684-6046</x:t>
        </x:is>
      </x:c>
      <x:c r="AJ738" t="inlineStr">
        <x:is>
          <x:t xml:space="preserve">North_America_Universities_Import_English_23_Countries_COMPLETE.xlsx</x:t>
        </x:is>
      </x:c>
      <x:c r="AK738" t="inlineStr">
        <x:is>
          <x:t xml:space="preserve">North-America-Phase1-Batch-062</x:t>
        </x:is>
      </x:c>
      <x:c r="AL738" s="187" t="n">
        <x:v>46242</x:v>
      </x:c>
      <x:c r="AM738" s="187" t="n">
        <x:v>46243</x:v>
      </x:c>
      <x:c r="AN738" t="inlineStr">
        <x:is>
          <x:t xml:space="preserve">Complete</x:t>
        </x:is>
      </x:c>
      <x:c r="AO738" t="inlineStr">
        <x:is>
          <x:t xml:space="preserve">Ready for Import</x:t>
        </x:is>
      </x:c>
      <x:c r="AP738" t="inlineStr">
        <x:is>
          <x:t xml:space="preserve">No Duplicate Found</x:t>
        </x:is>
      </x:c>
      <x:c r="AQ738" t="inlineStr">
        <x:is>
          <x:t xml:space="preserve">High</x:t>
        </x:is>
      </x:c>
      <x:c r="AR738" t="inlineStr">
        <x:is>
          <x:t xml:space="preserve">Official university and admissions/contact sources reviewed on 2026-08-08. Verified current official name, institution type, ownership, founding year, main location, website, application route and phone. Current public-facing official name is SUNY Morrisville; source name remains unchanged in Original Imported Name.</x:t>
        </x:is>
      </x:c>
    </x:row>
    <x:row r="739">
      <x:c r="A739" t="inlineStr">
        <x:is>
          <x:t xml:space="preserve">INS-USA-0642</x:t>
        </x:is>
      </x:c>
      <x:c r="B739" t="inlineStr">
        <x:is>
          <x:t xml:space="preserve">State University of New York at New Paltz</x:t>
        </x:is>
      </x:c>
      <x:c r="C739" t="inlineStr">
        <x:is>
          <x:t xml:space="preserve">United States</x:t>
        </x:is>
      </x:c>
      <x:c r="D739" t="inlineStr">
        <x:is>
          <x:t xml:space="preserve">USA</x:t>
        </x:is>
      </x:c>
      <x:c r="E739" t="inlineStr">
        <x:is>
          <x:t xml:space="preserve">New Paltz</x:t>
        </x:is>
      </x:c>
      <x:c r="F739" t="inlineStr">
        <x:is>
          <x:t xml:space="preserve">University</x:t>
        </x:is>
      </x:c>
      <x:c r="G739" t="inlineStr">
        <x:is>
          <x:t xml:space="preserve">Public</x:t>
        </x:is>
      </x:c>
      <x:c r="I739" t="inlineStr">
        <x:is>
          <x:t xml:space="preserve">https://nces.ed.gov/ipeds/datacenter/DataFiles.aspx</x:t>
        </x:is>
      </x:c>
      <x:c r="J739" t="inlineStr">
        <x:is>
          <x:t xml:space="preserve">SUNY New Paltz</x:t>
        </x:is>
      </x:c>
      <x:c r="K739" t="inlineStr">
        <x:is>
          <x:t xml:space="preserve">SUNY New Paltz</x:t>
        </x:is>
      </x:c>
      <x:c r="M739" t="inlineStr">
        <x:is>
          <x:t xml:space="preserve">University</x:t>
        </x:is>
      </x:c>
      <x:c r="N739" t="inlineStr">
        <x:is>
          <x:t xml:space="preserve">Public</x:t>
        </x:is>
      </x:c>
      <x:c r="O739" s="186" t="n">
        <x:v>1828</x:v>
      </x:c>
      <x:c r="P739" t="inlineStr">
        <x:is>
          <x:t xml:space="preserve">SUNY New Paltz is a public university based in New Paltz, New York, with institutional origins dating to 1828. It is a public SUNY university in the Hudson Valley with roots dating to 1828 and current programs spanning liberal arts, sciences, business, education, engineering and the arts. Official institutional, admissions and contact resources were reviewed to verify the current identity, ownership, location, website, application pathway and public contact information recorded for Phase 1.</x:t>
        </x:is>
      </x:c>
      <x:c r="Q739" t="inlineStr">
        <x:is>
          <x:t xml:space="preserve">North America</x:t>
        </x:is>
      </x:c>
      <x:c r="R739" t="inlineStr">
        <x:is>
          <x:t xml:space="preserve">New York</x:t>
        </x:is>
      </x:c>
      <x:c r="S739" t="inlineStr">
        <x:is>
          <x:t xml:space="preserve">New Paltz</x:t>
        </x:is>
      </x:c>
      <x:c r="T739" t="inlineStr">
        <x:is>
          <x:t xml:space="preserve">1 Hawk Drive, New Paltz, NY 12561, United States</x:t>
        </x:is>
      </x:c>
      <x:c r="U739" t="inlineStr">
        <x:is>
          <x:t xml:space="preserve">https://www.google.com/maps/search/?api=1&amp;query=1+Hawk+Drive%2C+New+Paltz%2C+NY+12561%2C+United+States</x:t>
        </x:is>
      </x:c>
      <x:c r="V739" t="inlineStr">
        <x:is>
          <x:t xml:space="preserve">https://www.newpaltz.edu/</x:t>
        </x:is>
      </x:c>
      <x:c r="W739" t="inlineStr">
        <x:is>
          <x:t xml:space="preserve">Verified</x:t>
        </x:is>
      </x:c>
      <x:c r="X739" t="inlineStr">
        <x:is>
          <x:t xml:space="preserve">https://www.newpaltz.edu/admissions/contact.html</x:t>
        </x:is>
      </x:c>
      <x:c r="Y739" t="inlineStr">
        <x:is>
          <x:t xml:space="preserve">https://www.newpaltz.edu/admissions/</x:t>
        </x:is>
      </x:c>
      <x:c r="Z739" t="inlineStr">
        <x:is>
          <x:t xml:space="preserve">https://nces.ed.gov/ipeds/datacenter/DataFiles.aspx</x:t>
        </x:is>
      </x:c>
      <x:c r="AA739" t="inlineStr">
        <x:is>
          <x:t xml:space="preserve">National Center for Education Statistics (NCES), U.S. Department of Education</x:t>
        </x:is>
      </x:c>
      <x:c r="AB739" t="inlineStr">
        <x:is>
          <x:t xml:space="preserve">https://www.suny.edu/</x:t>
        </x:is>
      </x:c>
      <x:c r="AC739" t="inlineStr">
        <x:is>
          <x:t xml:space="preserve">https://www.suny.edu/attend/apply-to-suny/</x:t>
        </x:is>
      </x:c>
      <x:c r="AF739" t="inlineStr">
        <x:is>
          <x:t xml:space="preserve">Official University Website</x:t>
        </x:is>
      </x:c>
      <x:c r="AG739" t="inlineStr">
        <x:is>
          <x:t xml:space="preserve">https://www.newpaltz.edu/admissions/contact.html</x:t>
        </x:is>
      </x:c>
      <x:c r="AH739" t="inlineStr">
        <x:is>
          <x:t xml:space="preserve">845-257-3200</x:t>
        </x:is>
      </x:c>
      <x:c r="AJ739" t="inlineStr">
        <x:is>
          <x:t xml:space="preserve">North_America_Universities_Import_English_23_Countries_COMPLETE.xlsx</x:t>
        </x:is>
      </x:c>
      <x:c r="AK739" t="inlineStr">
        <x:is>
          <x:t xml:space="preserve">North-America-Phase1-Batch-062</x:t>
        </x:is>
      </x:c>
      <x:c r="AL739" s="187" t="n">
        <x:v>46242</x:v>
      </x:c>
      <x:c r="AM739" s="187" t="n">
        <x:v>46243</x:v>
      </x:c>
      <x:c r="AN739" t="inlineStr">
        <x:is>
          <x:t xml:space="preserve">Complete</x:t>
        </x:is>
      </x:c>
      <x:c r="AO739" t="inlineStr">
        <x:is>
          <x:t xml:space="preserve">Ready for Import</x:t>
        </x:is>
      </x:c>
      <x:c r="AP739" t="inlineStr">
        <x:is>
          <x:t xml:space="preserve">No Duplicate Found</x:t>
        </x:is>
      </x:c>
      <x:c r="AQ739" t="inlineStr">
        <x:is>
          <x:t xml:space="preserve">High</x:t>
        </x:is>
      </x:c>
      <x:c r="AR739" t="inlineStr">
        <x:is>
          <x:t xml:space="preserve">Official university and admissions/contact sources reviewed on 2026-08-08. Verified current official name, institution type, ownership, founding year, main location, website, application route and phone. Current public-facing official name is SUNY New Paltz; source name remains unchanged in Original Imported Name.</x:t>
        </x:is>
      </x:c>
    </x:row>
    <x:row r="740">
      <x:c r="A740" t="inlineStr">
        <x:is>
          <x:t xml:space="preserve">INS-USA-0643</x:t>
        </x:is>
      </x:c>
      <x:c r="B740" t="inlineStr">
        <x:is>
          <x:t xml:space="preserve">State University of New York at Oswego</x:t>
        </x:is>
      </x:c>
      <x:c r="C740" t="inlineStr">
        <x:is>
          <x:t xml:space="preserve">United States</x:t>
        </x:is>
      </x:c>
      <x:c r="D740" t="inlineStr">
        <x:is>
          <x:t xml:space="preserve">USA</x:t>
        </x:is>
      </x:c>
      <x:c r="E740" t="inlineStr">
        <x:is>
          <x:t xml:space="preserve">Oswego</x:t>
        </x:is>
      </x:c>
      <x:c r="F740" t="inlineStr">
        <x:is>
          <x:t xml:space="preserve">University</x:t>
        </x:is>
      </x:c>
      <x:c r="G740" t="inlineStr">
        <x:is>
          <x:t xml:space="preserve">Public</x:t>
        </x:is>
      </x:c>
      <x:c r="I740" t="inlineStr">
        <x:is>
          <x:t xml:space="preserve">https://nces.ed.gov/ipeds/datacenter/DataFiles.aspx</x:t>
        </x:is>
      </x:c>
      <x:c r="J740" t="inlineStr">
        <x:is>
          <x:t xml:space="preserve">SUNY Oswego</x:t>
        </x:is>
      </x:c>
      <x:c r="K740" t="inlineStr">
        <x:is>
          <x:t xml:space="preserve">SUNY Oswego</x:t>
        </x:is>
      </x:c>
      <x:c r="M740" t="inlineStr">
        <x:is>
          <x:t xml:space="preserve">University</x:t>
        </x:is>
      </x:c>
      <x:c r="N740" t="inlineStr">
        <x:is>
          <x:t xml:space="preserve">Public</x:t>
        </x:is>
      </x:c>
      <x:c r="O740" s="186" t="n">
        <x:v>1861</x:v>
      </x:c>
      <x:c r="P740" t="inlineStr">
        <x:is>
          <x:t xml:space="preserve">SUNY Oswego is a public university based in Oswego, New York, with institutional origins dating to 1861. It is a public SUNY university founded in 1861 on the shore of Lake Ontario, offering broad undergraduate and graduate programs across liberal arts, sciences, business, education and communication. Official institutional, admissions and contact resources were reviewed to verify the current identity, ownership, location, website, application pathway and public contact information recorded for Phase 1.</x:t>
        </x:is>
      </x:c>
      <x:c r="Q740" t="inlineStr">
        <x:is>
          <x:t xml:space="preserve">North America</x:t>
        </x:is>
      </x:c>
      <x:c r="R740" t="inlineStr">
        <x:is>
          <x:t xml:space="preserve">New York</x:t>
        </x:is>
      </x:c>
      <x:c r="S740" t="inlineStr">
        <x:is>
          <x:t xml:space="preserve">Oswego</x:t>
        </x:is>
      </x:c>
      <x:c r="T740" t="inlineStr">
        <x:is>
          <x:t xml:space="preserve">7060 State Route 104, Oswego, NY 13126-3599, United States</x:t>
        </x:is>
      </x:c>
      <x:c r="U740" t="inlineStr">
        <x:is>
          <x:t xml:space="preserve">https://www.google.com/maps/search/?api=1&amp;query=7060+State+Route+104%2C+Oswego%2C+NY+13126-3599%2C+United+States</x:t>
        </x:is>
      </x:c>
      <x:c r="V740" t="inlineStr">
        <x:is>
          <x:t xml:space="preserve">https://ww1.oswego.edu/</x:t>
        </x:is>
      </x:c>
      <x:c r="W740" t="inlineStr">
        <x:is>
          <x:t xml:space="preserve">Verified</x:t>
        </x:is>
      </x:c>
      <x:c r="X740" t="inlineStr">
        <x:is>
          <x:t xml:space="preserve">https://ww1.oswego.edu/admissions/undergraduate-admissions/contact-undergraduate-admissions</x:t>
        </x:is>
      </x:c>
      <x:c r="Y740" t="inlineStr">
        <x:is>
          <x:t xml:space="preserve">https://ww1.oswego.edu/admissions</x:t>
        </x:is>
      </x:c>
      <x:c r="Z740" t="inlineStr">
        <x:is>
          <x:t xml:space="preserve">https://nces.ed.gov/ipeds/datacenter/DataFiles.aspx</x:t>
        </x:is>
      </x:c>
      <x:c r="AA740" t="inlineStr">
        <x:is>
          <x:t xml:space="preserve">National Center for Education Statistics (NCES), U.S. Department of Education</x:t>
        </x:is>
      </x:c>
      <x:c r="AB740" t="inlineStr">
        <x:is>
          <x:t xml:space="preserve">https://www.suny.edu/</x:t>
        </x:is>
      </x:c>
      <x:c r="AC740" t="inlineStr">
        <x:is>
          <x:t xml:space="preserve">https://www.suny.edu/attend/apply-to-suny/</x:t>
        </x:is>
      </x:c>
      <x:c r="AF740" t="inlineStr">
        <x:is>
          <x:t xml:space="preserve">Official University Website</x:t>
        </x:is>
      </x:c>
      <x:c r="AG740" t="inlineStr">
        <x:is>
          <x:t xml:space="preserve">https://ww1.oswego.edu/admissions/undergraduate-admissions/contact-undergraduate-admissions</x:t>
        </x:is>
      </x:c>
      <x:c r="AH740" t="inlineStr">
        <x:is>
          <x:t xml:space="preserve">315-312-2250</x:t>
        </x:is>
      </x:c>
      <x:c r="AJ740" t="inlineStr">
        <x:is>
          <x:t xml:space="preserve">North_America_Universities_Import_English_23_Countries_COMPLETE.xlsx</x:t>
        </x:is>
      </x:c>
      <x:c r="AK740" t="inlineStr">
        <x:is>
          <x:t xml:space="preserve">North-America-Phase1-Batch-062</x:t>
        </x:is>
      </x:c>
      <x:c r="AL740" s="187" t="n">
        <x:v>46242</x:v>
      </x:c>
      <x:c r="AM740" s="187" t="n">
        <x:v>46243</x:v>
      </x:c>
      <x:c r="AN740" t="inlineStr">
        <x:is>
          <x:t xml:space="preserve">Complete</x:t>
        </x:is>
      </x:c>
      <x:c r="AO740" t="inlineStr">
        <x:is>
          <x:t xml:space="preserve">Ready for Import</x:t>
        </x:is>
      </x:c>
      <x:c r="AP740" t="inlineStr">
        <x:is>
          <x:t xml:space="preserve">No Duplicate Found</x:t>
        </x:is>
      </x:c>
      <x:c r="AQ740" t="inlineStr">
        <x:is>
          <x:t xml:space="preserve">High</x:t>
        </x:is>
      </x:c>
      <x:c r="AR740" t="inlineStr">
        <x:is>
          <x:t xml:space="preserve">Official university and admissions/contact sources reviewed on 2026-08-08. Verified current official name, institution type, ownership, founding year, main location, website, application route and phone. Current public-facing official name is SUNY Oswego; source name remains unchanged in Original Imported Name.</x:t>
        </x:is>
      </x:c>
    </x:row>
    <x:row r="741">
      <x:c r="A741" t="inlineStr">
        <x:is>
          <x:t xml:space="preserve">INS-USA-0644</x:t>
        </x:is>
      </x:c>
      <x:c r="B741" t="inlineStr">
        <x:is>
          <x:t xml:space="preserve">Stephen F. Austin State University</x:t>
        </x:is>
      </x:c>
      <x:c r="C741" t="inlineStr">
        <x:is>
          <x:t xml:space="preserve">United States</x:t>
        </x:is>
      </x:c>
      <x:c r="D741" t="inlineStr">
        <x:is>
          <x:t xml:space="preserve">USA</x:t>
        </x:is>
      </x:c>
      <x:c r="E741" t="inlineStr">
        <x:is>
          <x:t xml:space="preserve">Nacogdoches</x:t>
        </x:is>
      </x:c>
      <x:c r="F741" t="inlineStr">
        <x:is>
          <x:t xml:space="preserve">University</x:t>
        </x:is>
      </x:c>
      <x:c r="G741" t="inlineStr">
        <x:is>
          <x:t xml:space="preserve">Public</x:t>
        </x:is>
      </x:c>
      <x:c r="I741" t="inlineStr">
        <x:is>
          <x:t xml:space="preserve">https://nces.ed.gov/ipeds/datacenter/DataFiles.aspx</x:t>
        </x:is>
      </x:c>
      <x:c r="J741" t="inlineStr">
        <x:is>
          <x:t xml:space="preserve">Stephen F. Austin State University</x:t>
        </x:is>
      </x:c>
      <x:c r="K741" t="inlineStr">
        <x:is>
          <x:t xml:space="preserve">Stephen F. Austin State University</x:t>
        </x:is>
      </x:c>
      <x:c r="L741" t="inlineStr">
        <x:is>
          <x:t xml:space="preserve">SFA</x:t>
        </x:is>
      </x:c>
      <x:c r="M741" t="inlineStr">
        <x:is>
          <x:t xml:space="preserve">University</x:t>
        </x:is>
      </x:c>
      <x:c r="N741" t="inlineStr">
        <x:is>
          <x:t xml:space="preserve">Public</x:t>
        </x:is>
      </x:c>
      <x:c r="O741" s="186" t="n">
        <x:v>1923</x:v>
      </x:c>
      <x:c r="P741" t="inlineStr">
        <x:is>
          <x:t xml:space="preserve">Stephen F. Austin State University is a public university based in Nacogdoches, Texas, with institutional origins dating to 1923. It is a public university founded in 1923 in East Texas and now a member of The University of Texas System, with undergraduate, graduate and professional programs. Official institutional, admissions and contact resources were reviewed to verify the current identity, ownership, location, website, application pathway and public contact information recorded for Phase 1.</x:t>
        </x:is>
      </x:c>
      <x:c r="Q741" t="inlineStr">
        <x:is>
          <x:t xml:space="preserve">North America</x:t>
        </x:is>
      </x:c>
      <x:c r="R741" t="inlineStr">
        <x:is>
          <x:t xml:space="preserve">Texas</x:t>
        </x:is>
      </x:c>
      <x:c r="S741" t="inlineStr">
        <x:is>
          <x:t xml:space="preserve">Nacogdoches</x:t>
        </x:is>
      </x:c>
      <x:c r="T741" t="inlineStr">
        <x:is>
          <x:t xml:space="preserve">1936 North Street, Nacogdoches, TX 75962, United States</x:t>
        </x:is>
      </x:c>
      <x:c r="U741" t="inlineStr">
        <x:is>
          <x:t xml:space="preserve">https://www.google.com/maps/search/?api=1&amp;query=1936+North+Street%2C+Nacogdoches%2C+TX+75962%2C+United+States</x:t>
        </x:is>
      </x:c>
      <x:c r="V741" t="inlineStr">
        <x:is>
          <x:t xml:space="preserve">https://www.sfasu.edu/</x:t>
        </x:is>
      </x:c>
      <x:c r="W741" t="inlineStr">
        <x:is>
          <x:t xml:space="preserve">Verified</x:t>
        </x:is>
      </x:c>
      <x:c r="X741" t="inlineStr">
        <x:is>
          <x:t xml:space="preserve">https://www.sfasu.edu/</x:t>
        </x:is>
      </x:c>
      <x:c r="Y741" t="str">
        <x:v>https://www.sfasu.edu/apply-sfa</x:v>
      </x:c>
      <x:c r="Z741" t="inlineStr">
        <x:is>
          <x:t xml:space="preserve">https://nces.ed.gov/ipeds/datacenter/DataFiles.aspx</x:t>
        </x:is>
      </x:c>
      <x:c r="AA741" t="inlineStr">
        <x:is>
          <x:t xml:space="preserve">National Center for Education Statistics (NCES), U.S. Department of Education</x:t>
        </x:is>
      </x:c>
      <x:c r="AB741" t="inlineStr">
        <x:is>
          <x:t xml:space="preserve">https://www.utsystem.edu/institutions/stephen-f-austin-state-university</x:t>
        </x:is>
      </x:c>
      <x:c r="AC741" t="inlineStr">
        <x:is>
          <x:t xml:space="preserve">https://www.applytexas.org/</x:t>
        </x:is>
      </x:c>
      <x:c r="AF741" t="inlineStr">
        <x:is>
          <x:t xml:space="preserve">Official University Website</x:t>
        </x:is>
      </x:c>
      <x:c r="AG741" t="inlineStr">
        <x:is>
          <x:t xml:space="preserve">https://www.sfasu.edu/</x:t>
        </x:is>
      </x:c>
      <x:c r="AH741" t="inlineStr">
        <x:is>
          <x:t xml:space="preserve">936-468-2504</x:t>
        </x:is>
      </x:c>
      <x:c r="AJ741" t="inlineStr">
        <x:is>
          <x:t xml:space="preserve">North_America_Universities_Import_English_23_Countries_COMPLETE.xlsx</x:t>
        </x:is>
      </x:c>
      <x:c r="AK741" t="inlineStr">
        <x:is>
          <x:t xml:space="preserve">North-America-Phase1-Batch-062</x:t>
        </x:is>
      </x:c>
      <x:c r="AL741" s="187" t="n">
        <x:v>46242</x:v>
      </x:c>
      <x:c r="AM741" s="187" t="n">
        <x:v>46243</x:v>
      </x:c>
      <x:c r="AN741" t="inlineStr">
        <x:is>
          <x:t xml:space="preserve">Complete</x:t>
        </x:is>
      </x:c>
      <x:c r="AO741" t="inlineStr">
        <x:is>
          <x:t xml:space="preserve">Ready for Import</x:t>
        </x:is>
      </x:c>
      <x:c r="AP741" t="inlineStr">
        <x:is>
          <x:t xml:space="preserve">No Duplicate Found</x:t>
        </x:is>
      </x:c>
      <x:c r="AQ741" t="inlineStr">
        <x:is>
          <x:t xml:space="preserve">High</x:t>
        </x:is>
      </x:c>
      <x:c r="AR741" t="str">
        <x:v>Official Stephen F. Austin State University admissions sources rechecked on 2026-08-09. SFA remains an active member of The University of Texas System. The current official Apply to SFA page is stored; ApplyTexas remains recorded separately as the central state admissions portal.</x:v>
      </x:c>
    </x:row>
    <x:row r="742">
      <x:c r="A742" t="inlineStr">
        <x:is>
          <x:t xml:space="preserve">INS-USA-0645</x:t>
        </x:is>
      </x:c>
      <x:c r="B742" t="inlineStr">
        <x:is>
          <x:t xml:space="preserve">Stetson University</x:t>
        </x:is>
      </x:c>
      <x:c r="C742" t="inlineStr">
        <x:is>
          <x:t xml:space="preserve">United States</x:t>
        </x:is>
      </x:c>
      <x:c r="D742" t="inlineStr">
        <x:is>
          <x:t xml:space="preserve">USA</x:t>
        </x:is>
      </x:c>
      <x:c r="E742" t="inlineStr">
        <x:is>
          <x:t xml:space="preserve">DeLand</x:t>
        </x:is>
      </x:c>
      <x:c r="F742" t="inlineStr">
        <x:is>
          <x:t xml:space="preserve">University</x:t>
        </x:is>
      </x:c>
      <x:c r="G742" t="inlineStr">
        <x:is>
          <x:t xml:space="preserve">Private</x:t>
        </x:is>
      </x:c>
      <x:c r="I742" t="inlineStr">
        <x:is>
          <x:t xml:space="preserve">https://nces.ed.gov/ipeds/datacenter/DataFiles.aspx</x:t>
        </x:is>
      </x:c>
      <x:c r="J742" t="inlineStr">
        <x:is>
          <x:t xml:space="preserve">Stetson University</x:t>
        </x:is>
      </x:c>
      <x:c r="K742" t="inlineStr">
        <x:is>
          <x:t xml:space="preserve">Stetson University</x:t>
        </x:is>
      </x:c>
      <x:c r="M742" t="inlineStr">
        <x:is>
          <x:t xml:space="preserve">University</x:t>
        </x:is>
      </x:c>
      <x:c r="N742" t="inlineStr">
        <x:is>
          <x:t xml:space="preserve">Nonprofit</x:t>
        </x:is>
      </x:c>
      <x:c r="O742" s="186" t="n">
        <x:v>1883</x:v>
      </x:c>
      <x:c r="P742" t="inlineStr">
        <x:is>
          <x:t xml:space="preserve">Stetson University is a private nonprofit university based in DeLand, Florida, with institutional origins dating to 1883. It is a private nonprofit university founded in 1883 in DeLand, offering undergraduate liberal arts and professional education along with graduate and law programs. Official institutional, admissions and contact resources were reviewed to verify the current identity, ownership, location, website, application pathway and public contact information recorded for Phase 1.</x:t>
        </x:is>
      </x:c>
      <x:c r="Q742" t="inlineStr">
        <x:is>
          <x:t xml:space="preserve">North America</x:t>
        </x:is>
      </x:c>
      <x:c r="R742" t="inlineStr">
        <x:is>
          <x:t xml:space="preserve">Florida</x:t>
        </x:is>
      </x:c>
      <x:c r="S742" t="inlineStr">
        <x:is>
          <x:t xml:space="preserve">DeLand</x:t>
        </x:is>
      </x:c>
      <x:c r="T742" t="inlineStr">
        <x:is>
          <x:t xml:space="preserve">421 N. Woodland Boulevard, DeLand, FL 32723, United States</x:t>
        </x:is>
      </x:c>
      <x:c r="U742" t="inlineStr">
        <x:is>
          <x:t xml:space="preserve">https://www.google.com/maps/search/?api=1&amp;query=421+N.+Woodland+Boulevard%2C+DeLand%2C+FL+32723%2C+United+States</x:t>
        </x:is>
      </x:c>
      <x:c r="V742" t="inlineStr">
        <x:is>
          <x:t xml:space="preserve">https://www.stetson.edu/</x:t>
        </x:is>
      </x:c>
      <x:c r="W742" t="inlineStr">
        <x:is>
          <x:t xml:space="preserve">Verified</x:t>
        </x:is>
      </x:c>
      <x:c r="X742" t="inlineStr">
        <x:is>
          <x:t xml:space="preserve">https://www.stetson.edu/administration/admissions/</x:t>
        </x:is>
      </x:c>
      <x:c r="Y742" t="inlineStr">
        <x:is>
          <x:t xml:space="preserve">https://www.stetson.edu/administration/admissions/</x:t>
        </x:is>
      </x:c>
      <x:c r="Z742" t="inlineStr">
        <x:is>
          <x:t xml:space="preserve">https://nces.ed.gov/ipeds/datacenter/DataFiles.aspx</x:t>
        </x:is>
      </x:c>
      <x:c r="AA742" t="inlineStr">
        <x:is>
          <x:t xml:space="preserve">National Center for Education Statistics (NCES), U.S. Department of Education</x:t>
        </x:is>
      </x:c>
      <x:c r="AF742" t="inlineStr">
        <x:is>
          <x:t xml:space="preserve">Official University Website</x:t>
        </x:is>
      </x:c>
      <x:c r="AG742" t="inlineStr">
        <x:is>
          <x:t xml:space="preserve">https://www.stetson.edu/administration/admissions/</x:t>
        </x:is>
      </x:c>
      <x:c r="AH742" t="inlineStr">
        <x:is>
          <x:t xml:space="preserve">386-822-7100</x:t>
        </x:is>
      </x:c>
      <x:c r="AJ742" t="inlineStr">
        <x:is>
          <x:t xml:space="preserve">North_America_Universities_Import_English_23_Countries_COMPLETE.xlsx</x:t>
        </x:is>
      </x:c>
      <x:c r="AK742" t="inlineStr">
        <x:is>
          <x:t xml:space="preserve">North-America-Phase1-Batch-062</x:t>
        </x:is>
      </x:c>
      <x:c r="AL742" s="187" t="n">
        <x:v>46242</x:v>
      </x:c>
      <x:c r="AM742" s="187" t="n">
        <x:v>46243</x:v>
      </x:c>
      <x:c r="AN742" t="inlineStr">
        <x:is>
          <x:t xml:space="preserve">Complete</x:t>
        </x:is>
      </x:c>
      <x:c r="AO742" t="inlineStr">
        <x:is>
          <x:t xml:space="preserve">Ready for Import</x:t>
        </x:is>
      </x:c>
      <x:c r="AP742" t="inlineStr">
        <x:is>
          <x:t xml:space="preserve">No Duplicate Found</x:t>
        </x:is>
      </x:c>
      <x:c r="AQ742" t="inlineStr">
        <x:is>
          <x:t xml:space="preserve">High</x:t>
        </x:is>
      </x:c>
      <x:c r="AR742"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'Nonprofit'.</x:t>
        </x:is>
      </x:c>
    </x:row>
    <x:row r="743">
      <x:c r="A743" t="inlineStr">
        <x:is>
          <x:t xml:space="preserve">INS-USA-0646</x:t>
        </x:is>
      </x:c>
      <x:c r="B743" t="inlineStr">
        <x:is>
          <x:t xml:space="preserve">Stevens Institute of Technology</x:t>
        </x:is>
      </x:c>
      <x:c r="C743" t="inlineStr">
        <x:is>
          <x:t xml:space="preserve">United States</x:t>
        </x:is>
      </x:c>
      <x:c r="D743" t="inlineStr">
        <x:is>
          <x:t xml:space="preserve">USA</x:t>
        </x:is>
      </x:c>
      <x:c r="E743" t="inlineStr">
        <x:is>
          <x:t xml:space="preserve">Hoboken</x:t>
        </x:is>
      </x:c>
      <x:c r="F743" t="inlineStr">
        <x:is>
          <x:t xml:space="preserve">Technical University</x:t>
        </x:is>
      </x:c>
      <x:c r="G743" t="inlineStr">
        <x:is>
          <x:t xml:space="preserve">Private</x:t>
        </x:is>
      </x:c>
      <x:c r="I743" t="inlineStr">
        <x:is>
          <x:t xml:space="preserve">https://nces.ed.gov/ipeds/datacenter/DataFiles.aspx</x:t>
        </x:is>
      </x:c>
      <x:c r="J743" t="inlineStr">
        <x:is>
          <x:t xml:space="preserve">Stevens Institute of Technology</x:t>
        </x:is>
      </x:c>
      <x:c r="K743" t="inlineStr">
        <x:is>
          <x:t xml:space="preserve">Stevens Institute of Technology</x:t>
        </x:is>
      </x:c>
      <x:c r="L743" t="inlineStr">
        <x:is>
          <x:t xml:space="preserve">Stevens</x:t>
        </x:is>
      </x:c>
      <x:c r="M743" t="inlineStr">
        <x:is>
          <x:t xml:space="preserve">Technical University</x:t>
        </x:is>
      </x:c>
      <x:c r="N743" t="inlineStr">
        <x:is>
          <x:t xml:space="preserve">Nonprofit</x:t>
        </x:is>
      </x:c>
      <x:c r="O743" s="186" t="n">
        <x:v>1870</x:v>
      </x:c>
      <x:c r="P743" t="inlineStr">
        <x:is>
          <x:t xml:space="preserve">Stevens Institute of Technology is a private nonprofit technical university based in Hoboken, New Jersey, with institutional origins dating to 1870. It is a private nonprofit technological research university founded in 1870 in Hoboken, with strong programs in engineering, science, computing, business and technology-focused disciplines. Official institutional, admissions and contact resources were reviewed to verify the current identity, ownership, location, website, application pathway and public contact information recorded for Phase 1.</x:t>
        </x:is>
      </x:c>
      <x:c r="Q743" t="inlineStr">
        <x:is>
          <x:t xml:space="preserve">North America</x:t>
        </x:is>
      </x:c>
      <x:c r="R743" t="inlineStr">
        <x:is>
          <x:t xml:space="preserve">New Jersey</x:t>
        </x:is>
      </x:c>
      <x:c r="S743" t="inlineStr">
        <x:is>
          <x:t xml:space="preserve">Hoboken</x:t>
        </x:is>
      </x:c>
      <x:c r="T743" t="inlineStr">
        <x:is>
          <x:t xml:space="preserve">1 Castle Point Terrace, Hoboken, NJ 07030, United States</x:t>
        </x:is>
      </x:c>
      <x:c r="U743" t="inlineStr">
        <x:is>
          <x:t xml:space="preserve">https://www.google.com/maps/search/?api=1&amp;query=1+Castle+Point+Terrace%2C+Hoboken%2C+NJ+07030%2C+United+States</x:t>
        </x:is>
      </x:c>
      <x:c r="V743" t="inlineStr">
        <x:is>
          <x:t xml:space="preserve">https://www.stevens.edu/</x:t>
        </x:is>
      </x:c>
      <x:c r="W743" t="inlineStr">
        <x:is>
          <x:t xml:space="preserve">Verified</x:t>
        </x:is>
      </x:c>
      <x:c r="X743" t="inlineStr">
        <x:is>
          <x:t xml:space="preserve">https://www.stevens.edu/admission-aid/undergraduate-admissions/transfer-students/connect-with-us</x:t>
        </x:is>
      </x:c>
      <x:c r="Y743" t="inlineStr">
        <x:is>
          <x:t xml:space="preserve">https://www.stevens.edu/admission-aid/undergraduate-admissions/how-apply</x:t>
        </x:is>
      </x:c>
      <x:c r="Z743" t="inlineStr">
        <x:is>
          <x:t xml:space="preserve">https://nces.ed.gov/ipeds/datacenter/DataFiles.aspx</x:t>
        </x:is>
      </x:c>
      <x:c r="AA743" t="inlineStr">
        <x:is>
          <x:t xml:space="preserve">National Center for Education Statistics (NCES), U.S. Department of Education</x:t>
        </x:is>
      </x:c>
      <x:c r="AF743" t="inlineStr">
        <x:is>
          <x:t xml:space="preserve">Official University Website</x:t>
        </x:is>
      </x:c>
      <x:c r="AG743" t="inlineStr">
        <x:is>
          <x:t xml:space="preserve">https://www.stevens.edu/admission-aid/undergraduate-admissions/transfer-students/connect-with-us</x:t>
        </x:is>
      </x:c>
      <x:c r="AH743" t="inlineStr">
        <x:is>
          <x:t xml:space="preserve">201-216-5194</x:t>
        </x:is>
      </x:c>
      <x:c r="AJ743" t="inlineStr">
        <x:is>
          <x:t xml:space="preserve">North_America_Universities_Import_English_23_Countries_COMPLETE.xlsx</x:t>
        </x:is>
      </x:c>
      <x:c r="AK743" t="inlineStr">
        <x:is>
          <x:t xml:space="preserve">North-America-Phase1-Batch-062</x:t>
        </x:is>
      </x:c>
      <x:c r="AL743" s="187" t="n">
        <x:v>46242</x:v>
      </x:c>
      <x:c r="AM743" s="187" t="n">
        <x:v>46243</x:v>
      </x:c>
      <x:c r="AN743" t="inlineStr">
        <x:is>
          <x:t xml:space="preserve">Complete</x:t>
        </x:is>
      </x:c>
      <x:c r="AO743" t="inlineStr">
        <x:is>
          <x:t xml:space="preserve">Ready for Import</x:t>
        </x:is>
      </x:c>
      <x:c r="AP743" t="inlineStr">
        <x:is>
          <x:t xml:space="preserve">No Duplicate Found</x:t>
        </x:is>
      </x:c>
      <x:c r="AQ743" t="inlineStr">
        <x:is>
          <x:t xml:space="preserve">High</x:t>
        </x:is>
      </x:c>
      <x:c r="AR743"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'Nonprofit'.</x:t>
        </x:is>
      </x:c>
    </x:row>
    <x:row r="744">
      <x:c r="A744" t="inlineStr">
        <x:is>
          <x:t xml:space="preserve">INS-USA-0647</x:t>
        </x:is>
      </x:c>
      <x:c r="B744" t="inlineStr">
        <x:is>
          <x:t xml:space="preserve">Stevenson University</x:t>
        </x:is>
      </x:c>
      <x:c r="C744" t="inlineStr">
        <x:is>
          <x:t xml:space="preserve">United States</x:t>
        </x:is>
      </x:c>
      <x:c r="D744" t="inlineStr">
        <x:is>
          <x:t xml:space="preserve">USA</x:t>
        </x:is>
      </x:c>
      <x:c r="E744" t="inlineStr">
        <x:is>
          <x:t xml:space="preserve">Stevenson</x:t>
        </x:is>
      </x:c>
      <x:c r="F744" t="inlineStr">
        <x:is>
          <x:t xml:space="preserve">University</x:t>
        </x:is>
      </x:c>
      <x:c r="G744" t="inlineStr">
        <x:is>
          <x:t xml:space="preserve">Private</x:t>
        </x:is>
      </x:c>
      <x:c r="I744" t="inlineStr">
        <x:is>
          <x:t xml:space="preserve">https://nces.ed.gov/ipeds/datacenter/DataFiles.aspx</x:t>
        </x:is>
      </x:c>
      <x:c r="J744" t="inlineStr">
        <x:is>
          <x:t xml:space="preserve">Stevenson University</x:t>
        </x:is>
      </x:c>
      <x:c r="K744" t="inlineStr">
        <x:is>
          <x:t xml:space="preserve">Stevenson University</x:t>
        </x:is>
      </x:c>
      <x:c r="M744" t="inlineStr">
        <x:is>
          <x:t xml:space="preserve">University</x:t>
        </x:is>
      </x:c>
      <x:c r="N744" t="inlineStr">
        <x:is>
          <x:t xml:space="preserve">Nonprofit</x:t>
        </x:is>
      </x:c>
      <x:c r="O744" s="186" t="n">
        <x:v>1947</x:v>
      </x:c>
      <x:c r="P744" t="inlineStr">
        <x:is>
          <x:t xml:space="preserve">Stevenson University is a private nonprofit university based in Owings Mills, Maryland, with institutional origins dating to 1947. It is a private nonprofit university founded in 1947 in Maryland, emphasizing career preparation and experiential learning across undergraduate and graduate programs. Official institutional, admissions and contact resources were reviewed to verify the current identity, ownership, location, website, application pathway and public contact information recorded for Phase 1.</x:t>
        </x:is>
      </x:c>
      <x:c r="Q744" t="inlineStr">
        <x:is>
          <x:t xml:space="preserve">North America</x:t>
        </x:is>
      </x:c>
      <x:c r="R744" t="inlineStr">
        <x:is>
          <x:t xml:space="preserve">Maryland</x:t>
        </x:is>
      </x:c>
      <x:c r="S744" t="inlineStr">
        <x:is>
          <x:t xml:space="preserve">Owings Mills</x:t>
        </x:is>
      </x:c>
      <x:c r="T744" t="inlineStr">
        <x:is>
          <x:t xml:space="preserve">100 Campus Circle, Owings Mills, MD 21117-7804, United States</x:t>
        </x:is>
      </x:c>
      <x:c r="U744" t="inlineStr">
        <x:is>
          <x:t xml:space="preserve">https://www.google.com/maps/search/?api=1&amp;query=100+Campus+Circle%2C+Owings+Mills%2C+MD+21117-7804%2C+United+States</x:t>
        </x:is>
      </x:c>
      <x:c r="V744" t="inlineStr">
        <x:is>
          <x:t xml:space="preserve">https://www.stevenson.edu/</x:t>
        </x:is>
      </x:c>
      <x:c r="W744" t="inlineStr">
        <x:is>
          <x:t xml:space="preserve">Verified</x:t>
        </x:is>
      </x:c>
      <x:c r="X744" t="inlineStr">
        <x:is>
          <x:t xml:space="preserve">https://www.stevenson.edu/admissions-aid/</x:t>
        </x:is>
      </x:c>
      <x:c r="Y744" t="inlineStr">
        <x:is>
          <x:t xml:space="preserve">https://www.stevenson.edu/admissions-aid/how-apply/</x:t>
        </x:is>
      </x:c>
      <x:c r="Z744" t="inlineStr">
        <x:is>
          <x:t xml:space="preserve">https://nces.ed.gov/ipeds/datacenter/DataFiles.aspx</x:t>
        </x:is>
      </x:c>
      <x:c r="AA744" t="inlineStr">
        <x:is>
          <x:t xml:space="preserve">National Center for Education Statistics (NCES), U.S. Department of Education</x:t>
        </x:is>
      </x:c>
      <x:c r="AF744" t="inlineStr">
        <x:is>
          <x:t xml:space="preserve">Official University Website</x:t>
        </x:is>
      </x:c>
      <x:c r="AG744" t="inlineStr">
        <x:is>
          <x:t xml:space="preserve">https://www.stevenson.edu/admissions-aid/</x:t>
        </x:is>
      </x:c>
      <x:c r="AH744" t="inlineStr">
        <x:is>
          <x:t xml:space="preserve">410-486-7001</x:t>
        </x:is>
      </x:c>
      <x:c r="AJ744" t="inlineStr">
        <x:is>
          <x:t xml:space="preserve">North_America_Universities_Import_English_23_Countries_COMPLETE.xlsx</x:t>
        </x:is>
      </x:c>
      <x:c r="AK744" t="inlineStr">
        <x:is>
          <x:t xml:space="preserve">North-America-Phase1-Batch-062</x:t>
        </x:is>
      </x:c>
      <x:c r="AL744" s="187" t="n">
        <x:v>46242</x:v>
      </x:c>
      <x:c r="AM744" s="187" t="n">
        <x:v>46243</x:v>
      </x:c>
      <x:c r="AN744" t="inlineStr">
        <x:is>
          <x:t xml:space="preserve">Complete</x:t>
        </x:is>
      </x:c>
      <x:c r="AO744" t="inlineStr">
        <x:is>
          <x:t xml:space="preserve">Ready for Import</x:t>
        </x:is>
      </x:c>
      <x:c r="AP744" t="inlineStr">
        <x:is>
          <x:t xml:space="preserve">No Duplicate Found</x:t>
        </x:is>
      </x:c>
      <x:c r="AQ744" t="inlineStr">
        <x:is>
          <x:t xml:space="preserve">High</x:t>
        </x:is>
      </x:c>
      <x:c r="AR744"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'Nonprofit'.</x:t>
        </x:is>
      </x:c>
    </x:row>
    <x:row r="745">
      <x:c r="A745" t="inlineStr">
        <x:is>
          <x:t xml:space="preserve">INS-USA-0648</x:t>
        </x:is>
      </x:c>
      <x:c r="B745" t="inlineStr">
        <x:is>
          <x:t xml:space="preserve">Stockton University</x:t>
        </x:is>
      </x:c>
      <x:c r="C745" t="inlineStr">
        <x:is>
          <x:t xml:space="preserve">United States</x:t>
        </x:is>
      </x:c>
      <x:c r="D745" t="inlineStr">
        <x:is>
          <x:t xml:space="preserve">USA</x:t>
        </x:is>
      </x:c>
      <x:c r="E745" t="inlineStr">
        <x:is>
          <x:t xml:space="preserve">Galloway</x:t>
        </x:is>
      </x:c>
      <x:c r="F745" t="inlineStr">
        <x:is>
          <x:t xml:space="preserve">University</x:t>
        </x:is>
      </x:c>
      <x:c r="G745" t="inlineStr">
        <x:is>
          <x:t xml:space="preserve">Private</x:t>
        </x:is>
      </x:c>
      <x:c r="I745" t="inlineStr">
        <x:is>
          <x:t xml:space="preserve">https://nces.ed.gov/ipeds/datacenter/DataFiles.aspx</x:t>
        </x:is>
      </x:c>
      <x:c r="J745" t="inlineStr">
        <x:is>
          <x:t xml:space="preserve">Stockton University</x:t>
        </x:is>
      </x:c>
      <x:c r="K745" t="inlineStr">
        <x:is>
          <x:t xml:space="preserve">Stockton University</x:t>
        </x:is>
      </x:c>
      <x:c r="M745" t="inlineStr">
        <x:is>
          <x:t xml:space="preserve">University</x:t>
        </x:is>
      </x:c>
      <x:c r="N745" t="inlineStr">
        <x:is>
          <x:t xml:space="preserve">Public</x:t>
        </x:is>
      </x:c>
      <x:c r="O745" s="186" t="n">
        <x:v>1969</x:v>
      </x:c>
      <x:c r="P745" t="inlineStr">
        <x:is>
          <x:t xml:space="preserve">Stockton University is a public university based in Galloway, New Jersey, with institutional origins dating to 1969. It is a public university established in 1969 in southern New Jersey, offering undergraduate and graduate programs from its Galloway campus and additional regional locations. Official institutional, admissions and contact resources were reviewed to verify the current identity, ownership, location, website, application pathway and public contact information recorded for Phase 1.</x:t>
        </x:is>
      </x:c>
      <x:c r="Q745" t="inlineStr">
        <x:is>
          <x:t xml:space="preserve">North America</x:t>
        </x:is>
      </x:c>
      <x:c r="R745" t="inlineStr">
        <x:is>
          <x:t xml:space="preserve">New Jersey</x:t>
        </x:is>
      </x:c>
      <x:c r="S745" t="inlineStr">
        <x:is>
          <x:t xml:space="preserve">Galloway</x:t>
        </x:is>
      </x:c>
      <x:c r="T745" t="inlineStr">
        <x:is>
          <x:t xml:space="preserve">101 Vera King Farris Drive, Galloway, NJ 08205, United States</x:t>
        </x:is>
      </x:c>
      <x:c r="U745" t="inlineStr">
        <x:is>
          <x:t xml:space="preserve">https://www.google.com/maps/search/?api=1&amp;query=101+Vera+King+Farris+Drive%2C+Galloway%2C+NJ+08205%2C+United+States</x:t>
        </x:is>
      </x:c>
      <x:c r="V745" t="inlineStr">
        <x:is>
          <x:t xml:space="preserve">https://www.stockton.edu/</x:t>
        </x:is>
      </x:c>
      <x:c r="W745" t="inlineStr">
        <x:is>
          <x:t xml:space="preserve">Verified</x:t>
        </x:is>
      </x:c>
      <x:c r="X745" t="inlineStr">
        <x:is>
          <x:t xml:space="preserve">https://www.stockton.edu/admissions/contact-us.html</x:t>
        </x:is>
      </x:c>
      <x:c r="Y745" t="inlineStr">
        <x:is>
          <x:t xml:space="preserve">https://www.stockton.edu/admissions/</x:t>
        </x:is>
      </x:c>
      <x:c r="Z745" t="inlineStr">
        <x:is>
          <x:t xml:space="preserve">https://nces.ed.gov/ipeds/datacenter/DataFiles.aspx</x:t>
        </x:is>
      </x:c>
      <x:c r="AA745" t="inlineStr">
        <x:is>
          <x:t xml:space="preserve">National Center for Education Statistics (NCES), U.S. Department of Education</x:t>
        </x:is>
      </x:c>
      <x:c r="AF745" t="inlineStr">
        <x:is>
          <x:t xml:space="preserve">Official University Website</x:t>
        </x:is>
      </x:c>
      <x:c r="AG745" t="inlineStr">
        <x:is>
          <x:t xml:space="preserve">https://www.stockton.edu/admissions/contact-us.html</x:t>
        </x:is>
      </x:c>
      <x:c r="AH745" t="inlineStr">
        <x:is>
          <x:t xml:space="preserve">609-652-4261</x:t>
        </x:is>
      </x:c>
      <x:c r="AJ745" t="inlineStr">
        <x:is>
          <x:t xml:space="preserve">North_America_Universities_Import_English_23_Countries_COMPLETE.xlsx</x:t>
        </x:is>
      </x:c>
      <x:c r="AK745" t="inlineStr">
        <x:is>
          <x:t xml:space="preserve">North-America-Phase1-Batch-062</x:t>
        </x:is>
      </x:c>
      <x:c r="AL745" s="187" t="n">
        <x:v>46242</x:v>
      </x:c>
      <x:c r="AM745" s="187" t="n">
        <x:v>46243</x:v>
      </x:c>
      <x:c r="AN745" t="inlineStr">
        <x:is>
          <x:t xml:space="preserve">Complete</x:t>
        </x:is>
      </x:c>
      <x:c r="AO745" t="inlineStr">
        <x:is>
          <x:t xml:space="preserve">Ready for Import</x:t>
        </x:is>
      </x:c>
      <x:c r="AP745" t="inlineStr">
        <x:is>
          <x:t xml:space="preserve">No Duplicate Found</x:t>
        </x:is>
      </x:c>
      <x:c r="AQ745" t="inlineStr">
        <x:is>
          <x:t xml:space="preserve">High</x:t>
        </x:is>
      </x:c>
      <x:c r="AR745"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x:t>
        </x:is>
      </x:c>
    </x:row>
    <x:row r="746">
      <x:c r="A746" t="inlineStr">
        <x:is>
          <x:t xml:space="preserve">INS-USA-0649</x:t>
        </x:is>
      </x:c>
      <x:c r="B746" t="inlineStr">
        <x:is>
          <x:t xml:space="preserve">Stony Brook University</x:t>
        </x:is>
      </x:c>
      <x:c r="C746" t="inlineStr">
        <x:is>
          <x:t xml:space="preserve">United States</x:t>
        </x:is>
      </x:c>
      <x:c r="D746" t="inlineStr">
        <x:is>
          <x:t xml:space="preserve">USA</x:t>
        </x:is>
      </x:c>
      <x:c r="E746" t="inlineStr">
        <x:is>
          <x:t xml:space="preserve">Stony Brook</x:t>
        </x:is>
      </x:c>
      <x:c r="F746" t="inlineStr">
        <x:is>
          <x:t xml:space="preserve">University</x:t>
        </x:is>
      </x:c>
      <x:c r="G746" t="inlineStr">
        <x:is>
          <x:t xml:space="preserve">Private</x:t>
        </x:is>
      </x:c>
      <x:c r="I746" t="inlineStr">
        <x:is>
          <x:t xml:space="preserve">https://nces.ed.gov/ipeds/datacenter/DataFiles.aspx</x:t>
        </x:is>
      </x:c>
      <x:c r="J746" t="inlineStr">
        <x:is>
          <x:t xml:space="preserve">Stony Brook University</x:t>
        </x:is>
      </x:c>
      <x:c r="K746" t="inlineStr">
        <x:is>
          <x:t xml:space="preserve">Stony Brook University</x:t>
        </x:is>
      </x:c>
      <x:c r="L746" t="inlineStr">
        <x:is>
          <x:t xml:space="preserve">SBU</x:t>
        </x:is>
      </x:c>
      <x:c r="M746" t="inlineStr">
        <x:is>
          <x:t xml:space="preserve">University</x:t>
        </x:is>
      </x:c>
      <x:c r="N746" t="inlineStr">
        <x:is>
          <x:t xml:space="preserve">Public</x:t>
        </x:is>
      </x:c>
      <x:c r="O746" s="186" t="n">
        <x:v>1957</x:v>
      </x:c>
      <x:c r="P746" t="inlineStr">
        <x:is>
          <x:t xml:space="preserve">Stony Brook University is a public university based in Stony Brook, New York, with institutional origins dating to 1957. It is a public research university founded in 1957 and a flagship institution of the State University of New York, with major research, health sciences and professional programs. Official institutional, admissions and contact resources were reviewed to verify the current identity, ownership, location, website, application pathway and public contact information recorded for Phase 1.</x:t>
        </x:is>
      </x:c>
      <x:c r="Q746" t="inlineStr">
        <x:is>
          <x:t xml:space="preserve">North America</x:t>
        </x:is>
      </x:c>
      <x:c r="R746" t="inlineStr">
        <x:is>
          <x:t xml:space="preserve">New York</x:t>
        </x:is>
      </x:c>
      <x:c r="S746" t="inlineStr">
        <x:is>
          <x:t xml:space="preserve">Stony Brook</x:t>
        </x:is>
      </x:c>
      <x:c r="T746" t="inlineStr">
        <x:is>
          <x:t xml:space="preserve">100 Nicolls Road, Stony Brook, NY 11794, United States</x:t>
        </x:is>
      </x:c>
      <x:c r="U746" t="inlineStr">
        <x:is>
          <x:t xml:space="preserve">https://www.google.com/maps/search/?api=1&amp;query=100+Nicolls+Road%2C+Stony+Brook%2C+NY+11794%2C+United+States</x:t>
        </x:is>
      </x:c>
      <x:c r="V746" t="inlineStr">
        <x:is>
          <x:t xml:space="preserve">https://www.stonybrook.edu/</x:t>
        </x:is>
      </x:c>
      <x:c r="W746" t="inlineStr">
        <x:is>
          <x:t xml:space="preserve">Verified</x:t>
        </x:is>
      </x:c>
      <x:c r="X746" t="inlineStr">
        <x:is>
          <x:t xml:space="preserve">https://www.stonybrook.edu/undergraduate-admissions/contact/contact-info.php</x:t>
        </x:is>
      </x:c>
      <x:c r="Y746" t="inlineStr">
        <x:is>
          <x:t xml:space="preserve">https://www.stonybrook.edu/undergraduate-admissions/</x:t>
        </x:is>
      </x:c>
      <x:c r="Z746" t="inlineStr">
        <x:is>
          <x:t xml:space="preserve">https://nces.ed.gov/ipeds/datacenter/DataFiles.aspx</x:t>
        </x:is>
      </x:c>
      <x:c r="AA746" t="inlineStr">
        <x:is>
          <x:t xml:space="preserve">National Center for Education Statistics (NCES), U.S. Department of Education</x:t>
        </x:is>
      </x:c>
      <x:c r="AB746" t="inlineStr">
        <x:is>
          <x:t xml:space="preserve">https://www.suny.edu/</x:t>
        </x:is>
      </x:c>
      <x:c r="AC746" t="inlineStr">
        <x:is>
          <x:t xml:space="preserve">https://www.suny.edu/attend/apply-to-suny/</x:t>
        </x:is>
      </x:c>
      <x:c r="AF746" t="inlineStr">
        <x:is>
          <x:t xml:space="preserve">Official University Website</x:t>
        </x:is>
      </x:c>
      <x:c r="AG746" t="inlineStr">
        <x:is>
          <x:t xml:space="preserve">https://www.stonybrook.edu/undergraduate-admissions/contact/contact-info.php</x:t>
        </x:is>
      </x:c>
      <x:c r="AH746" t="inlineStr">
        <x:is>
          <x:t xml:space="preserve">631-632-6868</x:t>
        </x:is>
      </x:c>
      <x:c r="AJ746" t="inlineStr">
        <x:is>
          <x:t xml:space="preserve">North_America_Universities_Import_English_23_Countries_COMPLETE.xlsx</x:t>
        </x:is>
      </x:c>
      <x:c r="AK746" t="inlineStr">
        <x:is>
          <x:t xml:space="preserve">North-America-Phase1-Batch-062</x:t>
        </x:is>
      </x:c>
      <x:c r="AL746" s="187" t="n">
        <x:v>46242</x:v>
      </x:c>
      <x:c r="AM746" s="187" t="n">
        <x:v>46243</x:v>
      </x:c>
      <x:c r="AN746" t="inlineStr">
        <x:is>
          <x:t xml:space="preserve">Complete</x:t>
        </x:is>
      </x:c>
      <x:c r="AO746" t="inlineStr">
        <x:is>
          <x:t xml:space="preserve">Ready for Import</x:t>
        </x:is>
      </x:c>
      <x:c r="AP746" t="inlineStr">
        <x:is>
          <x:t xml:space="preserve">No Duplicate Found</x:t>
        </x:is>
      </x:c>
      <x:c r="AQ746" t="inlineStr">
        <x:is>
          <x:t xml:space="preserve">High</x:t>
        </x:is>
      </x:c>
      <x:c r="AR746"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x:t>
        </x:is>
      </x:c>
    </x:row>
    <x:row r="747">
      <x:c r="A747" t="inlineStr">
        <x:is>
          <x:t xml:space="preserve">INS-USA-0650</x:t>
        </x:is>
      </x:c>
      <x:c r="B747" t="inlineStr">
        <x:is>
          <x:t xml:space="preserve">Strayer University</x:t>
        </x:is>
      </x:c>
      <x:c r="C747" t="inlineStr">
        <x:is>
          <x:t xml:space="preserve">United States</x:t>
        </x:is>
      </x:c>
      <x:c r="D747" t="inlineStr">
        <x:is>
          <x:t xml:space="preserve">USA</x:t>
        </x:is>
      </x:c>
      <x:c r="E747" t="inlineStr">
        <x:is>
          <x:t xml:space="preserve">Washington</x:t>
        </x:is>
      </x:c>
      <x:c r="F747" t="inlineStr">
        <x:is>
          <x:t xml:space="preserve">University</x:t>
        </x:is>
      </x:c>
      <x:c r="G747" t="inlineStr">
        <x:is>
          <x:t xml:space="preserve">Private</x:t>
        </x:is>
      </x:c>
      <x:c r="I747" t="inlineStr">
        <x:is>
          <x:t xml:space="preserve">https://nces.ed.gov/ipeds/datacenter/DataFiles.aspx</x:t>
        </x:is>
      </x:c>
      <x:c r="J747" t="inlineStr">
        <x:is>
          <x:t xml:space="preserve">Strayer University</x:t>
        </x:is>
      </x:c>
      <x:c r="K747" t="inlineStr">
        <x:is>
          <x:t xml:space="preserve">Strayer University</x:t>
        </x:is>
      </x:c>
      <x:c r="M747" t="inlineStr">
        <x:is>
          <x:t xml:space="preserve">University</x:t>
        </x:is>
      </x:c>
      <x:c r="N747" t="inlineStr">
        <x:is>
          <x:t xml:space="preserve">Private For-Profit</x:t>
        </x:is>
      </x:c>
      <x:c r="O747" s="186" t="n">
        <x:v>1892</x:v>
      </x:c>
      <x:c r="P747" t="inlineStr">
        <x:is>
          <x:t xml:space="preserve">Strayer University is a private for-profit university based in Washington, District of Columbia, with institutional origins dating to 1892. It is a private for-profit university founded in 1892 and headquartered in the Washington area, serving primarily working and adult learners through online and campus-based programs. Official institutional, admissions and contact resources were reviewed to verify the current identity, ownership, location, website, application pathway and public contact information recorded for Phase 1.</x:t>
        </x:is>
      </x:c>
      <x:c r="Q747" t="inlineStr">
        <x:is>
          <x:t xml:space="preserve">North America</x:t>
        </x:is>
      </x:c>
      <x:c r="R747" t="inlineStr">
        <x:is>
          <x:t xml:space="preserve">District of Columbia</x:t>
        </x:is>
      </x:c>
      <x:c r="S747" t="inlineStr">
        <x:is>
          <x:t xml:space="preserve">Washington</x:t>
        </x:is>
      </x:c>
      <x:c r="T747" t="inlineStr">
        <x:is>
          <x:t xml:space="preserve">901 15th Street NW, Suite 200, Washington, DC 20005, United States</x:t>
        </x:is>
      </x:c>
      <x:c r="U747" t="inlineStr">
        <x:is>
          <x:t xml:space="preserve">https://www.google.com/maps/search/?api=1&amp;query=901+15th+Street+NW%2C+Suite+200%2C+Washington%2C+DC+20005%2C+United+States</x:t>
        </x:is>
      </x:c>
      <x:c r="V747" t="inlineStr">
        <x:is>
          <x:t xml:space="preserve">https://www.strayer.edu/</x:t>
        </x:is>
      </x:c>
      <x:c r="W747" t="inlineStr">
        <x:is>
          <x:t xml:space="preserve">Verified</x:t>
        </x:is>
      </x:c>
      <x:c r="X747" t="inlineStr">
        <x:is>
          <x:t xml:space="preserve">https://www.strayer.edu/contact-us/</x:t>
        </x:is>
      </x:c>
      <x:c r="Y747" t="inlineStr">
        <x:is>
          <x:t xml:space="preserve">https://www.strayer.edu/admissions/how-to-apply/</x:t>
        </x:is>
      </x:c>
      <x:c r="Z747" t="inlineStr">
        <x:is>
          <x:t xml:space="preserve">https://nces.ed.gov/ipeds/datacenter/DataFiles.aspx</x:t>
        </x:is>
      </x:c>
      <x:c r="AA747" t="inlineStr">
        <x:is>
          <x:t xml:space="preserve">National Center for Education Statistics (NCES), U.S. Department of Education</x:t>
        </x:is>
      </x:c>
      <x:c r="AF747" t="inlineStr">
        <x:is>
          <x:t xml:space="preserve">Official University Website</x:t>
        </x:is>
      </x:c>
      <x:c r="AG747" t="inlineStr">
        <x:is>
          <x:t xml:space="preserve">https://www.strayer.edu/contact-us/</x:t>
        </x:is>
      </x:c>
      <x:c r="AH747" t="inlineStr">
        <x:is>
          <x:t xml:space="preserve">877-445-7180</x:t>
        </x:is>
      </x:c>
      <x:c r="AJ747" t="inlineStr">
        <x:is>
          <x:t xml:space="preserve">North_America_Universities_Import_English_23_Countries_COMPLETE.xlsx</x:t>
        </x:is>
      </x:c>
      <x:c r="AK747" t="inlineStr">
        <x:is>
          <x:t xml:space="preserve">North-America-Phase1-Batch-062</x:t>
        </x:is>
      </x:c>
      <x:c r="AL747" s="187" t="n">
        <x:v>46242</x:v>
      </x:c>
      <x:c r="AM747" s="187" t="n">
        <x:v>46243</x:v>
      </x:c>
      <x:c r="AN747" t="inlineStr">
        <x:is>
          <x:t xml:space="preserve">Complete</x:t>
        </x:is>
      </x:c>
      <x:c r="AO747" t="inlineStr">
        <x:is>
          <x:t xml:space="preserve">Ready for Import</x:t>
        </x:is>
      </x:c>
      <x:c r="AP747" t="inlineStr">
        <x:is>
          <x:t xml:space="preserve">No Duplicate Found</x:t>
        </x:is>
      </x:c>
      <x:c r="AQ747" t="inlineStr">
        <x:is>
          <x:t xml:space="preserve">High</x:t>
        </x:is>
      </x:c>
      <x:c r="AR747"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 For-Profit'.</x:t>
        </x:is>
      </x:c>
    </x:row>
    <x:row r="748">
      <x:c r="A748" t="inlineStr">
        <x:is>
          <x:t xml:space="preserve">INS-USA-0651</x:t>
        </x:is>
      </x:c>
      <x:c r="B748" t="inlineStr">
        <x:is>
          <x:t xml:space="preserve">Suffolk University</x:t>
        </x:is>
      </x:c>
      <x:c r="C748" t="inlineStr">
        <x:is>
          <x:t xml:space="preserve">United States</x:t>
        </x:is>
      </x:c>
      <x:c r="D748" t="inlineStr">
        <x:is>
          <x:t xml:space="preserve">USA</x:t>
        </x:is>
      </x:c>
      <x:c r="E748" t="inlineStr">
        <x:is>
          <x:t xml:space="preserve">Boston</x:t>
        </x:is>
      </x:c>
      <x:c r="F748" t="inlineStr">
        <x:is>
          <x:t xml:space="preserve">University</x:t>
        </x:is>
      </x:c>
      <x:c r="G748" t="inlineStr">
        <x:is>
          <x:t xml:space="preserve">Private</x:t>
        </x:is>
      </x:c>
      <x:c r="I748" t="inlineStr">
        <x:is>
          <x:t xml:space="preserve">https://nces.ed.gov/ipeds/datacenter/DataFiles.aspx</x:t>
        </x:is>
      </x:c>
      <x:c r="J748" t="inlineStr">
        <x:is>
          <x:t xml:space="preserve">Suffolk University</x:t>
        </x:is>
      </x:c>
      <x:c r="K748" t="inlineStr">
        <x:is>
          <x:t xml:space="preserve">Suffolk University</x:t>
        </x:is>
      </x:c>
      <x:c r="M748" t="inlineStr">
        <x:is>
          <x:t xml:space="preserve">University</x:t>
        </x:is>
      </x:c>
      <x:c r="N748" t="inlineStr">
        <x:is>
          <x:t xml:space="preserve">Nonprofit</x:t>
        </x:is>
      </x:c>
      <x:c r="O748" s="186" t="n">
        <x:v>1906</x:v>
      </x:c>
      <x:c r="P748" t="inlineStr">
        <x:is>
          <x:t xml:space="preserve">Suffolk University is a private nonprofit university based in Boston, Massachusetts, with institutional origins dating to 1906. It is a private nonprofit university founded in 1906 in downtown Boston, offering undergraduate, graduate and professional programs including business and law. Official institutional, admissions and contact resources were reviewed to verify the current identity, ownership, location, website, application pathway and public contact information recorded for Phase 1.</x:t>
        </x:is>
      </x:c>
      <x:c r="Q748" t="inlineStr">
        <x:is>
          <x:t xml:space="preserve">North America</x:t>
        </x:is>
      </x:c>
      <x:c r="R748" t="inlineStr">
        <x:is>
          <x:t xml:space="preserve">Massachusetts</x:t>
        </x:is>
      </x:c>
      <x:c r="S748" t="inlineStr">
        <x:is>
          <x:t xml:space="preserve">Boston</x:t>
        </x:is>
      </x:c>
      <x:c r="T748" t="inlineStr">
        <x:is>
          <x:t xml:space="preserve">8 Ashburton Place, Boston, MA 02108-2770, United States</x:t>
        </x:is>
      </x:c>
      <x:c r="U748" t="inlineStr">
        <x:is>
          <x:t xml:space="preserve">https://www.google.com/maps/search/?api=1&amp;query=8+Ashburton+Place%2C+Boston%2C+MA+02108-2770%2C+United+States</x:t>
        </x:is>
      </x:c>
      <x:c r="V748" t="inlineStr">
        <x:is>
          <x:t xml:space="preserve">https://www.suffolk.edu/</x:t>
        </x:is>
      </x:c>
      <x:c r="W748" t="inlineStr">
        <x:is>
          <x:t xml:space="preserve">Verified</x:t>
        </x:is>
      </x:c>
      <x:c r="X748" t="inlineStr">
        <x:is>
          <x:t xml:space="preserve">https://www.suffolk.edu/undergraduate-admission/contact</x:t>
        </x:is>
      </x:c>
      <x:c r="Y748" t="inlineStr">
        <x:is>
          <x:t xml:space="preserve">https://www.suffolk.edu/undergraduate-admission</x:t>
        </x:is>
      </x:c>
      <x:c r="Z748" t="inlineStr">
        <x:is>
          <x:t xml:space="preserve">https://nces.ed.gov/ipeds/datacenter/DataFiles.aspx</x:t>
        </x:is>
      </x:c>
      <x:c r="AA748" t="inlineStr">
        <x:is>
          <x:t xml:space="preserve">National Center for Education Statistics (NCES), U.S. Department of Education</x:t>
        </x:is>
      </x:c>
      <x:c r="AF748" t="inlineStr">
        <x:is>
          <x:t xml:space="preserve">Official University Website</x:t>
        </x:is>
      </x:c>
      <x:c r="AG748" t="inlineStr">
        <x:is>
          <x:t xml:space="preserve">https://www.suffolk.edu/undergraduate-admission/contact</x:t>
        </x:is>
      </x:c>
      <x:c r="AH748" t="inlineStr">
        <x:is>
          <x:t xml:space="preserve">617-573-8460</x:t>
        </x:is>
      </x:c>
      <x:c r="AJ748" t="inlineStr">
        <x:is>
          <x:t xml:space="preserve">North_America_Universities_Import_English_23_Countries_COMPLETE.xlsx</x:t>
        </x:is>
      </x:c>
      <x:c r="AK748" t="inlineStr">
        <x:is>
          <x:t xml:space="preserve">North-America-Phase1-Batch-062</x:t>
        </x:is>
      </x:c>
      <x:c r="AL748" s="187" t="n">
        <x:v>46242</x:v>
      </x:c>
      <x:c r="AM748" s="187" t="n">
        <x:v>46243</x:v>
      </x:c>
      <x:c r="AN748" t="inlineStr">
        <x:is>
          <x:t xml:space="preserve">Complete</x:t>
        </x:is>
      </x:c>
      <x:c r="AO748" t="inlineStr">
        <x:is>
          <x:t xml:space="preserve">Ready for Import</x:t>
        </x:is>
      </x:c>
      <x:c r="AP748" t="inlineStr">
        <x:is>
          <x:t xml:space="preserve">No Duplicate Found</x:t>
        </x:is>
      </x:c>
      <x:c r="AQ748" t="inlineStr">
        <x:is>
          <x:t xml:space="preserve">High</x:t>
        </x:is>
      </x:c>
      <x:c r="AR748"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'Nonprofit'.</x:t>
        </x:is>
      </x:c>
    </x:row>
    <x:row r="749">
      <x:c r="A749" t="inlineStr">
        <x:is>
          <x:t xml:space="preserve">INS-USA-0652</x:t>
        </x:is>
      </x:c>
      <x:c r="B749" t="inlineStr">
        <x:is>
          <x:t xml:space="preserve">Sul Ross State University</x:t>
        </x:is>
      </x:c>
      <x:c r="C749" t="inlineStr">
        <x:is>
          <x:t xml:space="preserve">United States</x:t>
        </x:is>
      </x:c>
      <x:c r="D749" t="inlineStr">
        <x:is>
          <x:t xml:space="preserve">USA</x:t>
        </x:is>
      </x:c>
      <x:c r="E749" t="inlineStr">
        <x:is>
          <x:t xml:space="preserve">Alpine</x:t>
        </x:is>
      </x:c>
      <x:c r="F749" t="inlineStr">
        <x:is>
          <x:t xml:space="preserve">University</x:t>
        </x:is>
      </x:c>
      <x:c r="G749" t="inlineStr">
        <x:is>
          <x:t xml:space="preserve">Public</x:t>
        </x:is>
      </x:c>
      <x:c r="I749" t="inlineStr">
        <x:is>
          <x:t xml:space="preserve">https://nces.ed.gov/ipeds/datacenter/DataFiles.aspx</x:t>
        </x:is>
      </x:c>
      <x:c r="J749" t="inlineStr">
        <x:is>
          <x:t xml:space="preserve">Sul Ross State University</x:t>
        </x:is>
      </x:c>
      <x:c r="K749" t="inlineStr">
        <x:is>
          <x:t xml:space="preserve">Sul Ross State University</x:t>
        </x:is>
      </x:c>
      <x:c r="L749" t="inlineStr">
        <x:is>
          <x:t xml:space="preserve">SRSU</x:t>
        </x:is>
      </x:c>
      <x:c r="M749" t="inlineStr">
        <x:is>
          <x:t xml:space="preserve">University</x:t>
        </x:is>
      </x:c>
      <x:c r="N749" t="inlineStr">
        <x:is>
          <x:t xml:space="preserve">Public</x:t>
        </x:is>
      </x:c>
      <x:c r="O749" s="186" t="n">
        <x:v>1917</x:v>
      </x:c>
      <x:c r="P749" t="inlineStr">
        <x:is>
          <x:t xml:space="preserve">Sul Ross State University is a public university based in Alpine, Texas, with institutional origins dating to 1917. It is a public regional university founded in 1917 in far West Texas, serving Alpine and Rio Grande communities through undergraduate and graduate programs. Official institutional, admissions and contact resources were reviewed to verify the current identity, ownership, location, website, application pathway and public contact information recorded for Phase 1.</x:t>
        </x:is>
      </x:c>
      <x:c r="Q749" t="inlineStr">
        <x:is>
          <x:t xml:space="preserve">North America</x:t>
        </x:is>
      </x:c>
      <x:c r="R749" t="inlineStr">
        <x:is>
          <x:t xml:space="preserve">Texas</x:t>
        </x:is>
      </x:c>
      <x:c r="S749" t="inlineStr">
        <x:is>
          <x:t xml:space="preserve">Alpine</x:t>
        </x:is>
      </x:c>
      <x:c r="T749" t="inlineStr">
        <x:is>
          <x:t xml:space="preserve">East Highway 90, Alpine, TX 79832, United States</x:t>
        </x:is>
      </x:c>
      <x:c r="U749" t="inlineStr">
        <x:is>
          <x:t xml:space="preserve">https://www.google.com/maps/search/?api=1&amp;query=East+Highway+90%2C+Alpine%2C+TX+79832%2C+United+States</x:t>
        </x:is>
      </x:c>
      <x:c r="V749" t="inlineStr">
        <x:is>
          <x:t xml:space="preserve">https://www.sulross.edu/</x:t>
        </x:is>
      </x:c>
      <x:c r="W749" t="inlineStr">
        <x:is>
          <x:t xml:space="preserve">Verified</x:t>
        </x:is>
      </x:c>
      <x:c r="X749" t="inlineStr">
        <x:is>
          <x:t xml:space="preserve">https://www.sulross.edu/admissions/</x:t>
        </x:is>
      </x:c>
      <x:c r="Y749" t="inlineStr">
        <x:is>
          <x:t xml:space="preserve">https://www.sulross.edu/admissions/undergraduate-admissions/</x:t>
        </x:is>
      </x:c>
      <x:c r="Z749" t="inlineStr">
        <x:is>
          <x:t xml:space="preserve">https://nces.ed.gov/ipeds/datacenter/DataFiles.aspx</x:t>
        </x:is>
      </x:c>
      <x:c r="AA749" t="inlineStr">
        <x:is>
          <x:t xml:space="preserve">National Center for Education Statistics (NCES), U.S. Department of Education</x:t>
        </x:is>
      </x:c>
      <x:c r="AB749" t="inlineStr">
        <x:is>
          <x:t xml:space="preserve">https://www.tsus.edu/</x:t>
        </x:is>
      </x:c>
      <x:c r="AC749" t="inlineStr">
        <x:is>
          <x:t xml:space="preserve">https://www.applytexas.org/</x:t>
        </x:is>
      </x:c>
      <x:c r="AF749" t="inlineStr">
        <x:is>
          <x:t xml:space="preserve">Official University Website</x:t>
        </x:is>
      </x:c>
      <x:c r="AG749" t="inlineStr">
        <x:is>
          <x:t xml:space="preserve">https://www.sulross.edu/admissions/</x:t>
        </x:is>
      </x:c>
      <x:c r="AH749" t="inlineStr">
        <x:is>
          <x:t xml:space="preserve">432-837-8050</x:t>
        </x:is>
      </x:c>
      <x:c r="AJ749" t="inlineStr">
        <x:is>
          <x:t xml:space="preserve">North_America_Universities_Import_English_23_Countries_COMPLETE.xlsx</x:t>
        </x:is>
      </x:c>
      <x:c r="AK749" t="inlineStr">
        <x:is>
          <x:t xml:space="preserve">North-America-Phase1-Batch-062</x:t>
        </x:is>
      </x:c>
      <x:c r="AL749" s="187" t="n">
        <x:v>46242</x:v>
      </x:c>
      <x:c r="AM749" s="187" t="n">
        <x:v>46243</x:v>
      </x:c>
      <x:c r="AN749" t="inlineStr">
        <x:is>
          <x:t xml:space="preserve">Complete</x:t>
        </x:is>
      </x:c>
      <x:c r="AO749" t="inlineStr">
        <x:is>
          <x:t xml:space="preserve">Ready for Import</x:t>
        </x:is>
      </x:c>
      <x:c r="AP749" t="inlineStr">
        <x:is>
          <x:t xml:space="preserve">No Duplicate Found</x:t>
        </x:is>
      </x:c>
      <x:c r="AQ749" t="inlineStr">
        <x:is>
          <x:t xml:space="preserve">High</x:t>
        </x:is>
      </x:c>
      <x:c r="AR749" t="inlineStr">
        <x:is>
          <x:t xml:space="preserve">Official university and admissions/contact sources reviewed on 2026-08-08. Verified current official name, institution type, ownership, founding year, main location, website, application route and phone.</x:t>
        </x:is>
      </x:c>
    </x:row>
    <x:row r="750">
      <x:c r="A750" t="inlineStr">
        <x:is>
          <x:t xml:space="preserve">INS-USA-0653</x:t>
        </x:is>
      </x:c>
      <x:c r="B750" t="inlineStr">
        <x:is>
          <x:t xml:space="preserve">Sullivan University</x:t>
        </x:is>
      </x:c>
      <x:c r="C750" t="inlineStr">
        <x:is>
          <x:t xml:space="preserve">United States</x:t>
        </x:is>
      </x:c>
      <x:c r="D750" t="inlineStr">
        <x:is>
          <x:t xml:space="preserve">USA</x:t>
        </x:is>
      </x:c>
      <x:c r="E750" t="inlineStr">
        <x:is>
          <x:t xml:space="preserve">Louisville</x:t>
        </x:is>
      </x:c>
      <x:c r="F750" t="inlineStr">
        <x:is>
          <x:t xml:space="preserve">University</x:t>
        </x:is>
      </x:c>
      <x:c r="G750" t="inlineStr">
        <x:is>
          <x:t xml:space="preserve">Private</x:t>
        </x:is>
      </x:c>
      <x:c r="I750" t="inlineStr">
        <x:is>
          <x:t xml:space="preserve">https://nces.ed.gov/ipeds/datacenter/DataFiles.aspx</x:t>
        </x:is>
      </x:c>
      <x:c r="J750" t="inlineStr">
        <x:is>
          <x:t xml:space="preserve">Sullivan University</x:t>
        </x:is>
      </x:c>
      <x:c r="K750" t="inlineStr">
        <x:is>
          <x:t xml:space="preserve">Sullivan University</x:t>
        </x:is>
      </x:c>
      <x:c r="M750" t="inlineStr">
        <x:is>
          <x:t xml:space="preserve">University</x:t>
        </x:is>
      </x:c>
      <x:c r="N750" t="inlineStr">
        <x:is>
          <x:t xml:space="preserve">Private For-Profit</x:t>
        </x:is>
      </x:c>
      <x:c r="O750" s="186" t="n">
        <x:v>1962</x:v>
      </x:c>
      <x:c r="P750" t="inlineStr">
        <x:is>
          <x:t xml:space="preserve">Sullivan University is a private for-profit university based in Louisville, Kentucky, with institutional origins dating to 1962. It is a private for-profit university founded in 1962 in Louisville, offering career-oriented associate, bachelor's, master's and doctoral programs including culinary and health fields. Official institutional, admissions and contact resources were reviewed to verify the current identity, ownership, location, website, application pathway and public contact information recorded for Phase 1.</x:t>
        </x:is>
      </x:c>
      <x:c r="Q750" t="inlineStr">
        <x:is>
          <x:t xml:space="preserve">North America</x:t>
        </x:is>
      </x:c>
      <x:c r="R750" t="inlineStr">
        <x:is>
          <x:t xml:space="preserve">Kentucky</x:t>
        </x:is>
      </x:c>
      <x:c r="S750" t="inlineStr">
        <x:is>
          <x:t xml:space="preserve">Louisville</x:t>
        </x:is>
      </x:c>
      <x:c r="T750" t="inlineStr">
        <x:is>
          <x:t xml:space="preserve">3101 Bardstown Road, Louisville, KY 40205, United States</x:t>
        </x:is>
      </x:c>
      <x:c r="U750" t="inlineStr">
        <x:is>
          <x:t xml:space="preserve">https://www.google.com/maps/search/?api=1&amp;query=3101+Bardstown+Road%2C+Louisville%2C+KY+40205%2C+United+States</x:t>
        </x:is>
      </x:c>
      <x:c r="V750" t="inlineStr">
        <x:is>
          <x:t xml:space="preserve">https://www.sullivan.edu/</x:t>
        </x:is>
      </x:c>
      <x:c r="W750" t="inlineStr">
        <x:is>
          <x:t xml:space="preserve">Verified</x:t>
        </x:is>
      </x:c>
      <x:c r="X750" t="inlineStr">
        <x:is>
          <x:t xml:space="preserve">https://www.sullivan.edu/locations/louisville-campus</x:t>
        </x:is>
      </x:c>
      <x:c r="Y750" t="inlineStr">
        <x:is>
          <x:t xml:space="preserve">https://www.sullivan.edu/admissions</x:t>
        </x:is>
      </x:c>
      <x:c r="Z750" t="inlineStr">
        <x:is>
          <x:t xml:space="preserve">https://nces.ed.gov/ipeds/datacenter/DataFiles.aspx</x:t>
        </x:is>
      </x:c>
      <x:c r="AA750" t="inlineStr">
        <x:is>
          <x:t xml:space="preserve">National Center for Education Statistics (NCES), U.S. Department of Education</x:t>
        </x:is>
      </x:c>
      <x:c r="AF750" t="inlineStr">
        <x:is>
          <x:t xml:space="preserve">Official University Website</x:t>
        </x:is>
      </x:c>
      <x:c r="AG750" t="inlineStr">
        <x:is>
          <x:t xml:space="preserve">https://www.sullivan.edu/locations/louisville-campus</x:t>
        </x:is>
      </x:c>
      <x:c r="AH750" t="inlineStr">
        <x:is>
          <x:t xml:space="preserve">502-456-6505</x:t>
        </x:is>
      </x:c>
      <x:c r="AJ750" t="inlineStr">
        <x:is>
          <x:t xml:space="preserve">North_America_Universities_Import_English_23_Countries_COMPLETE.xlsx</x:t>
        </x:is>
      </x:c>
      <x:c r="AK750" t="inlineStr">
        <x:is>
          <x:t xml:space="preserve">North-America-Phase1-Batch-062</x:t>
        </x:is>
      </x:c>
      <x:c r="AL750" s="187" t="n">
        <x:v>46242</x:v>
      </x:c>
      <x:c r="AM750" s="187" t="n">
        <x:v>46243</x:v>
      </x:c>
      <x:c r="AN750" t="inlineStr">
        <x:is>
          <x:t xml:space="preserve">Complete</x:t>
        </x:is>
      </x:c>
      <x:c r="AO750" t="inlineStr">
        <x:is>
          <x:t xml:space="preserve">Ready for Import</x:t>
        </x:is>
      </x:c>
      <x:c r="AP750" t="inlineStr">
        <x:is>
          <x:t xml:space="preserve">No Duplicate Found</x:t>
        </x:is>
      </x:c>
      <x:c r="AQ750" t="inlineStr">
        <x:is>
          <x:t xml:space="preserve">High</x:t>
        </x:is>
      </x:c>
      <x:c r="AR750"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 For-Profit'.</x:t>
        </x:is>
      </x:c>
    </x:row>
    <x:row r="751">
      <x:c r="A751" t="inlineStr">
        <x:is>
          <x:t xml:space="preserve">INS-USA-0654</x:t>
        </x:is>
      </x:c>
      <x:c r="B751" t="inlineStr">
        <x:is>
          <x:t xml:space="preserve">SUNY Downstate Health Sciences University</x:t>
        </x:is>
      </x:c>
      <x:c r="C751" t="inlineStr">
        <x:is>
          <x:t xml:space="preserve">United States</x:t>
        </x:is>
      </x:c>
      <x:c r="D751" t="inlineStr">
        <x:is>
          <x:t xml:space="preserve">USA</x:t>
        </x:is>
      </x:c>
      <x:c r="E751" t="inlineStr">
        <x:is>
          <x:t xml:space="preserve">Brooklyn</x:t>
        </x:is>
      </x:c>
      <x:c r="F751" t="inlineStr">
        <x:is>
          <x:t xml:space="preserve">Medical University</x:t>
        </x:is>
      </x:c>
      <x:c r="G751" t="inlineStr">
        <x:is>
          <x:t xml:space="preserve">Public</x:t>
        </x:is>
      </x:c>
      <x:c r="I751" t="inlineStr">
        <x:is>
          <x:t xml:space="preserve">https://nces.ed.gov/ipeds/datacenter/DataFiles.aspx</x:t>
        </x:is>
      </x:c>
      <x:c r="J751" t="inlineStr">
        <x:is>
          <x:t xml:space="preserve">SUNY Downstate Health Sciences University</x:t>
        </x:is>
      </x:c>
      <x:c r="K751" t="inlineStr">
        <x:is>
          <x:t xml:space="preserve">SUNY Downstate Health Sciences University</x:t>
        </x:is>
      </x:c>
      <x:c r="L751" t="inlineStr">
        <x:is>
          <x:t xml:space="preserve">SUNY Downstate</x:t>
        </x:is>
      </x:c>
      <x:c r="M751" t="inlineStr">
        <x:is>
          <x:t xml:space="preserve">Medical University</x:t>
        </x:is>
      </x:c>
      <x:c r="N751" t="inlineStr">
        <x:is>
          <x:t xml:space="preserve">Public</x:t>
        </x:is>
      </x:c>
      <x:c r="O751" s="186" t="n">
        <x:v>1860</x:v>
      </x:c>
      <x:c r="P751" t="inlineStr">
        <x:is>
          <x:t xml:space="preserve">SUNY Downstate Health Sciences University is a public medical university based in Brooklyn, New York, with institutional origins dating to 1860. It is a public academic health sciences university in Brooklyn with roots dating to 1860, integrating health-professions education, biomedical research and clinical care. Official institutional, admissions and contact resources were reviewed to verify the current identity, ownership, location, website, application pathway and public contact information recorded for Phase 1.</x:t>
        </x:is>
      </x:c>
      <x:c r="Q751" t="inlineStr">
        <x:is>
          <x:t xml:space="preserve">North America</x:t>
        </x:is>
      </x:c>
      <x:c r="R751" t="inlineStr">
        <x:is>
          <x:t xml:space="preserve">New York</x:t>
        </x:is>
      </x:c>
      <x:c r="S751" t="inlineStr">
        <x:is>
          <x:t xml:space="preserve">Brooklyn</x:t>
        </x:is>
      </x:c>
      <x:c r="T751" t="inlineStr">
        <x:is>
          <x:t xml:space="preserve">450 Clarkson Avenue, Brooklyn, NY 11203, United States</x:t>
        </x:is>
      </x:c>
      <x:c r="U751" t="inlineStr">
        <x:is>
          <x:t xml:space="preserve">https://www.google.com/maps/search/?api=1&amp;query=450+Clarkson+Avenue%2C+Brooklyn%2C+NY+11203%2C+United+States</x:t>
        </x:is>
      </x:c>
      <x:c r="V751" t="inlineStr">
        <x:is>
          <x:t xml:space="preserve">https://www.downstate.edu/</x:t>
        </x:is>
      </x:c>
      <x:c r="W751" t="inlineStr">
        <x:is>
          <x:t xml:space="preserve">Verified</x:t>
        </x:is>
      </x:c>
      <x:c r="X751" t="inlineStr">
        <x:is>
          <x:t xml:space="preserve">https://www.downstate.edu/education-training/student-services/admissions/contact-us.html</x:t>
        </x:is>
      </x:c>
      <x:c r="Y751" t="inlineStr">
        <x:is>
          <x:t xml:space="preserve">https://www.downstate.edu/education-training/student-services/admissions/</x:t>
        </x:is>
      </x:c>
      <x:c r="Z751" t="inlineStr">
        <x:is>
          <x:t xml:space="preserve">https://nces.ed.gov/ipeds/datacenter/DataFiles.aspx</x:t>
        </x:is>
      </x:c>
      <x:c r="AA751" t="inlineStr">
        <x:is>
          <x:t xml:space="preserve">National Center for Education Statistics (NCES), U.S. Department of Education</x:t>
        </x:is>
      </x:c>
      <x:c r="AB751" t="inlineStr">
        <x:is>
          <x:t xml:space="preserve">https://www.suny.edu/</x:t>
        </x:is>
      </x:c>
      <x:c r="AF751" t="inlineStr">
        <x:is>
          <x:t xml:space="preserve">Official University Website</x:t>
        </x:is>
      </x:c>
      <x:c r="AG751" t="inlineStr">
        <x:is>
          <x:t xml:space="preserve">https://www.downstate.edu/education-training/student-services/admissions/contact-us.html</x:t>
        </x:is>
      </x:c>
      <x:c r="AH751" t="inlineStr">
        <x:is>
          <x:t xml:space="preserve">718-270-2446</x:t>
        </x:is>
      </x:c>
      <x:c r="AJ751" t="inlineStr">
        <x:is>
          <x:t xml:space="preserve">North_America_Universities_Import_English_23_Countries_COMPLETE.xlsx</x:t>
        </x:is>
      </x:c>
      <x:c r="AK751" t="inlineStr">
        <x:is>
          <x:t xml:space="preserve">North-America-Phase1-Batch-062</x:t>
        </x:is>
      </x:c>
      <x:c r="AL751" s="187" t="n">
        <x:v>46242</x:v>
      </x:c>
      <x:c r="AM751" s="187" t="n">
        <x:v>46243</x:v>
      </x:c>
      <x:c r="AN751" t="inlineStr">
        <x:is>
          <x:t xml:space="preserve">Complete</x:t>
        </x:is>
      </x:c>
      <x:c r="AO751" t="inlineStr">
        <x:is>
          <x:t xml:space="preserve">Ready for Import</x:t>
        </x:is>
      </x:c>
      <x:c r="AP751" t="inlineStr">
        <x:is>
          <x:t xml:space="preserve">No Duplicate Found</x:t>
        </x:is>
      </x:c>
      <x:c r="AQ751" t="inlineStr">
        <x:is>
          <x:t xml:space="preserve">High</x:t>
        </x:is>
      </x:c>
      <x:c r="AR751" t="str">
        <x:v>Official SUNY Downstate Health Sciences University 2026-2027 admissions sources rechecked on 2026-08-09. The institution remains active. Admissions are school/program-specific across medicine, health professions and other programs; the university admissions entry page is retained as the institution-level routing source rather than inventing a single universal application portal.</x:v>
      </x:c>
    </x:row>
    <x:row r="752">
      <x:c r="A752" t="inlineStr">
        <x:is>
          <x:t xml:space="preserve">INS-USA-0655</x:t>
        </x:is>
      </x:c>
      <x:c r="B752" t="inlineStr">
        <x:is>
          <x:t xml:space="preserve">Syracuse University</x:t>
        </x:is>
      </x:c>
      <x:c r="C752" t="inlineStr">
        <x:is>
          <x:t xml:space="preserve">United States</x:t>
        </x:is>
      </x:c>
      <x:c r="D752" t="inlineStr">
        <x:is>
          <x:t xml:space="preserve">USA</x:t>
        </x:is>
      </x:c>
      <x:c r="E752" t="inlineStr">
        <x:is>
          <x:t xml:space="preserve">Syracuse</x:t>
        </x:is>
      </x:c>
      <x:c r="F752" t="inlineStr">
        <x:is>
          <x:t xml:space="preserve">University</x:t>
        </x:is>
      </x:c>
      <x:c r="G752" t="inlineStr">
        <x:is>
          <x:t xml:space="preserve">Private</x:t>
        </x:is>
      </x:c>
      <x:c r="I752" t="inlineStr">
        <x:is>
          <x:t xml:space="preserve">https://nces.ed.gov/ipeds/datacenter/DataFiles.aspx</x:t>
        </x:is>
      </x:c>
      <x:c r="J752" t="inlineStr">
        <x:is>
          <x:t xml:space="preserve">Syracuse University</x:t>
        </x:is>
      </x:c>
      <x:c r="K752" t="inlineStr">
        <x:is>
          <x:t xml:space="preserve">Syracuse University</x:t>
        </x:is>
      </x:c>
      <x:c r="L752" t="inlineStr">
        <x:is>
          <x:t xml:space="preserve">SU</x:t>
        </x:is>
      </x:c>
      <x:c r="M752" t="inlineStr">
        <x:is>
          <x:t xml:space="preserve">University</x:t>
        </x:is>
      </x:c>
      <x:c r="N752" t="inlineStr">
        <x:is>
          <x:t xml:space="preserve">Nonprofit</x:t>
        </x:is>
      </x:c>
      <x:c r="O752" s="186" t="n">
        <x:v>1870</x:v>
      </x:c>
      <x:c r="P752" t="inlineStr">
        <x:is>
          <x:t xml:space="preserve">Syracuse University is a private nonprofit university based in Syracuse, New York, with institutional origins dating to 1870. It is a private nonprofit research university founded in 1870 in Syracuse, offering undergraduate, graduate and professional programs across a broad range of academic fields. Official institutional, admissions and contact resources were reviewed to verify the current identity, ownership, location, website, application pathway and public contact information recorded for Phase 1.</x:t>
        </x:is>
      </x:c>
      <x:c r="Q752" t="inlineStr">
        <x:is>
          <x:t xml:space="preserve">North America</x:t>
        </x:is>
      </x:c>
      <x:c r="R752" t="inlineStr">
        <x:is>
          <x:t xml:space="preserve">New York</x:t>
        </x:is>
      </x:c>
      <x:c r="S752" t="inlineStr">
        <x:is>
          <x:t xml:space="preserve">Syracuse</x:t>
        </x:is>
      </x:c>
      <x:c r="T752" t="inlineStr">
        <x:is>
          <x:t xml:space="preserve">900 South Crouse Avenue, Syracuse, NY 13244, United States</x:t>
        </x:is>
      </x:c>
      <x:c r="U752" t="inlineStr">
        <x:is>
          <x:t xml:space="preserve">https://www.google.com/maps/search/?api=1&amp;query=900+South+Crouse+Avenue%2C+Syracuse%2C+NY+13244%2C+United+States</x:t>
        </x:is>
      </x:c>
      <x:c r="V752" t="inlineStr">
        <x:is>
          <x:t xml:space="preserve">https://www.syracuse.edu/</x:t>
        </x:is>
      </x:c>
      <x:c r="W752" t="inlineStr">
        <x:is>
          <x:t xml:space="preserve">Verified</x:t>
        </x:is>
      </x:c>
      <x:c r="X752" t="inlineStr">
        <x:is>
          <x:t xml:space="preserve">https://www.syracuse.edu/admissions-aid/application-process/undergraduate/contact/</x:t>
        </x:is>
      </x:c>
      <x:c r="Y752" t="inlineStr">
        <x:is>
          <x:t xml:space="preserve">https://www.syracuse.edu/admissions-aid/application-process/undergraduate/</x:t>
        </x:is>
      </x:c>
      <x:c r="Z752" t="inlineStr">
        <x:is>
          <x:t xml:space="preserve">https://nces.ed.gov/ipeds/datacenter/DataFiles.aspx</x:t>
        </x:is>
      </x:c>
      <x:c r="AA752" t="inlineStr">
        <x:is>
          <x:t xml:space="preserve">National Center for Education Statistics (NCES), U.S. Department of Education</x:t>
        </x:is>
      </x:c>
      <x:c r="AF752" t="inlineStr">
        <x:is>
          <x:t xml:space="preserve">Official University Website</x:t>
        </x:is>
      </x:c>
      <x:c r="AG752" t="inlineStr">
        <x:is>
          <x:t xml:space="preserve">https://www.syracuse.edu/admissions-aid/application-process/undergraduate/contact/</x:t>
        </x:is>
      </x:c>
      <x:c r="AH752" t="inlineStr">
        <x:is>
          <x:t xml:space="preserve">315-443-3611</x:t>
        </x:is>
      </x:c>
      <x:c r="AJ752" t="inlineStr">
        <x:is>
          <x:t xml:space="preserve">North_America_Universities_Import_English_23_Countries_COMPLETE.xlsx</x:t>
        </x:is>
      </x:c>
      <x:c r="AK752" t="inlineStr">
        <x:is>
          <x:t xml:space="preserve">North-America-Phase1-Batch-062</x:t>
        </x:is>
      </x:c>
      <x:c r="AL752" s="187" t="n">
        <x:v>46242</x:v>
      </x:c>
      <x:c r="AM752" s="187" t="n">
        <x:v>46243</x:v>
      </x:c>
      <x:c r="AN752" t="inlineStr">
        <x:is>
          <x:t xml:space="preserve">Complete</x:t>
        </x:is>
      </x:c>
      <x:c r="AO752" t="inlineStr">
        <x:is>
          <x:t xml:space="preserve">Ready for Import</x:t>
        </x:is>
      </x:c>
      <x:c r="AP752" t="inlineStr">
        <x:is>
          <x:t xml:space="preserve">No Duplicate Found</x:t>
        </x:is>
      </x:c>
      <x:c r="AQ752" t="inlineStr">
        <x:is>
          <x:t xml:space="preserve">High</x:t>
        </x:is>
      </x:c>
      <x:c r="AR752"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'Nonprofit'.</x:t>
        </x:is>
      </x:c>
    </x:row>
    <x:row r="753">
      <x:c r="A753" t="inlineStr">
        <x:is>
          <x:t xml:space="preserve">INS-USA-0656</x:t>
        </x:is>
      </x:c>
      <x:c r="B753" t="inlineStr">
        <x:is>
          <x:t xml:space="preserve">Tarleton State University</x:t>
        </x:is>
      </x:c>
      <x:c r="C753" t="inlineStr">
        <x:is>
          <x:t xml:space="preserve">United States</x:t>
        </x:is>
      </x:c>
      <x:c r="D753" t="inlineStr">
        <x:is>
          <x:t xml:space="preserve">USA</x:t>
        </x:is>
      </x:c>
      <x:c r="E753" t="inlineStr">
        <x:is>
          <x:t xml:space="preserve">Stephenville</x:t>
        </x:is>
      </x:c>
      <x:c r="F753" t="inlineStr">
        <x:is>
          <x:t xml:space="preserve">University</x:t>
        </x:is>
      </x:c>
      <x:c r="G753" t="inlineStr">
        <x:is>
          <x:t xml:space="preserve">Public</x:t>
        </x:is>
      </x:c>
      <x:c r="I753" t="inlineStr">
        <x:is>
          <x:t xml:space="preserve">https://nces.ed.gov/ipeds/datacenter/DataFiles.aspx</x:t>
        </x:is>
      </x:c>
      <x:c r="J753" t="inlineStr">
        <x:is>
          <x:t xml:space="preserve">Tarleton State University</x:t>
        </x:is>
      </x:c>
      <x:c r="K753" t="inlineStr">
        <x:is>
          <x:t xml:space="preserve">Tarleton State University</x:t>
        </x:is>
      </x:c>
      <x:c r="L753" t="inlineStr">
        <x:is>
          <x:t xml:space="preserve">Tarleton</x:t>
        </x:is>
      </x:c>
      <x:c r="M753" t="inlineStr">
        <x:is>
          <x:t xml:space="preserve">University</x:t>
        </x:is>
      </x:c>
      <x:c r="N753" t="inlineStr">
        <x:is>
          <x:t xml:space="preserve">Public</x:t>
        </x:is>
      </x:c>
      <x:c r="O753" s="186" t="n">
        <x:v>1899</x:v>
      </x:c>
      <x:c r="P753" t="inlineStr">
        <x:is>
          <x:t xml:space="preserve">Tarleton State University is a public university based in Stephenville, Texas, with institutional origins dating to 1899. It is a public university founded in 1899 in Stephenville and a member of The Texas A&amp;M University System, serving students across multiple Texas locations. Official institutional, admissions and contact resources were reviewed to verify the current identity, ownership, location, website, application pathway and public contact information recorded for Phase 1.</x:t>
        </x:is>
      </x:c>
      <x:c r="Q753" t="inlineStr">
        <x:is>
          <x:t xml:space="preserve">North America</x:t>
        </x:is>
      </x:c>
      <x:c r="R753" t="inlineStr">
        <x:is>
          <x:t xml:space="preserve">Texas</x:t>
        </x:is>
      </x:c>
      <x:c r="S753" t="inlineStr">
        <x:is>
          <x:t xml:space="preserve">Stephenville</x:t>
        </x:is>
      </x:c>
      <x:c r="T753" t="inlineStr">
        <x:is>
          <x:t xml:space="preserve">1333 West Washington Street, Stephenville, TX 76402, United States</x:t>
        </x:is>
      </x:c>
      <x:c r="U753" t="inlineStr">
        <x:is>
          <x:t xml:space="preserve">https://www.google.com/maps/search/?api=1&amp;query=1333+West+Washington+Street%2C+Stephenville%2C+TX+76402%2C+United+States</x:t>
        </x:is>
      </x:c>
      <x:c r="V753" t="inlineStr">
        <x:is>
          <x:t xml:space="preserve">https://www.tarleton.edu/</x:t>
        </x:is>
      </x:c>
      <x:c r="W753" t="inlineStr">
        <x:is>
          <x:t xml:space="preserve">Verified</x:t>
        </x:is>
      </x:c>
      <x:c r="X753" t="inlineStr">
        <x:is>
          <x:t xml:space="preserve">https://www.tarleton.edu/admissions/contact/</x:t>
        </x:is>
      </x:c>
      <x:c r="Y753" t="inlineStr">
        <x:is>
          <x:t xml:space="preserve">https://www.tarleton.edu/admissions/</x:t>
        </x:is>
      </x:c>
      <x:c r="Z753" t="inlineStr">
        <x:is>
          <x:t xml:space="preserve">https://nces.ed.gov/ipeds/datacenter/DataFiles.aspx</x:t>
        </x:is>
      </x:c>
      <x:c r="AA753" t="inlineStr">
        <x:is>
          <x:t xml:space="preserve">National Center for Education Statistics (NCES), U.S. Department of Education</x:t>
        </x:is>
      </x:c>
      <x:c r="AB753" t="inlineStr">
        <x:is>
          <x:t xml:space="preserve">https://www.tamus.edu/</x:t>
        </x:is>
      </x:c>
      <x:c r="AC753" t="inlineStr">
        <x:is>
          <x:t xml:space="preserve">https://www.applytexas.org/</x:t>
        </x:is>
      </x:c>
      <x:c r="AF753" t="inlineStr">
        <x:is>
          <x:t xml:space="preserve">Official University Website</x:t>
        </x:is>
      </x:c>
      <x:c r="AG753" t="inlineStr">
        <x:is>
          <x:t xml:space="preserve">https://www.tarleton.edu/admissions/contact/</x:t>
        </x:is>
      </x:c>
      <x:c r="AH753" t="inlineStr">
        <x:is>
          <x:t xml:space="preserve">254-968-9125</x:t>
        </x:is>
      </x:c>
      <x:c r="AJ753" t="inlineStr">
        <x:is>
          <x:t xml:space="preserve">North_America_Universities_Import_English_23_Countries_COMPLETE.xlsx</x:t>
        </x:is>
      </x:c>
      <x:c r="AK753" t="inlineStr">
        <x:is>
          <x:t xml:space="preserve">North-America-Phase1-Batch-062</x:t>
        </x:is>
      </x:c>
      <x:c r="AL753" s="187" t="n">
        <x:v>46242</x:v>
      </x:c>
      <x:c r="AM753" s="187" t="n">
        <x:v>46243</x:v>
      </x:c>
      <x:c r="AN753" t="inlineStr">
        <x:is>
          <x:t xml:space="preserve">Complete</x:t>
        </x:is>
      </x:c>
      <x:c r="AO753" t="inlineStr">
        <x:is>
          <x:t xml:space="preserve">Ready for Import</x:t>
        </x:is>
      </x:c>
      <x:c r="AP753" t="inlineStr">
        <x:is>
          <x:t xml:space="preserve">No Duplicate Found</x:t>
        </x:is>
      </x:c>
      <x:c r="AQ753" t="inlineStr">
        <x:is>
          <x:t xml:space="preserve">High</x:t>
        </x:is>
      </x:c>
      <x:c r="AR753" t="inlineStr">
        <x:is>
          <x:t xml:space="preserve">Official university and admissions/contact sources reviewed on 2026-08-08. Verified current official name, institution type, ownership, founding year, main location, website, application route and phone.</x:t>
        </x:is>
      </x:c>
    </x:row>
    <x:row r="754">
      <x:c r="A754" t="inlineStr">
        <x:is>
          <x:t xml:space="preserve">INS-USA-0657</x:t>
        </x:is>
      </x:c>
      <x:c r="B754" t="inlineStr">
        <x:is>
          <x:t xml:space="preserve">Temple University</x:t>
        </x:is>
      </x:c>
      <x:c r="C754" t="inlineStr">
        <x:is>
          <x:t xml:space="preserve">United States</x:t>
        </x:is>
      </x:c>
      <x:c r="D754" t="inlineStr">
        <x:is>
          <x:t xml:space="preserve">USA</x:t>
        </x:is>
      </x:c>
      <x:c r="E754" t="inlineStr">
        <x:is>
          <x:t xml:space="preserve">Philadelphia</x:t>
        </x:is>
      </x:c>
      <x:c r="F754" t="inlineStr">
        <x:is>
          <x:t xml:space="preserve">University</x:t>
        </x:is>
      </x:c>
      <x:c r="G754" t="inlineStr">
        <x:is>
          <x:t xml:space="preserve">Private</x:t>
        </x:is>
      </x:c>
      <x:c r="I754" t="inlineStr">
        <x:is>
          <x:t xml:space="preserve">https://nces.ed.gov/ipeds/datacenter/DataFiles.aspx</x:t>
        </x:is>
      </x:c>
      <x:c r="J754" t="inlineStr">
        <x:is>
          <x:t xml:space="preserve">Temple University</x:t>
        </x:is>
      </x:c>
      <x:c r="K754" t="inlineStr">
        <x:is>
          <x:t xml:space="preserve">Temple University</x:t>
        </x:is>
      </x:c>
      <x:c r="L754" t="inlineStr">
        <x:is>
          <x:t xml:space="preserve">Temple</x:t>
        </x:is>
      </x:c>
      <x:c r="M754" t="inlineStr">
        <x:is>
          <x:t xml:space="preserve">University</x:t>
        </x:is>
      </x:c>
      <x:c r="N754" t="inlineStr">
        <x:is>
          <x:t xml:space="preserve">Public</x:t>
        </x:is>
      </x:c>
      <x:c r="O754" s="186" t="n">
        <x:v>1884</x:v>
      </x:c>
      <x:c r="P754" t="inlineStr">
        <x:is>
          <x:t xml:space="preserve">Temple University is a public university based in Philadelphia, Pennsylvania, with institutional origins dating to 1884. It is Philadelphia's public state-related research university, founded in 1884 and offering extensive undergraduate, graduate and professional education across multiple campuses. Official institutional, admissions and contact resources were reviewed to verify the current identity, ownership, location, website, application pathway and public contact information recorded for Phase 1.</x:t>
        </x:is>
      </x:c>
      <x:c r="Q754" t="inlineStr">
        <x:is>
          <x:t xml:space="preserve">North America</x:t>
        </x:is>
      </x:c>
      <x:c r="R754" t="inlineStr">
        <x:is>
          <x:t xml:space="preserve">Pennsylvania</x:t>
        </x:is>
      </x:c>
      <x:c r="S754" t="inlineStr">
        <x:is>
          <x:t xml:space="preserve">Philadelphia</x:t>
        </x:is>
      </x:c>
      <x:c r="T754" t="inlineStr">
        <x:is>
          <x:t xml:space="preserve">1801 N. Broad Street, Philadelphia, PA 19122, United States</x:t>
        </x:is>
      </x:c>
      <x:c r="U754" t="inlineStr">
        <x:is>
          <x:t xml:space="preserve">https://www.google.com/maps/search/?api=1&amp;query=1801+N.+Broad+Street%2C+Philadelphia%2C+PA+19122%2C+United+States</x:t>
        </x:is>
      </x:c>
      <x:c r="V754" t="inlineStr">
        <x:is>
          <x:t xml:space="preserve">https://www.temple.edu/</x:t>
        </x:is>
      </x:c>
      <x:c r="W754" t="inlineStr">
        <x:is>
          <x:t xml:space="preserve">Verified</x:t>
        </x:is>
      </x:c>
      <x:c r="X754" t="inlineStr">
        <x:is>
          <x:t xml:space="preserve">https://admissions.temple.edu/about/contact</x:t>
        </x:is>
      </x:c>
      <x:c r="Y754" t="inlineStr">
        <x:is>
          <x:t xml:space="preserve">https://admissions.temple.edu/</x:t>
        </x:is>
      </x:c>
      <x:c r="Z754" t="inlineStr">
        <x:is>
          <x:t xml:space="preserve">https://nces.ed.gov/ipeds/datacenter/DataFiles.aspx</x:t>
        </x:is>
      </x:c>
      <x:c r="AA754" t="inlineStr">
        <x:is>
          <x:t xml:space="preserve">National Center for Education Statistics (NCES), U.S. Department of Education</x:t>
        </x:is>
      </x:c>
      <x:c r="AF754" t="inlineStr">
        <x:is>
          <x:t xml:space="preserve">Official University Website</x:t>
        </x:is>
      </x:c>
      <x:c r="AG754" t="inlineStr">
        <x:is>
          <x:t xml:space="preserve">https://admissions.temple.edu/about/contact</x:t>
        </x:is>
      </x:c>
      <x:c r="AH754" t="inlineStr">
        <x:is>
          <x:t xml:space="preserve">215-204-7200</x:t>
        </x:is>
      </x:c>
      <x:c r="AJ754" t="inlineStr">
        <x:is>
          <x:t xml:space="preserve">North_America_Universities_Import_English_23_Countries_COMPLETE.xlsx</x:t>
        </x:is>
      </x:c>
      <x:c r="AK754" t="inlineStr">
        <x:is>
          <x:t xml:space="preserve">North-America-Phase1-Batch-062</x:t>
        </x:is>
      </x:c>
      <x:c r="AL754" s="187" t="n">
        <x:v>46242</x:v>
      </x:c>
      <x:c r="AM754" s="187" t="n">
        <x:v>46243</x:v>
      </x:c>
      <x:c r="AN754" t="inlineStr">
        <x:is>
          <x:t xml:space="preserve">Complete</x:t>
        </x:is>
      </x:c>
      <x:c r="AO754" t="inlineStr">
        <x:is>
          <x:t xml:space="preserve">Ready for Import</x:t>
        </x:is>
      </x:c>
      <x:c r="AP754" t="inlineStr">
        <x:is>
          <x:t xml:space="preserve">No Duplicate Found</x:t>
        </x:is>
      </x:c>
      <x:c r="AQ754" t="inlineStr">
        <x:is>
          <x:t xml:space="preserve">High</x:t>
        </x:is>
      </x:c>
      <x:c r="AR754"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Temple identifies itself as Philadelphia's public R1 university; the source Private ownership value is retained only as Original Ownership.</x:t>
        </x:is>
      </x:c>
    </x:row>
    <x:row r="755">
      <x:c r="A755" t="inlineStr">
        <x:is>
          <x:t xml:space="preserve">INS-USA-0658</x:t>
        </x:is>
      </x:c>
      <x:c r="B755" t="inlineStr">
        <x:is>
          <x:t xml:space="preserve">Tennessee State University</x:t>
        </x:is>
      </x:c>
      <x:c r="C755" t="inlineStr">
        <x:is>
          <x:t xml:space="preserve">United States</x:t>
        </x:is>
      </x:c>
      <x:c r="D755" t="inlineStr">
        <x:is>
          <x:t xml:space="preserve">USA</x:t>
        </x:is>
      </x:c>
      <x:c r="E755" t="inlineStr">
        <x:is>
          <x:t xml:space="preserve">Nashville</x:t>
        </x:is>
      </x:c>
      <x:c r="F755" t="inlineStr">
        <x:is>
          <x:t xml:space="preserve">University</x:t>
        </x:is>
      </x:c>
      <x:c r="G755" t="inlineStr">
        <x:is>
          <x:t xml:space="preserve">Public</x:t>
        </x:is>
      </x:c>
      <x:c r="I755" t="inlineStr">
        <x:is>
          <x:t xml:space="preserve">https://nces.ed.gov/ipeds/datacenter/DataFiles.aspx</x:t>
        </x:is>
      </x:c>
      <x:c r="J755" t="inlineStr">
        <x:is>
          <x:t xml:space="preserve">Tennessee State University</x:t>
        </x:is>
      </x:c>
      <x:c r="K755" t="inlineStr">
        <x:is>
          <x:t xml:space="preserve">Tennessee State University</x:t>
        </x:is>
      </x:c>
      <x:c r="L755" t="inlineStr">
        <x:is>
          <x:t xml:space="preserve">TSU</x:t>
        </x:is>
      </x:c>
      <x:c r="M755" t="inlineStr">
        <x:is>
          <x:t xml:space="preserve">University</x:t>
        </x:is>
      </x:c>
      <x:c r="N755" t="inlineStr">
        <x:is>
          <x:t xml:space="preserve">Public</x:t>
        </x:is>
      </x:c>
      <x:c r="O755" s="186" t="n">
        <x:v>1912</x:v>
      </x:c>
      <x:c r="P755" t="inlineStr">
        <x:is>
          <x:t xml:space="preserve">Tennessee State University is a public university based in Nashville, Tennessee, with institutional origins dating to 1912. It is a public historically Black land-grant university founded in 1912 in Nashville, offering undergraduate, graduate and professional education. Official institutional, admissions and contact resources were reviewed to verify the current identity, ownership, location, website, application pathway and public contact information recorded for Phase 1.</x:t>
        </x:is>
      </x:c>
      <x:c r="Q755" t="inlineStr">
        <x:is>
          <x:t xml:space="preserve">North America</x:t>
        </x:is>
      </x:c>
      <x:c r="R755" t="inlineStr">
        <x:is>
          <x:t xml:space="preserve">Tennessee</x:t>
        </x:is>
      </x:c>
      <x:c r="S755" t="inlineStr">
        <x:is>
          <x:t xml:space="preserve">Nashville</x:t>
        </x:is>
      </x:c>
      <x:c r="T755" t="inlineStr">
        <x:is>
          <x:t xml:space="preserve">3500 John A. Merritt Boulevard, Nashville, TN 37209, United States</x:t>
        </x:is>
      </x:c>
      <x:c r="U755" t="inlineStr">
        <x:is>
          <x:t xml:space="preserve">https://www.google.com/maps/search/?api=1&amp;query=3500+John+A.+Merritt+Boulevard%2C+Nashville%2C+TN+37209%2C+United+States</x:t>
        </x:is>
      </x:c>
      <x:c r="V755" t="inlineStr">
        <x:is>
          <x:t xml:space="preserve">https://www.tnstate.edu/</x:t>
        </x:is>
      </x:c>
      <x:c r="W755" t="inlineStr">
        <x:is>
          <x:t xml:space="preserve">Verified</x:t>
        </x:is>
      </x:c>
      <x:c r="X755" t="inlineStr">
        <x:is>
          <x:t xml:space="preserve">https://www.tnstate.edu/admissions/contact.aspx</x:t>
        </x:is>
      </x:c>
      <x:c r="Y755" t="inlineStr">
        <x:is>
          <x:t xml:space="preserve">https://www.tnstate.edu/admissions/</x:t>
        </x:is>
      </x:c>
      <x:c r="Z755" t="inlineStr">
        <x:is>
          <x:t xml:space="preserve">https://nces.ed.gov/ipeds/datacenter/DataFiles.aspx</x:t>
        </x:is>
      </x:c>
      <x:c r="AA755" t="inlineStr">
        <x:is>
          <x:t xml:space="preserve">National Center for Education Statistics (NCES), U.S. Department of Education</x:t>
        </x:is>
      </x:c>
      <x:c r="AF755" t="inlineStr">
        <x:is>
          <x:t xml:space="preserve">Official University Website</x:t>
        </x:is>
      </x:c>
      <x:c r="AG755" t="inlineStr">
        <x:is>
          <x:t xml:space="preserve">https://www.tnstate.edu/admissions/contact.aspx</x:t>
        </x:is>
      </x:c>
      <x:c r="AH755" t="inlineStr">
        <x:is>
          <x:t xml:space="preserve">615-963-5101</x:t>
        </x:is>
      </x:c>
      <x:c r="AJ755" t="inlineStr">
        <x:is>
          <x:t xml:space="preserve">North_America_Universities_Import_English_23_Countries_COMPLETE.xlsx</x:t>
        </x:is>
      </x:c>
      <x:c r="AK755" t="inlineStr">
        <x:is>
          <x:t xml:space="preserve">North-America-Phase1-Batch-062</x:t>
        </x:is>
      </x:c>
      <x:c r="AL755" s="187" t="n">
        <x:v>46242</x:v>
      </x:c>
      <x:c r="AM755" s="187" t="n">
        <x:v>46243</x:v>
      </x:c>
      <x:c r="AN755" t="inlineStr">
        <x:is>
          <x:t xml:space="preserve">Complete</x:t>
        </x:is>
      </x:c>
      <x:c r="AO755" t="inlineStr">
        <x:is>
          <x:t xml:space="preserve">Ready for Import</x:t>
        </x:is>
      </x:c>
      <x:c r="AP755" t="inlineStr">
        <x:is>
          <x:t xml:space="preserve">No Duplicate Found</x:t>
        </x:is>
      </x:c>
      <x:c r="AQ755" t="inlineStr">
        <x:is>
          <x:t xml:space="preserve">High</x:t>
        </x:is>
      </x:c>
      <x:c r="AR755" t="inlineStr">
        <x:is>
          <x:t xml:space="preserve">Official university and admissions/contact sources reviewed on 2026-08-08. Verified current official name, institution type, ownership, founding year, main location, website, application route and phone.</x:t>
        </x:is>
      </x:c>
    </x:row>
    <x:row r="756">
      <x:c r="A756" t="inlineStr">
        <x:is>
          <x:t xml:space="preserve">INS-USA-0659</x:t>
        </x:is>
      </x:c>
      <x:c r="B756" t="inlineStr">
        <x:is>
          <x:t xml:space="preserve">Tennessee Technological University</x:t>
        </x:is>
      </x:c>
      <x:c r="C756" t="inlineStr">
        <x:is>
          <x:t xml:space="preserve">United States</x:t>
        </x:is>
      </x:c>
      <x:c r="D756" t="inlineStr">
        <x:is>
          <x:t xml:space="preserve">USA</x:t>
        </x:is>
      </x:c>
      <x:c r="E756" t="inlineStr">
        <x:is>
          <x:t xml:space="preserve">Cookeville</x:t>
        </x:is>
      </x:c>
      <x:c r="F756" t="inlineStr">
        <x:is>
          <x:t xml:space="preserve">Technical University</x:t>
        </x:is>
      </x:c>
      <x:c r="G756" t="inlineStr">
        <x:is>
          <x:t xml:space="preserve">Private</x:t>
        </x:is>
      </x:c>
      <x:c r="I756" t="inlineStr">
        <x:is>
          <x:t xml:space="preserve">https://nces.ed.gov/ipeds/datacenter/DataFiles.aspx</x:t>
        </x:is>
      </x:c>
      <x:c r="J756" t="inlineStr">
        <x:is>
          <x:t xml:space="preserve">Tennessee Technological University</x:t>
        </x:is>
      </x:c>
      <x:c r="K756" t="inlineStr">
        <x:is>
          <x:t xml:space="preserve">Tennessee Technological University</x:t>
        </x:is>
      </x:c>
      <x:c r="L756" t="inlineStr">
        <x:is>
          <x:t xml:space="preserve">Tennessee Tech</x:t>
        </x:is>
      </x:c>
      <x:c r="M756" t="inlineStr">
        <x:is>
          <x:t xml:space="preserve">Technical University</x:t>
        </x:is>
      </x:c>
      <x:c r="N756" t="inlineStr">
        <x:is>
          <x:t xml:space="preserve">Public</x:t>
        </x:is>
      </x:c>
      <x:c r="O756" s="186" t="n">
        <x:v>1915</x:v>
      </x:c>
      <x:c r="P756" t="inlineStr">
        <x:is>
          <x:t xml:space="preserve">Tennessee Technological University is a public technical university based in Cookeville, Tennessee, with institutional origins dating to 1915. It is a public technological university founded in 1915 in Cookeville, with programs in engineering, computing, sciences, business, education, arts and professional fields. Official institutional, admissions and contact resources were reviewed to verify the current identity, ownership, location, website, application pathway and public contact information recorded for Phase 1.</x:t>
        </x:is>
      </x:c>
      <x:c r="Q756" t="inlineStr">
        <x:is>
          <x:t xml:space="preserve">North America</x:t>
        </x:is>
      </x:c>
      <x:c r="R756" t="inlineStr">
        <x:is>
          <x:t xml:space="preserve">Tennessee</x:t>
        </x:is>
      </x:c>
      <x:c r="S756" t="inlineStr">
        <x:is>
          <x:t xml:space="preserve">Cookeville</x:t>
        </x:is>
      </x:c>
      <x:c r="T756" t="inlineStr">
        <x:is>
          <x:t xml:space="preserve">1 William L. Jones Drive, Cookeville, TN 38505, United States</x:t>
        </x:is>
      </x:c>
      <x:c r="U756" t="inlineStr">
        <x:is>
          <x:t xml:space="preserve">https://www.google.com/maps/search/?api=1&amp;query=1+William+L.+Jones+Drive%2C+Cookeville%2C+TN+38505%2C+United+States</x:t>
        </x:is>
      </x:c>
      <x:c r="V756" t="inlineStr">
        <x:is>
          <x:t xml:space="preserve">https://www.tntech.edu/</x:t>
        </x:is>
      </x:c>
      <x:c r="W756" t="inlineStr">
        <x:is>
          <x:t xml:space="preserve">Verified</x:t>
        </x:is>
      </x:c>
      <x:c r="X756" t="inlineStr">
        <x:is>
          <x:t xml:space="preserve">https://www.tntech.edu/admissions/index.php</x:t>
        </x:is>
      </x:c>
      <x:c r="Y756" t="inlineStr">
        <x:is>
          <x:t xml:space="preserve">https://www.tntech.edu/admissions/</x:t>
        </x:is>
      </x:c>
      <x:c r="Z756" t="inlineStr">
        <x:is>
          <x:t xml:space="preserve">https://nces.ed.gov/ipeds/datacenter/DataFiles.aspx</x:t>
        </x:is>
      </x:c>
      <x:c r="AA756" t="inlineStr">
        <x:is>
          <x:t xml:space="preserve">National Center for Education Statistics (NCES), U.S. Department of Education</x:t>
        </x:is>
      </x:c>
      <x:c r="AF756" t="inlineStr">
        <x:is>
          <x:t xml:space="preserve">Official University Website</x:t>
        </x:is>
      </x:c>
      <x:c r="AG756" t="inlineStr">
        <x:is>
          <x:t xml:space="preserve">https://www.tntech.edu/admissions/index.php</x:t>
        </x:is>
      </x:c>
      <x:c r="AH756" t="inlineStr">
        <x:is>
          <x:t xml:space="preserve">931-372-3888</x:t>
        </x:is>
      </x:c>
      <x:c r="AJ756" t="inlineStr">
        <x:is>
          <x:t xml:space="preserve">North_America_Universities_Import_English_23_Countries_COMPLETE.xlsx</x:t>
        </x:is>
      </x:c>
      <x:c r="AK756" t="inlineStr">
        <x:is>
          <x:t xml:space="preserve">North-America-Phase1-Batch-062</x:t>
        </x:is>
      </x:c>
      <x:c r="AL756" s="187" t="n">
        <x:v>46242</x:v>
      </x:c>
      <x:c r="AM756" s="187" t="n">
        <x:v>46243</x:v>
      </x:c>
      <x:c r="AN756" t="inlineStr">
        <x:is>
          <x:t xml:space="preserve">Complete</x:t>
        </x:is>
      </x:c>
      <x:c r="AO756" t="inlineStr">
        <x:is>
          <x:t xml:space="preserve">Ready for Import</x:t>
        </x:is>
      </x:c>
      <x:c r="AP756" t="inlineStr">
        <x:is>
          <x:t xml:space="preserve">No Duplicate Found</x:t>
        </x:is>
      </x:c>
      <x:c r="AQ756" t="inlineStr">
        <x:is>
          <x:t xml:space="preserve">High</x:t>
        </x:is>
      </x:c>
      <x:c r="AR756"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x:t>
        </x:is>
      </x:c>
    </x:row>
    <x:row r="757">
      <x:c r="A757" t="inlineStr">
        <x:is>
          <x:t xml:space="preserve">INS-USA-0660</x:t>
        </x:is>
      </x:c>
      <x:c r="B757" t="inlineStr">
        <x:is>
          <x:t xml:space="preserve">Texas A&amp;M International University</x:t>
        </x:is>
      </x:c>
      <x:c r="C757" t="inlineStr">
        <x:is>
          <x:t xml:space="preserve">United States</x:t>
        </x:is>
      </x:c>
      <x:c r="D757" t="inlineStr">
        <x:is>
          <x:t xml:space="preserve">USA</x:t>
        </x:is>
      </x:c>
      <x:c r="E757" t="inlineStr">
        <x:is>
          <x:t xml:space="preserve">Laredo</x:t>
        </x:is>
      </x:c>
      <x:c r="F757" t="inlineStr">
        <x:is>
          <x:t xml:space="preserve">University</x:t>
        </x:is>
      </x:c>
      <x:c r="G757" t="inlineStr">
        <x:is>
          <x:t xml:space="preserve">Public</x:t>
        </x:is>
      </x:c>
      <x:c r="I757" t="inlineStr">
        <x:is>
          <x:t xml:space="preserve">https://nces.ed.gov/ipeds/datacenter/DataFiles.aspx</x:t>
        </x:is>
      </x:c>
      <x:c r="J757" t="inlineStr">
        <x:is>
          <x:t xml:space="preserve">Texas A&amp;M International University</x:t>
        </x:is>
      </x:c>
      <x:c r="K757" t="inlineStr">
        <x:is>
          <x:t xml:space="preserve">Texas A&amp;M International University</x:t>
        </x:is>
      </x:c>
      <x:c r="L757" t="inlineStr">
        <x:is>
          <x:t xml:space="preserve">TAMIU</x:t>
        </x:is>
      </x:c>
      <x:c r="M757" t="inlineStr">
        <x:is>
          <x:t xml:space="preserve">University</x:t>
        </x:is>
      </x:c>
      <x:c r="N757" t="inlineStr">
        <x:is>
          <x:t xml:space="preserve">Public</x:t>
        </x:is>
      </x:c>
      <x:c r="O757" s="186" t="n">
        <x:v>1970</x:v>
      </x:c>
      <x:c r="P757" t="inlineStr">
        <x:is>
          <x:t xml:space="preserve">Texas A&amp;M International University is a public university based in Laredo, Texas, with institutional origins dating to 1970. It is a public university founded in 1970 in Laredo and a member of The Texas A&amp;M University System, with a strong international and border-region mission. Official institutional, admissions and contact resources were reviewed to verify the current identity, ownership, location, website, application pathway and public contact information recorded for Phase 1.</x:t>
        </x:is>
      </x:c>
      <x:c r="Q757" t="inlineStr">
        <x:is>
          <x:t xml:space="preserve">North America</x:t>
        </x:is>
      </x:c>
      <x:c r="R757" t="inlineStr">
        <x:is>
          <x:t xml:space="preserve">Texas</x:t>
        </x:is>
      </x:c>
      <x:c r="S757" t="inlineStr">
        <x:is>
          <x:t xml:space="preserve">Laredo</x:t>
        </x:is>
      </x:c>
      <x:c r="T757" t="inlineStr">
        <x:is>
          <x:t xml:space="preserve">5201 University Boulevard, Laredo, TX 78041, United States</x:t>
        </x:is>
      </x:c>
      <x:c r="U757" t="inlineStr">
        <x:is>
          <x:t xml:space="preserve">https://www.google.com/maps/search/?api=1&amp;query=5201+University+Boulevard%2C+Laredo%2C+TX+78041%2C+United+States</x:t>
        </x:is>
      </x:c>
      <x:c r="V757" t="inlineStr">
        <x:is>
          <x:t xml:space="preserve">https://www.tamiu.edu/</x:t>
        </x:is>
      </x:c>
      <x:c r="W757" t="inlineStr">
        <x:is>
          <x:t xml:space="preserve">Verified</x:t>
        </x:is>
      </x:c>
      <x:c r="X757" t="inlineStr">
        <x:is>
          <x:t xml:space="preserve">https://www.tamiu.edu/admissions/</x:t>
        </x:is>
      </x:c>
      <x:c r="Y757" t="inlineStr">
        <x:is>
          <x:t xml:space="preserve">https://www.tamiu.edu/admissions/</x:t>
        </x:is>
      </x:c>
      <x:c r="Z757" t="inlineStr">
        <x:is>
          <x:t xml:space="preserve">https://nces.ed.gov/ipeds/datacenter/DataFiles.aspx</x:t>
        </x:is>
      </x:c>
      <x:c r="AA757" t="inlineStr">
        <x:is>
          <x:t xml:space="preserve">National Center for Education Statistics (NCES), U.S. Department of Education</x:t>
        </x:is>
      </x:c>
      <x:c r="AB757" t="inlineStr">
        <x:is>
          <x:t xml:space="preserve">https://www.tamus.edu/</x:t>
        </x:is>
      </x:c>
      <x:c r="AC757" t="inlineStr">
        <x:is>
          <x:t xml:space="preserve">https://www.applytexas.org/</x:t>
        </x:is>
      </x:c>
      <x:c r="AF757" t="inlineStr">
        <x:is>
          <x:t xml:space="preserve">Official University Website</x:t>
        </x:is>
      </x:c>
      <x:c r="AG757" t="inlineStr">
        <x:is>
          <x:t xml:space="preserve">https://www.tamiu.edu/admissions/</x:t>
        </x:is>
      </x:c>
      <x:c r="AH757" t="inlineStr">
        <x:is>
          <x:t xml:space="preserve">956-326-2200</x:t>
        </x:is>
      </x:c>
      <x:c r="AJ757" t="inlineStr">
        <x:is>
          <x:t xml:space="preserve">North_America_Universities_Import_English_23_Countries_COMPLETE.xlsx</x:t>
        </x:is>
      </x:c>
      <x:c r="AK757" t="inlineStr">
        <x:is>
          <x:t xml:space="preserve">North-America-Phase1-Batch-062</x:t>
        </x:is>
      </x:c>
      <x:c r="AL757" s="187" t="n">
        <x:v>46242</x:v>
      </x:c>
      <x:c r="AM757" s="187" t="n">
        <x:v>46243</x:v>
      </x:c>
      <x:c r="AN757" t="inlineStr">
        <x:is>
          <x:t xml:space="preserve">Complete</x:t>
        </x:is>
      </x:c>
      <x:c r="AO757" t="inlineStr">
        <x:is>
          <x:t xml:space="preserve">Ready for Import</x:t>
        </x:is>
      </x:c>
      <x:c r="AP757" t="inlineStr">
        <x:is>
          <x:t xml:space="preserve">No Duplicate Found</x:t>
        </x:is>
      </x:c>
      <x:c r="AQ757" t="inlineStr">
        <x:is>
          <x:t xml:space="preserve">High</x:t>
        </x:is>
      </x:c>
      <x:c r="AR757" t="inlineStr">
        <x:is>
          <x:t xml:space="preserve">Official university and admissions/contact sources reviewed on 2026-08-08. Verified current official name, institution type, ownership, founding year, main location, website, application route and phone.</x:t>
        </x:is>
      </x:c>
    </x:row>
    <x:row r="758">
      <x:c r="A758" t="inlineStr">
        <x:is>
          <x:t xml:space="preserve">INS-USA-0661</x:t>
        </x:is>
      </x:c>
      <x:c r="B758" t="inlineStr">
        <x:is>
          <x:t xml:space="preserve">Texas A&amp;M University</x:t>
        </x:is>
      </x:c>
      <x:c r="C758" t="inlineStr">
        <x:is>
          <x:t xml:space="preserve">United States</x:t>
        </x:is>
      </x:c>
      <x:c r="D758" t="inlineStr">
        <x:is>
          <x:t xml:space="preserve">USA</x:t>
        </x:is>
      </x:c>
      <x:c r="E758" t="inlineStr">
        <x:is>
          <x:t xml:space="preserve">College Station</x:t>
        </x:is>
      </x:c>
      <x:c r="F758" t="inlineStr">
        <x:is>
          <x:t xml:space="preserve">University</x:t>
        </x:is>
      </x:c>
      <x:c r="G758" t="inlineStr">
        <x:is>
          <x:t xml:space="preserve">Public</x:t>
        </x:is>
      </x:c>
      <x:c r="I758" t="inlineStr">
        <x:is>
          <x:t xml:space="preserve">https://nces.ed.gov/ipeds/datacenter/DataFiles.aspx</x:t>
        </x:is>
      </x:c>
      <x:c r="J758" t="inlineStr">
        <x:is>
          <x:t xml:space="preserve">Texas A&amp;M University</x:t>
        </x:is>
      </x:c>
      <x:c r="K758" t="inlineStr">
        <x:is>
          <x:t xml:space="preserve">Texas A&amp;M University</x:t>
        </x:is>
      </x:c>
      <x:c r="L758" t="inlineStr">
        <x:is>
          <x:t xml:space="preserve">Texas A&amp;M</x:t>
        </x:is>
      </x:c>
      <x:c r="M758" t="inlineStr">
        <x:is>
          <x:t xml:space="preserve">University</x:t>
        </x:is>
      </x:c>
      <x:c r="N758" t="inlineStr">
        <x:is>
          <x:t xml:space="preserve">Public</x:t>
        </x:is>
      </x:c>
      <x:c r="O758" s="186" t="n">
        <x:v>1876</x:v>
      </x:c>
      <x:c r="P758" t="inlineStr">
        <x:is>
          <x:t xml:space="preserve">Texas A&amp;M University is a public university based in College Station, Texas, with institutional origins dating to 1876. It is Texas's public land-grant flagship research university, opened in 1876 in College Station and serving as the founding institution of The Texas A&amp;M University System. Official institutional, admissions and contact resources were reviewed to verify the current identity, ownership, location, website, application pathway and public contact information recorded for Phase 1.</x:t>
        </x:is>
      </x:c>
      <x:c r="Q758" t="inlineStr">
        <x:is>
          <x:t xml:space="preserve">North America</x:t>
        </x:is>
      </x:c>
      <x:c r="R758" t="inlineStr">
        <x:is>
          <x:t xml:space="preserve">Texas</x:t>
        </x:is>
      </x:c>
      <x:c r="S758" t="inlineStr">
        <x:is>
          <x:t xml:space="preserve">College Station</x:t>
        </x:is>
      </x:c>
      <x:c r="T758" t="inlineStr">
        <x:is>
          <x:t xml:space="preserve">400 Bizzell Street, College Station, TX 77843, United States</x:t>
        </x:is>
      </x:c>
      <x:c r="U758" t="inlineStr">
        <x:is>
          <x:t xml:space="preserve">https://www.google.com/maps/search/?api=1&amp;query=400+Bizzell+Street%2C+College+Station%2C+TX+77843%2C+United+States</x:t>
        </x:is>
      </x:c>
      <x:c r="V758" t="inlineStr">
        <x:is>
          <x:t xml:space="preserve">https://www.tamu.edu/</x:t>
        </x:is>
      </x:c>
      <x:c r="W758" t="inlineStr">
        <x:is>
          <x:t xml:space="preserve">Verified</x:t>
        </x:is>
      </x:c>
      <x:c r="X758" t="inlineStr">
        <x:is>
          <x:t xml:space="preserve">https://admissions.tamu.edu/</x:t>
        </x:is>
      </x:c>
      <x:c r="Y758" t="inlineStr">
        <x:is>
          <x:t xml:space="preserve">https://admissions.tamu.edu/apply/freshman/index.html</x:t>
        </x:is>
      </x:c>
      <x:c r="Z758" t="inlineStr">
        <x:is>
          <x:t xml:space="preserve">https://nces.ed.gov/ipeds/datacenter/DataFiles.aspx</x:t>
        </x:is>
      </x:c>
      <x:c r="AA758" t="inlineStr">
        <x:is>
          <x:t xml:space="preserve">National Center for Education Statistics (NCES), U.S. Department of Education</x:t>
        </x:is>
      </x:c>
      <x:c r="AB758" t="inlineStr">
        <x:is>
          <x:t xml:space="preserve">https://www.tamus.edu/</x:t>
        </x:is>
      </x:c>
      <x:c r="AC758" t="inlineStr">
        <x:is>
          <x:t xml:space="preserve">https://www.applytexas.org/</x:t>
        </x:is>
      </x:c>
      <x:c r="AF758" t="inlineStr">
        <x:is>
          <x:t xml:space="preserve">Official University Website</x:t>
        </x:is>
      </x:c>
      <x:c r="AG758" t="inlineStr">
        <x:is>
          <x:t xml:space="preserve">https://admissions.tamu.edu/</x:t>
        </x:is>
      </x:c>
      <x:c r="AH758" t="inlineStr">
        <x:is>
          <x:t xml:space="preserve">979-845-1060</x:t>
        </x:is>
      </x:c>
      <x:c r="AJ758" t="inlineStr">
        <x:is>
          <x:t xml:space="preserve">North_America_Universities_Import_English_23_Countries_COMPLETE.xlsx</x:t>
        </x:is>
      </x:c>
      <x:c r="AK758" t="inlineStr">
        <x:is>
          <x:t xml:space="preserve">North-America-Phase1-Batch-062</x:t>
        </x:is>
      </x:c>
      <x:c r="AL758" s="187" t="n">
        <x:v>46242</x:v>
      </x:c>
      <x:c r="AM758" s="187" t="n">
        <x:v>46243</x:v>
      </x:c>
      <x:c r="AN758" t="inlineStr">
        <x:is>
          <x:t xml:space="preserve">Complete</x:t>
        </x:is>
      </x:c>
      <x:c r="AO758" t="inlineStr">
        <x:is>
          <x:t xml:space="preserve">Ready for Import</x:t>
        </x:is>
      </x:c>
      <x:c r="AP758" t="inlineStr">
        <x:is>
          <x:t xml:space="preserve">No Duplicate Found</x:t>
        </x:is>
      </x:c>
      <x:c r="AQ758" t="inlineStr">
        <x:is>
          <x:t xml:space="preserve">High</x:t>
        </x:is>
      </x:c>
      <x:c r="AR758" t="inlineStr">
        <x:is>
          <x:t xml:space="preserve">Official university and admissions/contact sources reviewed on 2026-08-08. Verified current official name, institution type, ownership, founding year, main location, website, application route and phone.</x:t>
        </x:is>
      </x:c>
    </x:row>
    <x:row r="759">
      <x:c r="A759" t="inlineStr">
        <x:is>
          <x:t xml:space="preserve">INS-USA-0662</x:t>
        </x:is>
      </x:c>
      <x:c r="B759" t="inlineStr">
        <x:is>
          <x:t xml:space="preserve">Texas A&amp;M University-Corpus Christi</x:t>
        </x:is>
      </x:c>
      <x:c r="C759" t="inlineStr">
        <x:is>
          <x:t xml:space="preserve">United States</x:t>
        </x:is>
      </x:c>
      <x:c r="D759" t="inlineStr">
        <x:is>
          <x:t xml:space="preserve">USA</x:t>
        </x:is>
      </x:c>
      <x:c r="E759" t="inlineStr">
        <x:is>
          <x:t xml:space="preserve">Corpus Christi</x:t>
        </x:is>
      </x:c>
      <x:c r="F759" t="inlineStr">
        <x:is>
          <x:t xml:space="preserve">University</x:t>
        </x:is>
      </x:c>
      <x:c r="G759" t="inlineStr">
        <x:is>
          <x:t xml:space="preserve">Public</x:t>
        </x:is>
      </x:c>
      <x:c r="I759" t="inlineStr">
        <x:is>
          <x:t xml:space="preserve">https://nces.ed.gov/ipeds/datacenter/DataFiles.aspx</x:t>
        </x:is>
      </x:c>
      <x:c r="J759" t="inlineStr">
        <x:is>
          <x:t xml:space="preserve">Texas A&amp;M University-Corpus Christi</x:t>
        </x:is>
      </x:c>
      <x:c r="K759" t="inlineStr">
        <x:is>
          <x:t xml:space="preserve">Texas A&amp;M University-Corpus Christi</x:t>
        </x:is>
      </x:c>
      <x:c r="L759" t="inlineStr">
        <x:is>
          <x:t xml:space="preserve">TAMU-CC</x:t>
        </x:is>
      </x:c>
      <x:c r="M759" t="inlineStr">
        <x:is>
          <x:t xml:space="preserve">University</x:t>
        </x:is>
      </x:c>
      <x:c r="N759" t="inlineStr">
        <x:is>
          <x:t xml:space="preserve">Public</x:t>
        </x:is>
      </x:c>
      <x:c r="O759" s="186" t="n">
        <x:v>1947</x:v>
      </x:c>
      <x:c r="P759" t="inlineStr">
        <x:is>
          <x:t xml:space="preserve">Texas A&amp;M University-Corpus Christi is a public university based in Corpus Christi, Texas, with institutional origins dating to 1947. It is a public coastal university founded in 1947 and a member of The Texas A&amp;M University System, with undergraduate, graduate and research programs. Official institutional, admissions and contact resources were reviewed to verify the current identity, ownership, location, website, application pathway and public contact information recorded for Phase 1.</x:t>
        </x:is>
      </x:c>
      <x:c r="Q759" t="inlineStr">
        <x:is>
          <x:t xml:space="preserve">North America</x:t>
        </x:is>
      </x:c>
      <x:c r="R759" t="inlineStr">
        <x:is>
          <x:t xml:space="preserve">Texas</x:t>
        </x:is>
      </x:c>
      <x:c r="S759" t="inlineStr">
        <x:is>
          <x:t xml:space="preserve">Corpus Christi</x:t>
        </x:is>
      </x:c>
      <x:c r="T759" t="inlineStr">
        <x:is>
          <x:t xml:space="preserve">6300 Ocean Drive, Corpus Christi, TX 78412, United States</x:t>
        </x:is>
      </x:c>
      <x:c r="U759" t="inlineStr">
        <x:is>
          <x:t xml:space="preserve">https://www.google.com/maps/search/?api=1&amp;query=6300+Ocean+Drive%2C+Corpus+Christi%2C+TX+78412%2C+United+States</x:t>
        </x:is>
      </x:c>
      <x:c r="V759" t="inlineStr">
        <x:is>
          <x:t xml:space="preserve">https://www.tamucc.edu/</x:t>
        </x:is>
      </x:c>
      <x:c r="W759" t="inlineStr">
        <x:is>
          <x:t xml:space="preserve">Verified</x:t>
        </x:is>
      </x:c>
      <x:c r="X759" t="inlineStr">
        <x:is>
          <x:t xml:space="preserve">https://www.tamucc.edu/admissions/meet-our-staff.php/inquiry.php</x:t>
        </x:is>
      </x:c>
      <x:c r="Y759" t="inlineStr">
        <x:is>
          <x:t xml:space="preserve">https://www.tamucc.edu/admissions/</x:t>
        </x:is>
      </x:c>
      <x:c r="Z759" t="inlineStr">
        <x:is>
          <x:t xml:space="preserve">https://nces.ed.gov/ipeds/datacenter/DataFiles.aspx</x:t>
        </x:is>
      </x:c>
      <x:c r="AA759" t="inlineStr">
        <x:is>
          <x:t xml:space="preserve">National Center for Education Statistics (NCES), U.S. Department of Education</x:t>
        </x:is>
      </x:c>
      <x:c r="AB759" t="inlineStr">
        <x:is>
          <x:t xml:space="preserve">https://www.tamus.edu/</x:t>
        </x:is>
      </x:c>
      <x:c r="AC759" t="inlineStr">
        <x:is>
          <x:t xml:space="preserve">https://www.applytexas.org/</x:t>
        </x:is>
      </x:c>
      <x:c r="AF759" t="inlineStr">
        <x:is>
          <x:t xml:space="preserve">Official University Website</x:t>
        </x:is>
      </x:c>
      <x:c r="AG759" t="inlineStr">
        <x:is>
          <x:t xml:space="preserve">https://www.tamucc.edu/admissions/meet-our-staff.php/inquiry.php</x:t>
        </x:is>
      </x:c>
      <x:c r="AH759" t="inlineStr">
        <x:is>
          <x:t xml:space="preserve">361-825-6051</x:t>
        </x:is>
      </x:c>
      <x:c r="AJ759" t="inlineStr">
        <x:is>
          <x:t xml:space="preserve">North_America_Universities_Import_English_23_Countries_COMPLETE.xlsx</x:t>
        </x:is>
      </x:c>
      <x:c r="AK759" t="inlineStr">
        <x:is>
          <x:t xml:space="preserve">North-America-Phase1-Batch-062</x:t>
        </x:is>
      </x:c>
      <x:c r="AL759" s="187" t="n">
        <x:v>46242</x:v>
      </x:c>
      <x:c r="AM759" s="187" t="n">
        <x:v>46243</x:v>
      </x:c>
      <x:c r="AN759" t="inlineStr">
        <x:is>
          <x:t xml:space="preserve">Complete</x:t>
        </x:is>
      </x:c>
      <x:c r="AO759" t="inlineStr">
        <x:is>
          <x:t xml:space="preserve">Ready for Import</x:t>
        </x:is>
      </x:c>
      <x:c r="AP759" t="inlineStr">
        <x:is>
          <x:t xml:space="preserve">No Duplicate Found</x:t>
        </x:is>
      </x:c>
      <x:c r="AQ759" t="inlineStr">
        <x:is>
          <x:t xml:space="preserve">High</x:t>
        </x:is>
      </x:c>
      <x:c r="AR759" t="inlineStr">
        <x:is>
          <x:t xml:space="preserve">Official university and admissions/contact sources reviewed on 2026-08-08. Verified current official name, institution type, ownership, founding year, main location, website, application route and phone.</x:t>
        </x:is>
      </x:c>
    </x:row>
    <x:row r="760">
      <x:c r="A760" t="inlineStr">
        <x:is>
          <x:t xml:space="preserve">INS-USA-0663</x:t>
        </x:is>
      </x:c>
      <x:c r="B760" t="inlineStr">
        <x:is>
          <x:t xml:space="preserve">Texas A&amp;M University-Kingsville</x:t>
        </x:is>
      </x:c>
      <x:c r="C760" t="inlineStr">
        <x:is>
          <x:t xml:space="preserve">United States</x:t>
        </x:is>
      </x:c>
      <x:c r="D760" t="inlineStr">
        <x:is>
          <x:t xml:space="preserve">USA</x:t>
        </x:is>
      </x:c>
      <x:c r="E760" t="inlineStr">
        <x:is>
          <x:t xml:space="preserve">Kingsville</x:t>
        </x:is>
      </x:c>
      <x:c r="F760" t="inlineStr">
        <x:is>
          <x:t xml:space="preserve">University</x:t>
        </x:is>
      </x:c>
      <x:c r="G760" t="inlineStr">
        <x:is>
          <x:t xml:space="preserve">Public</x:t>
        </x:is>
      </x:c>
      <x:c r="I760" t="inlineStr">
        <x:is>
          <x:t xml:space="preserve">https://nces.ed.gov/ipeds/datacenter/DataFiles.aspx</x:t>
        </x:is>
      </x:c>
      <x:c r="J760" t="inlineStr">
        <x:is>
          <x:t xml:space="preserve">Texas A&amp;M University-Kingsville</x:t>
        </x:is>
      </x:c>
      <x:c r="K760" t="inlineStr">
        <x:is>
          <x:t xml:space="preserve">Texas A&amp;M University-Kingsville</x:t>
        </x:is>
      </x:c>
      <x:c r="L760" t="inlineStr">
        <x:is>
          <x:t xml:space="preserve">TAMUK</x:t>
        </x:is>
      </x:c>
      <x:c r="M760" t="inlineStr">
        <x:is>
          <x:t xml:space="preserve">University</x:t>
        </x:is>
      </x:c>
      <x:c r="N760" t="inlineStr">
        <x:is>
          <x:t xml:space="preserve">Public</x:t>
        </x:is>
      </x:c>
      <x:c r="O760" s="186" t="n">
        <x:v>1925</x:v>
      </x:c>
      <x:c r="P760" t="inlineStr">
        <x:is>
          <x:t xml:space="preserve">Texas A&amp;M University-Kingsville is a public university based in Kingsville, Texas, with institutional origins dating to 1925. It is a public university founded in 1925 in South Texas and a member of The Texas A&amp;M University System, with strengths in engineering, agriculture and applied sciences. Official institutional, admissions and contact resources were reviewed to verify the current identity, ownership, location, website, application pathway and public contact information recorded for Phase 1.</x:t>
        </x:is>
      </x:c>
      <x:c r="Q760" t="inlineStr">
        <x:is>
          <x:t xml:space="preserve">North America</x:t>
        </x:is>
      </x:c>
      <x:c r="R760" t="inlineStr">
        <x:is>
          <x:t xml:space="preserve">Texas</x:t>
        </x:is>
      </x:c>
      <x:c r="S760" t="inlineStr">
        <x:is>
          <x:t xml:space="preserve">Kingsville</x:t>
        </x:is>
      </x:c>
      <x:c r="T760" t="inlineStr">
        <x:is>
          <x:t xml:space="preserve">700 University Boulevard, Kingsville, TX 78363, United States</x:t>
        </x:is>
      </x:c>
      <x:c r="U760" t="inlineStr">
        <x:is>
          <x:t xml:space="preserve">https://www.google.com/maps/search/?api=1&amp;query=700+University+Boulevard%2C+Kingsville%2C+TX+78363%2C+United+States</x:t>
        </x:is>
      </x:c>
      <x:c r="V760" t="inlineStr">
        <x:is>
          <x:t xml:space="preserve">https://www.tamuk.edu/</x:t>
        </x:is>
      </x:c>
      <x:c r="W760" t="inlineStr">
        <x:is>
          <x:t xml:space="preserve">Verified</x:t>
        </x:is>
      </x:c>
      <x:c r="X760" t="inlineStr">
        <x:is>
          <x:t xml:space="preserve">https://www.tamuk.edu/enrollment-management/admission/future-students/mailing-contact-info.html</x:t>
        </x:is>
      </x:c>
      <x:c r="Y760" t="inlineStr">
        <x:is>
          <x:t xml:space="preserve">https://www.tamuk.edu/enrollment-management/admission/</x:t>
        </x:is>
      </x:c>
      <x:c r="Z760" t="inlineStr">
        <x:is>
          <x:t xml:space="preserve">https://nces.ed.gov/ipeds/datacenter/DataFiles.aspx</x:t>
        </x:is>
      </x:c>
      <x:c r="AA760" t="inlineStr">
        <x:is>
          <x:t xml:space="preserve">National Center for Education Statistics (NCES), U.S. Department of Education</x:t>
        </x:is>
      </x:c>
      <x:c r="AB760" t="inlineStr">
        <x:is>
          <x:t xml:space="preserve">https://www.tamus.edu/</x:t>
        </x:is>
      </x:c>
      <x:c r="AC760" t="inlineStr">
        <x:is>
          <x:t xml:space="preserve">https://www.applytexas.org/</x:t>
        </x:is>
      </x:c>
      <x:c r="AF760" t="inlineStr">
        <x:is>
          <x:t xml:space="preserve">Official University Website</x:t>
        </x:is>
      </x:c>
      <x:c r="AG760" t="inlineStr">
        <x:is>
          <x:t xml:space="preserve">https://www.tamuk.edu/enrollment-management/admission/future-students/mailing-contact-info.html</x:t>
        </x:is>
      </x:c>
      <x:c r="AH760" t="inlineStr">
        <x:is>
          <x:t xml:space="preserve">361-593-5372</x:t>
        </x:is>
      </x:c>
      <x:c r="AJ760" t="inlineStr">
        <x:is>
          <x:t xml:space="preserve">North_America_Universities_Import_English_23_Countries_COMPLETE.xlsx</x:t>
        </x:is>
      </x:c>
      <x:c r="AK760" t="inlineStr">
        <x:is>
          <x:t xml:space="preserve">North-America-Phase1-Batch-062</x:t>
        </x:is>
      </x:c>
      <x:c r="AL760" s="187" t="n">
        <x:v>46242</x:v>
      </x:c>
      <x:c r="AM760" s="187" t="n">
        <x:v>46243</x:v>
      </x:c>
      <x:c r="AN760" t="inlineStr">
        <x:is>
          <x:t xml:space="preserve">Complete</x:t>
        </x:is>
      </x:c>
      <x:c r="AO760" t="inlineStr">
        <x:is>
          <x:t xml:space="preserve">Ready for Import</x:t>
        </x:is>
      </x:c>
      <x:c r="AP760" t="inlineStr">
        <x:is>
          <x:t xml:space="preserve">No Duplicate Found</x:t>
        </x:is>
      </x:c>
      <x:c r="AQ760" t="inlineStr">
        <x:is>
          <x:t xml:space="preserve">High</x:t>
        </x:is>
      </x:c>
      <x:c r="AR760" t="inlineStr">
        <x:is>
          <x:t xml:space="preserve">Official university and admissions/contact sources reviewed on 2026-08-08. Verified current official name, institution type, ownership, founding year, main location, website, application route and phone.</x:t>
        </x:is>
      </x:c>
    </x:row>
    <x:row r="761">
      <x:c r="A761" t="inlineStr">
        <x:is>
          <x:t xml:space="preserve">INS-USA-0664</x:t>
        </x:is>
      </x:c>
      <x:c r="B761" t="inlineStr">
        <x:is>
          <x:t xml:space="preserve">Texas Christian University</x:t>
        </x:is>
      </x:c>
      <x:c r="C761" t="inlineStr">
        <x:is>
          <x:t xml:space="preserve">United States</x:t>
        </x:is>
      </x:c>
      <x:c r="D761" t="inlineStr">
        <x:is>
          <x:t xml:space="preserve">USA</x:t>
        </x:is>
      </x:c>
      <x:c r="E761" t="inlineStr">
        <x:is>
          <x:t xml:space="preserve">Fort Worth</x:t>
        </x:is>
      </x:c>
      <x:c r="F761" t="inlineStr">
        <x:is>
          <x:t xml:space="preserve">Religious University</x:t>
        </x:is>
      </x:c>
      <x:c r="G761" t="inlineStr">
        <x:is>
          <x:t xml:space="preserve">Private</x:t>
        </x:is>
      </x:c>
      <x:c r="I761" t="inlineStr">
        <x:is>
          <x:t xml:space="preserve">https://nces.ed.gov/ipeds/datacenter/DataFiles.aspx</x:t>
        </x:is>
      </x:c>
      <x:c r="J761" t="inlineStr">
        <x:is>
          <x:t xml:space="preserve">Texas Christian University</x:t>
        </x:is>
      </x:c>
      <x:c r="K761" t="inlineStr">
        <x:is>
          <x:t xml:space="preserve">Texas Christian University</x:t>
        </x:is>
      </x:c>
      <x:c r="L761" t="inlineStr">
        <x:is>
          <x:t xml:space="preserve">TCU</x:t>
        </x:is>
      </x:c>
      <x:c r="M761" t="inlineStr">
        <x:is>
          <x:t xml:space="preserve">Religious University</x:t>
        </x:is>
      </x:c>
      <x:c r="N761" t="inlineStr">
        <x:is>
          <x:t xml:space="preserve">Nonprofit</x:t>
        </x:is>
      </x:c>
      <x:c r="O761" s="186" t="n">
        <x:v>1873</x:v>
      </x:c>
      <x:c r="P761" t="inlineStr">
        <x:is>
          <x:t xml:space="preserve">Texas Christian University is a private nonprofit religious university based in Fort Worth, Texas, with institutional origins dating to 1873. It is a private nonprofit university founded in 1873 and affiliated with the Christian Church (Disciples of Christ), offering comprehensive programs from Fort Worth. Official institutional, admissions and contact resources were reviewed to verify the current identity, ownership, location, website, application pathway and public contact information recorded for Phase 1.</x:t>
        </x:is>
      </x:c>
      <x:c r="Q761" t="inlineStr">
        <x:is>
          <x:t xml:space="preserve">North America</x:t>
        </x:is>
      </x:c>
      <x:c r="R761" t="inlineStr">
        <x:is>
          <x:t xml:space="preserve">Texas</x:t>
        </x:is>
      </x:c>
      <x:c r="S761" t="inlineStr">
        <x:is>
          <x:t xml:space="preserve">Fort Worth</x:t>
        </x:is>
      </x:c>
      <x:c r="T761" t="inlineStr">
        <x:is>
          <x:t xml:space="preserve">2800 South University Drive, Fort Worth, TX 76129, United States</x:t>
        </x:is>
      </x:c>
      <x:c r="U761" t="inlineStr">
        <x:is>
          <x:t xml:space="preserve">https://www.google.com/maps/search/?api=1&amp;query=2800+South+University+Drive%2C+Fort+Worth%2C+TX+76129%2C+United+States</x:t>
        </x:is>
      </x:c>
      <x:c r="V761" t="inlineStr">
        <x:is>
          <x:t xml:space="preserve">https://www.tcu.edu/</x:t>
        </x:is>
      </x:c>
      <x:c r="W761" t="inlineStr">
        <x:is>
          <x:t xml:space="preserve">Verified</x:t>
        </x:is>
      </x:c>
      <x:c r="X761" t="inlineStr">
        <x:is>
          <x:t xml:space="preserve">https://admissions.tcu.edu/connect.php</x:t>
        </x:is>
      </x:c>
      <x:c r="Y761" t="inlineStr">
        <x:is>
          <x:t xml:space="preserve">https://admissions.tcu.edu/apply/</x:t>
        </x:is>
      </x:c>
      <x:c r="Z761" t="inlineStr">
        <x:is>
          <x:t xml:space="preserve">https://nces.ed.gov/ipeds/datacenter/DataFiles.aspx</x:t>
        </x:is>
      </x:c>
      <x:c r="AA761" t="inlineStr">
        <x:is>
          <x:t xml:space="preserve">National Center for Education Statistics (NCES), U.S. Department of Education</x:t>
        </x:is>
      </x:c>
      <x:c r="AF761" t="inlineStr">
        <x:is>
          <x:t xml:space="preserve">Official University Website</x:t>
        </x:is>
      </x:c>
      <x:c r="AG761" t="inlineStr">
        <x:is>
          <x:t xml:space="preserve">https://admissions.tcu.edu/connect.php</x:t>
        </x:is>
      </x:c>
      <x:c r="AH761" t="inlineStr">
        <x:is>
          <x:t xml:space="preserve">817-257-7490</x:t>
        </x:is>
      </x:c>
      <x:c r="AJ761" t="inlineStr">
        <x:is>
          <x:t xml:space="preserve">North_America_Universities_Import_English_23_Countries_COMPLETE.xlsx</x:t>
        </x:is>
      </x:c>
      <x:c r="AK761" t="inlineStr">
        <x:is>
          <x:t xml:space="preserve">North-America-Phase1-Batch-062</x:t>
        </x:is>
      </x:c>
      <x:c r="AL761" s="187" t="n">
        <x:v>46242</x:v>
      </x:c>
      <x:c r="AM761" s="187" t="n">
        <x:v>46243</x:v>
      </x:c>
      <x:c r="AN761" t="inlineStr">
        <x:is>
          <x:t xml:space="preserve">Complete</x:t>
        </x:is>
      </x:c>
      <x:c r="AO761" t="inlineStr">
        <x:is>
          <x:t xml:space="preserve">Ready for Import</x:t>
        </x:is>
      </x:c>
      <x:c r="AP761" t="inlineStr">
        <x:is>
          <x:t xml:space="preserve">No Duplicate Found</x:t>
        </x:is>
      </x:c>
      <x:c r="AQ761" t="inlineStr">
        <x:is>
          <x:t xml:space="preserve">High</x:t>
        </x:is>
      </x:c>
      <x:c r="AR76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'Nonprofit'.</x:t>
        </x:is>
      </x:c>
    </x:row>
    <x:row r="762">
      <x:c r="A762" t="inlineStr">
        <x:is>
          <x:t xml:space="preserve">INS-USA-0665</x:t>
        </x:is>
      </x:c>
      <x:c r="B762" t="inlineStr">
        <x:is>
          <x:t xml:space="preserve">Texas Southern University</x:t>
        </x:is>
      </x:c>
      <x:c r="C762" t="inlineStr">
        <x:is>
          <x:t xml:space="preserve">United States</x:t>
        </x:is>
      </x:c>
      <x:c r="D762" t="inlineStr">
        <x:is>
          <x:t xml:space="preserve">USA</x:t>
        </x:is>
      </x:c>
      <x:c r="E762" t="inlineStr">
        <x:is>
          <x:t xml:space="preserve">Houston</x:t>
        </x:is>
      </x:c>
      <x:c r="F762" t="inlineStr">
        <x:is>
          <x:t xml:space="preserve">University</x:t>
        </x:is>
      </x:c>
      <x:c r="G762" t="inlineStr">
        <x:is>
          <x:t xml:space="preserve">Private</x:t>
        </x:is>
      </x:c>
      <x:c r="I762" t="inlineStr">
        <x:is>
          <x:t xml:space="preserve">https://nces.ed.gov/ipeds/datacenter/DataFiles.aspx</x:t>
        </x:is>
      </x:c>
      <x:c r="J762" t="inlineStr">
        <x:is>
          <x:t xml:space="preserve">Texas Southern University</x:t>
        </x:is>
      </x:c>
      <x:c r="K762" t="inlineStr">
        <x:is>
          <x:t xml:space="preserve">Texas Southern University</x:t>
        </x:is>
      </x:c>
      <x:c r="L762" t="inlineStr">
        <x:is>
          <x:t xml:space="preserve">TSU</x:t>
        </x:is>
      </x:c>
      <x:c r="M762" t="inlineStr">
        <x:is>
          <x:t xml:space="preserve">University</x:t>
        </x:is>
      </x:c>
      <x:c r="N762" t="inlineStr">
        <x:is>
          <x:t xml:space="preserve">Public</x:t>
        </x:is>
      </x:c>
      <x:c r="O762" s="186" t="n">
        <x:v>1927</x:v>
      </x:c>
      <x:c r="P762" t="inlineStr">
        <x:is>
          <x:t xml:space="preserve">Texas Southern University is a public university based in Houston, Texas, with institutional origins dating to 1927. It is a public historically Black university founded in Houston in 1927, offering undergraduate, graduate and professional education including law and pharmacy. Official institutional, admissions and contact resources were reviewed to verify the current identity, ownership, location, website, application pathway and public contact information recorded for Phase 1.</x:t>
        </x:is>
      </x:c>
      <x:c r="Q762" t="inlineStr">
        <x:is>
          <x:t xml:space="preserve">North America</x:t>
        </x:is>
      </x:c>
      <x:c r="R762" t="inlineStr">
        <x:is>
          <x:t xml:space="preserve">Texas</x:t>
        </x:is>
      </x:c>
      <x:c r="S762" t="inlineStr">
        <x:is>
          <x:t xml:space="preserve">Houston</x:t>
        </x:is>
      </x:c>
      <x:c r="T762" t="inlineStr">
        <x:is>
          <x:t xml:space="preserve">3100 Cleburne Street, Houston, TX 77004, United States</x:t>
        </x:is>
      </x:c>
      <x:c r="U762" t="inlineStr">
        <x:is>
          <x:t xml:space="preserve">https://www.google.com/maps/search/?api=1&amp;query=3100+Cleburne+Street%2C+Houston%2C+TX+77004%2C+United+States</x:t>
        </x:is>
      </x:c>
      <x:c r="V762" t="inlineStr">
        <x:is>
          <x:t xml:space="preserve">https://tsu.edu/</x:t>
        </x:is>
      </x:c>
      <x:c r="W762" t="inlineStr">
        <x:is>
          <x:t xml:space="preserve">Verified</x:t>
        </x:is>
      </x:c>
      <x:c r="X762" t="inlineStr">
        <x:is>
          <x:t xml:space="preserve">https://tsu.edu/admissions/contact-information.php</x:t>
        </x:is>
      </x:c>
      <x:c r="Y762" t="inlineStr">
        <x:is>
          <x:t xml:space="preserve">https://tsu.edu/admissions/</x:t>
        </x:is>
      </x:c>
      <x:c r="Z762" t="inlineStr">
        <x:is>
          <x:t xml:space="preserve">https://nces.ed.gov/ipeds/datacenter/DataFiles.aspx</x:t>
        </x:is>
      </x:c>
      <x:c r="AA762" t="inlineStr">
        <x:is>
          <x:t xml:space="preserve">National Center for Education Statistics (NCES), U.S. Department of Education</x:t>
        </x:is>
      </x:c>
      <x:c r="AC762" t="inlineStr">
        <x:is>
          <x:t xml:space="preserve">https://www.applytexas.org/</x:t>
        </x:is>
      </x:c>
      <x:c r="AF762" t="inlineStr">
        <x:is>
          <x:t xml:space="preserve">Official University Website</x:t>
        </x:is>
      </x:c>
      <x:c r="AG762" t="inlineStr">
        <x:is>
          <x:t xml:space="preserve">https://tsu.edu/admissions/contact-information.php</x:t>
        </x:is>
      </x:c>
      <x:c r="AH762" t="inlineStr">
        <x:is>
          <x:t xml:space="preserve">713-313-7011</x:t>
        </x:is>
      </x:c>
      <x:c r="AJ762" t="inlineStr">
        <x:is>
          <x:t xml:space="preserve">North_America_Universities_Import_English_23_Countries_COMPLETE.xlsx</x:t>
        </x:is>
      </x:c>
      <x:c r="AK762" t="inlineStr">
        <x:is>
          <x:t xml:space="preserve">North-America-Phase1-Batch-062</x:t>
        </x:is>
      </x:c>
      <x:c r="AL762" s="187" t="n">
        <x:v>46242</x:v>
      </x:c>
      <x:c r="AM762" s="187" t="n">
        <x:v>46243</x:v>
      </x:c>
      <x:c r="AN762" t="inlineStr">
        <x:is>
          <x:t xml:space="preserve">Complete</x:t>
        </x:is>
      </x:c>
      <x:c r="AO762" t="inlineStr">
        <x:is>
          <x:t xml:space="preserve">Ready for Import</x:t>
        </x:is>
      </x:c>
      <x:c r="AP762" t="inlineStr">
        <x:is>
          <x:t xml:space="preserve">No Duplicate Found</x:t>
        </x:is>
      </x:c>
      <x:c r="AQ762" t="inlineStr">
        <x:is>
          <x:t xml:space="preserve">High</x:t>
        </x:is>
      </x:c>
      <x:c r="AR762"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x:t>
        </x:is>
      </x:c>
    </x:row>
    <x:row r="763">
      <x:c r="A763" t="inlineStr">
        <x:is>
          <x:t xml:space="preserve">INS-USA-0666</x:t>
        </x:is>
      </x:c>
      <x:c r="B763" t="inlineStr">
        <x:is>
          <x:t xml:space="preserve">Texas State University</x:t>
        </x:is>
      </x:c>
      <x:c r="C763" t="inlineStr">
        <x:is>
          <x:t xml:space="preserve">United States</x:t>
        </x:is>
      </x:c>
      <x:c r="D763" t="inlineStr">
        <x:is>
          <x:t xml:space="preserve">USA</x:t>
        </x:is>
      </x:c>
      <x:c r="E763" t="inlineStr">
        <x:is>
          <x:t xml:space="preserve">San Marcos</x:t>
        </x:is>
      </x:c>
      <x:c r="F763" t="inlineStr">
        <x:is>
          <x:t xml:space="preserve">University</x:t>
        </x:is>
      </x:c>
      <x:c r="G763" t="inlineStr">
        <x:is>
          <x:t xml:space="preserve">Public</x:t>
        </x:is>
      </x:c>
      <x:c r="I763" t="inlineStr">
        <x:is>
          <x:t xml:space="preserve">https://nces.ed.gov/ipeds/datacenter/DataFiles.aspx</x:t>
        </x:is>
      </x:c>
      <x:c r="J763" t="inlineStr">
        <x:is>
          <x:t xml:space="preserve">Texas State University</x:t>
        </x:is>
      </x:c>
      <x:c r="K763" t="inlineStr">
        <x:is>
          <x:t xml:space="preserve">Texas State University</x:t>
        </x:is>
      </x:c>
      <x:c r="L763" t="inlineStr">
        <x:is>
          <x:t xml:space="preserve">TXST</x:t>
        </x:is>
      </x:c>
      <x:c r="M763" t="inlineStr">
        <x:is>
          <x:t xml:space="preserve">University</x:t>
        </x:is>
      </x:c>
      <x:c r="N763" t="inlineStr">
        <x:is>
          <x:t xml:space="preserve">Public</x:t>
        </x:is>
      </x:c>
      <x:c r="O763" s="186" t="n">
        <x:v>1899</x:v>
      </x:c>
      <x:c r="P763" t="inlineStr">
        <x:is>
          <x:t xml:space="preserve">Texas State University is a public university based in San Marcos, Texas, with institutional origins dating to 1899. It is a public research university founded in 1899 in San Marcos and a member of the Texas State University System, with a second major instructional location in Round Rock. Official institutional, admissions and contact resources were reviewed to verify the current identity, ownership, location, website, application pathway and public contact information recorded for Phase 1.</x:t>
        </x:is>
      </x:c>
      <x:c r="Q763" t="inlineStr">
        <x:is>
          <x:t xml:space="preserve">North America</x:t>
        </x:is>
      </x:c>
      <x:c r="R763" t="inlineStr">
        <x:is>
          <x:t xml:space="preserve">Texas</x:t>
        </x:is>
      </x:c>
      <x:c r="S763" t="inlineStr">
        <x:is>
          <x:t xml:space="preserve">San Marcos</x:t>
        </x:is>
      </x:c>
      <x:c r="T763" t="inlineStr">
        <x:is>
          <x:t xml:space="preserve">601 University Drive, San Marcos, TX 78666, United States</x:t>
        </x:is>
      </x:c>
      <x:c r="U763" t="inlineStr">
        <x:is>
          <x:t xml:space="preserve">https://www.google.com/maps/search/?api=1&amp;query=601+University+Drive%2C+San+Marcos%2C+TX+78666%2C+United+States</x:t>
        </x:is>
      </x:c>
      <x:c r="V763" t="inlineStr">
        <x:is>
          <x:t xml:space="preserve">https://www.txst.edu/</x:t>
        </x:is>
      </x:c>
      <x:c r="W763" t="inlineStr">
        <x:is>
          <x:t xml:space="preserve">Verified</x:t>
        </x:is>
      </x:c>
      <x:c r="X763" t="inlineStr">
        <x:is>
          <x:t xml:space="preserve">https://www.admissions.txst.edu/contact.html</x:t>
        </x:is>
      </x:c>
      <x:c r="Y763" t="inlineStr">
        <x:is>
          <x:t xml:space="preserve">https://www.admissions.txst.edu/</x:t>
        </x:is>
      </x:c>
      <x:c r="Z763" t="inlineStr">
        <x:is>
          <x:t xml:space="preserve">https://nces.ed.gov/ipeds/datacenter/DataFiles.aspx</x:t>
        </x:is>
      </x:c>
      <x:c r="AA763" t="inlineStr">
        <x:is>
          <x:t xml:space="preserve">National Center for Education Statistics (NCES), U.S. Department of Education</x:t>
        </x:is>
      </x:c>
      <x:c r="AB763" t="inlineStr">
        <x:is>
          <x:t xml:space="preserve">https://www.tsus.edu/</x:t>
        </x:is>
      </x:c>
      <x:c r="AC763" t="inlineStr">
        <x:is>
          <x:t xml:space="preserve">https://www.applytexas.org/</x:t>
        </x:is>
      </x:c>
      <x:c r="AF763" t="inlineStr">
        <x:is>
          <x:t xml:space="preserve">Official University Website</x:t>
        </x:is>
      </x:c>
      <x:c r="AG763" t="inlineStr">
        <x:is>
          <x:t xml:space="preserve">https://www.admissions.txst.edu/contact.html</x:t>
        </x:is>
      </x:c>
      <x:c r="AH763" t="inlineStr">
        <x:is>
          <x:t xml:space="preserve">512-245-8978</x:t>
        </x:is>
      </x:c>
      <x:c r="AJ763" t="inlineStr">
        <x:is>
          <x:t xml:space="preserve">North_America_Universities_Import_English_23_Countries_COMPLETE.xlsx</x:t>
        </x:is>
      </x:c>
      <x:c r="AK763" t="inlineStr">
        <x:is>
          <x:t xml:space="preserve">North-America-Phase1-Batch-062</x:t>
        </x:is>
      </x:c>
      <x:c r="AL763" s="187" t="n">
        <x:v>46242</x:v>
      </x:c>
      <x:c r="AM763" s="187" t="n">
        <x:v>46243</x:v>
      </x:c>
      <x:c r="AN763" t="inlineStr">
        <x:is>
          <x:t xml:space="preserve">Complete</x:t>
        </x:is>
      </x:c>
      <x:c r="AO763" t="inlineStr">
        <x:is>
          <x:t xml:space="preserve">Ready for Import</x:t>
        </x:is>
      </x:c>
      <x:c r="AP763" t="inlineStr">
        <x:is>
          <x:t xml:space="preserve">No Duplicate Found</x:t>
        </x:is>
      </x:c>
      <x:c r="AQ763" t="inlineStr">
        <x:is>
          <x:t xml:space="preserve">High</x:t>
        </x:is>
      </x:c>
      <x:c r="AR763" t="inlineStr">
        <x:is>
          <x:t xml:space="preserve">Official university and admissions/contact sources reviewed on 2026-08-08. Verified current official name, institution type, ownership, founding year, main location, website, application route and phone.</x:t>
        </x:is>
      </x:c>
    </x:row>
    <x:row r="764">
      <x:c r="A764" t="inlineStr">
        <x:is>
          <x:t xml:space="preserve">INS-USA-0667</x:t>
        </x:is>
      </x:c>
      <x:c r="B764" t="inlineStr">
        <x:is>
          <x:t xml:space="preserve">Texas Tech University</x:t>
        </x:is>
      </x:c>
      <x:c r="C764" t="inlineStr">
        <x:is>
          <x:t xml:space="preserve">United States</x:t>
        </x:is>
      </x:c>
      <x:c r="D764" t="inlineStr">
        <x:is>
          <x:t xml:space="preserve">USA</x:t>
        </x:is>
      </x:c>
      <x:c r="E764" t="inlineStr">
        <x:is>
          <x:t xml:space="preserve">Lubbock</x:t>
        </x:is>
      </x:c>
      <x:c r="F764" t="inlineStr">
        <x:is>
          <x:t xml:space="preserve">Technical University</x:t>
        </x:is>
      </x:c>
      <x:c r="G764" t="inlineStr">
        <x:is>
          <x:t xml:space="preserve">Private</x:t>
        </x:is>
      </x:c>
      <x:c r="I764" t="inlineStr">
        <x:is>
          <x:t xml:space="preserve">https://nces.ed.gov/ipeds/datacenter/DataFiles.aspx</x:t>
        </x:is>
      </x:c>
      <x:c r="J764" t="inlineStr">
        <x:is>
          <x:t xml:space="preserve">Texas Tech University</x:t>
        </x:is>
      </x:c>
      <x:c r="K764" t="inlineStr">
        <x:is>
          <x:t xml:space="preserve">Texas Tech University</x:t>
        </x:is>
      </x:c>
      <x:c r="L764" t="inlineStr">
        <x:is>
          <x:t xml:space="preserve">Texas Tech</x:t>
        </x:is>
      </x:c>
      <x:c r="M764" t="inlineStr">
        <x:is>
          <x:t xml:space="preserve">Technical University</x:t>
        </x:is>
      </x:c>
      <x:c r="N764" t="inlineStr">
        <x:is>
          <x:t xml:space="preserve">Public</x:t>
        </x:is>
      </x:c>
      <x:c r="O764" s="186" t="n">
        <x:v>1923</x:v>
      </x:c>
      <x:c r="P764" t="inlineStr">
        <x:is>
          <x:t xml:space="preserve">Texas Tech University is a public technical university based in Lubbock, Texas, with institutional origins dating to 1923. It is a public research university founded in 1923 in Lubbock and the flagship institution of the Texas Tech University System, with broad academic and professional programs. Official institutional, admissions and contact resources were reviewed to verify the current identity, ownership, location, website, application pathway and public contact information recorded for Phase 1.</x:t>
        </x:is>
      </x:c>
      <x:c r="Q764" t="inlineStr">
        <x:is>
          <x:t xml:space="preserve">North America</x:t>
        </x:is>
      </x:c>
      <x:c r="R764" t="inlineStr">
        <x:is>
          <x:t xml:space="preserve">Texas</x:t>
        </x:is>
      </x:c>
      <x:c r="S764" t="inlineStr">
        <x:is>
          <x:t xml:space="preserve">Lubbock</x:t>
        </x:is>
      </x:c>
      <x:c r="T764" t="inlineStr">
        <x:is>
          <x:t xml:space="preserve">2500 Broadway, Lubbock, TX 79409, United States</x:t>
        </x:is>
      </x:c>
      <x:c r="U764" t="inlineStr">
        <x:is>
          <x:t xml:space="preserve">https://www.google.com/maps/search/?api=1&amp;query=2500+Broadway%2C+Lubbock%2C+TX+79409%2C+United+States</x:t>
        </x:is>
      </x:c>
      <x:c r="V764" t="inlineStr">
        <x:is>
          <x:t xml:space="preserve">https://www.ttu.edu/</x:t>
        </x:is>
      </x:c>
      <x:c r="W764" t="inlineStr">
        <x:is>
          <x:t xml:space="preserve">Verified</x:t>
        </x:is>
      </x:c>
      <x:c r="X764" t="inlineStr">
        <x:is>
          <x:t xml:space="preserve">https://www.ttu.edu/admissions/</x:t>
        </x:is>
      </x:c>
      <x:c r="Y764" t="inlineStr">
        <x:is>
          <x:t xml:space="preserve">https://www.ttu.edu/admissions/</x:t>
        </x:is>
      </x:c>
      <x:c r="Z764" t="inlineStr">
        <x:is>
          <x:t xml:space="preserve">https://nces.ed.gov/ipeds/datacenter/DataFiles.aspx</x:t>
        </x:is>
      </x:c>
      <x:c r="AA764" t="inlineStr">
        <x:is>
          <x:t xml:space="preserve">National Center for Education Statistics (NCES), U.S. Department of Education</x:t>
        </x:is>
      </x:c>
      <x:c r="AB764" t="inlineStr">
        <x:is>
          <x:t xml:space="preserve">https://www.texastech.edu/</x:t>
        </x:is>
      </x:c>
      <x:c r="AC764" t="inlineStr">
        <x:is>
          <x:t xml:space="preserve">https://www.applytexas.org/</x:t>
        </x:is>
      </x:c>
      <x:c r="AF764" t="inlineStr">
        <x:is>
          <x:t xml:space="preserve">Official University Website</x:t>
        </x:is>
      </x:c>
      <x:c r="AG764" t="inlineStr">
        <x:is>
          <x:t xml:space="preserve">https://www.ttu.edu/admissions/</x:t>
        </x:is>
      </x:c>
      <x:c r="AH764" t="inlineStr">
        <x:is>
          <x:t xml:space="preserve">806-742-1480</x:t>
        </x:is>
      </x:c>
      <x:c r="AJ764" t="inlineStr">
        <x:is>
          <x:t xml:space="preserve">North_America_Universities_Import_English_23_Countries_COMPLETE.xlsx</x:t>
        </x:is>
      </x:c>
      <x:c r="AK764" t="inlineStr">
        <x:is>
          <x:t xml:space="preserve">North-America-Phase1-Batch-062</x:t>
        </x:is>
      </x:c>
      <x:c r="AL764" s="187" t="n">
        <x:v>46242</x:v>
      </x:c>
      <x:c r="AM764" s="187" t="n">
        <x:v>46243</x:v>
      </x:c>
      <x:c r="AN764" t="inlineStr">
        <x:is>
          <x:t xml:space="preserve">Complete</x:t>
        </x:is>
      </x:c>
      <x:c r="AO764" t="inlineStr">
        <x:is>
          <x:t xml:space="preserve">Ready for Import</x:t>
        </x:is>
      </x:c>
      <x:c r="AP764" t="inlineStr">
        <x:is>
          <x:t xml:space="preserve">No Duplicate Found</x:t>
        </x:is>
      </x:c>
      <x:c r="AQ764" t="inlineStr">
        <x:is>
          <x:t xml:space="preserve">High</x:t>
        </x:is>
      </x:c>
      <x:c r="AR764"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Texas Tech is verified as a public university and flagship of the Texas Tech University System.</x:t>
        </x:is>
      </x:c>
    </x:row>
    <x:row r="765">
      <x:c r="A765" t="inlineStr">
        <x:is>
          <x:t xml:space="preserve">INS-USA-0668</x:t>
        </x:is>
      </x:c>
      <x:c r="B765" t="inlineStr">
        <x:is>
          <x:t xml:space="preserve">Texas Wesleyan University</x:t>
        </x:is>
      </x:c>
      <x:c r="C765" t="inlineStr">
        <x:is>
          <x:t xml:space="preserve">United States</x:t>
        </x:is>
      </x:c>
      <x:c r="D765" t="inlineStr">
        <x:is>
          <x:t xml:space="preserve">USA</x:t>
        </x:is>
      </x:c>
      <x:c r="E765" t="inlineStr">
        <x:is>
          <x:t xml:space="preserve">Fort Worth</x:t>
        </x:is>
      </x:c>
      <x:c r="F765" t="inlineStr">
        <x:is>
          <x:t xml:space="preserve">University</x:t>
        </x:is>
      </x:c>
      <x:c r="G765" t="inlineStr">
        <x:is>
          <x:t xml:space="preserve">Private</x:t>
        </x:is>
      </x:c>
      <x:c r="I765" t="inlineStr">
        <x:is>
          <x:t xml:space="preserve">https://nces.ed.gov/ipeds/datacenter/DataFiles.aspx</x:t>
        </x:is>
      </x:c>
      <x:c r="J765" t="inlineStr">
        <x:is>
          <x:t xml:space="preserve">Texas Wesleyan University</x:t>
        </x:is>
      </x:c>
      <x:c r="K765" t="inlineStr">
        <x:is>
          <x:t xml:space="preserve">Texas Wesleyan University</x:t>
        </x:is>
      </x:c>
      <x:c r="L765" t="inlineStr">
        <x:is>
          <x:t xml:space="preserve">TXWES</x:t>
        </x:is>
      </x:c>
      <x:c r="M765" t="inlineStr">
        <x:is>
          <x:t xml:space="preserve">Religious University</x:t>
        </x:is>
      </x:c>
      <x:c r="N765" t="inlineStr">
        <x:is>
          <x:t xml:space="preserve">Nonprofit</x:t>
        </x:is>
      </x:c>
      <x:c r="O765" s="186" t="n">
        <x:v>1890</x:v>
      </x:c>
      <x:c r="P765" t="inlineStr">
        <x:is>
          <x:t xml:space="preserve">Texas Wesleyan University is a private nonprofit religious university based in Fort Worth, Texas, with institutional origins dating to 1890. It is a private nonprofit university founded in 1890 in Fort Worth with United Methodist heritage, offering undergraduate and graduate professional education. Official institutional, admissions and contact resources were reviewed to verify the current identity, ownership, location, website, application pathway and public contact information recorded for Phase 1.</x:t>
        </x:is>
      </x:c>
      <x:c r="Q765" t="inlineStr">
        <x:is>
          <x:t xml:space="preserve">North America</x:t>
        </x:is>
      </x:c>
      <x:c r="R765" t="inlineStr">
        <x:is>
          <x:t xml:space="preserve">Texas</x:t>
        </x:is>
      </x:c>
      <x:c r="S765" t="inlineStr">
        <x:is>
          <x:t xml:space="preserve">Fort Worth</x:t>
        </x:is>
      </x:c>
      <x:c r="T765" t="inlineStr">
        <x:is>
          <x:t xml:space="preserve">1201 Wesleyan Street, Fort Worth, TX 76105, United States</x:t>
        </x:is>
      </x:c>
      <x:c r="U765" t="inlineStr">
        <x:is>
          <x:t xml:space="preserve">https://www.google.com/maps/search/?api=1&amp;query=1201+Wesleyan+Street%2C+Fort+Worth%2C+TX+76105%2C+United+States</x:t>
        </x:is>
      </x:c>
      <x:c r="V765" t="inlineStr">
        <x:is>
          <x:t xml:space="preserve">https://txwes.edu/</x:t>
        </x:is>
      </x:c>
      <x:c r="W765" t="inlineStr">
        <x:is>
          <x:t xml:space="preserve">Verified</x:t>
        </x:is>
      </x:c>
      <x:c r="X765" t="inlineStr">
        <x:is>
          <x:t xml:space="preserve">https://txwes.edu/admissions/</x:t>
        </x:is>
      </x:c>
      <x:c r="Y765" t="inlineStr">
        <x:is>
          <x:t xml:space="preserve">https://txwes.edu/admissions/undergraduate/</x:t>
        </x:is>
      </x:c>
      <x:c r="Z765" t="inlineStr">
        <x:is>
          <x:t xml:space="preserve">https://nces.ed.gov/ipeds/datacenter/DataFiles.aspx</x:t>
        </x:is>
      </x:c>
      <x:c r="AA765" t="inlineStr">
        <x:is>
          <x:t xml:space="preserve">National Center for Education Statistics (NCES), U.S. Department of Education</x:t>
        </x:is>
      </x:c>
      <x:c r="AF765" t="inlineStr">
        <x:is>
          <x:t xml:space="preserve">Official University Website</x:t>
        </x:is>
      </x:c>
      <x:c r="AG765" t="inlineStr">
        <x:is>
          <x:t xml:space="preserve">https://txwes.edu/admissions/</x:t>
        </x:is>
      </x:c>
      <x:c r="AH765" t="inlineStr">
        <x:is>
          <x:t xml:space="preserve">817-531-4422</x:t>
        </x:is>
      </x:c>
      <x:c r="AJ765" t="inlineStr">
        <x:is>
          <x:t xml:space="preserve">North_America_Universities_Import_English_23_Countries_COMPLETE.xlsx</x:t>
        </x:is>
      </x:c>
      <x:c r="AK765" t="inlineStr">
        <x:is>
          <x:t xml:space="preserve">North-America-Phase1-Batch-062</x:t>
        </x:is>
      </x:c>
      <x:c r="AL765" s="187" t="n">
        <x:v>46242</x:v>
      </x:c>
      <x:c r="AM765" s="187" t="n">
        <x:v>46243</x:v>
      </x:c>
      <x:c r="AN765" t="inlineStr">
        <x:is>
          <x:t xml:space="preserve">Complete</x:t>
        </x:is>
      </x:c>
      <x:c r="AO765" t="inlineStr">
        <x:is>
          <x:t xml:space="preserve">Ready for Import</x:t>
        </x:is>
      </x:c>
      <x:c r="AP765" t="inlineStr">
        <x:is>
          <x:t xml:space="preserve">No Duplicate Found</x:t>
        </x:is>
      </x:c>
      <x:c r="AQ765" t="inlineStr">
        <x:is>
          <x:t xml:space="preserve">High</x:t>
        </x:is>
      </x:c>
      <x:c r="AR765"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'Nonprofit'.</x:t>
        </x:is>
      </x:c>
    </x:row>
    <x:row r="766">
      <x:c r="A766" t="inlineStr">
        <x:is>
          <x:t xml:space="preserve">INS-USA-0669</x:t>
        </x:is>
      </x:c>
      <x:c r="B766" t="inlineStr">
        <x:is>
          <x:t xml:space="preserve">Texas Woman's University</x:t>
        </x:is>
      </x:c>
      <x:c r="C766" t="inlineStr">
        <x:is>
          <x:t xml:space="preserve">United States</x:t>
        </x:is>
      </x:c>
      <x:c r="D766" t="inlineStr">
        <x:is>
          <x:t xml:space="preserve">USA</x:t>
        </x:is>
      </x:c>
      <x:c r="E766" t="inlineStr">
        <x:is>
          <x:t xml:space="preserve">Denton</x:t>
        </x:is>
      </x:c>
      <x:c r="F766" t="inlineStr">
        <x:is>
          <x:t xml:space="preserve">University</x:t>
        </x:is>
      </x:c>
      <x:c r="G766" t="inlineStr">
        <x:is>
          <x:t xml:space="preserve">Private</x:t>
        </x:is>
      </x:c>
      <x:c r="I766" t="inlineStr">
        <x:is>
          <x:t xml:space="preserve">https://nces.ed.gov/ipeds/datacenter/DataFiles.aspx</x:t>
        </x:is>
      </x:c>
      <x:c r="J766" t="inlineStr">
        <x:is>
          <x:t xml:space="preserve">Texas Woman's University</x:t>
        </x:is>
      </x:c>
      <x:c r="K766" t="inlineStr">
        <x:is>
          <x:t xml:space="preserve">Texas Woman's University</x:t>
        </x:is>
      </x:c>
      <x:c r="L766" t="inlineStr">
        <x:is>
          <x:t xml:space="preserve">TWU</x:t>
        </x:is>
      </x:c>
      <x:c r="M766" t="inlineStr">
        <x:is>
          <x:t xml:space="preserve">University</x:t>
        </x:is>
      </x:c>
      <x:c r="N766" t="inlineStr">
        <x:is>
          <x:t xml:space="preserve">Public</x:t>
        </x:is>
      </x:c>
      <x:c r="O766" s="186" t="n">
        <x:v>1901</x:v>
      </x:c>
      <x:c r="P766" t="inlineStr">
        <x:is>
          <x:t xml:space="preserve">Texas Woman's University is a public university based in Denton, Texas, with institutional origins dating to 1901. It is a public university founded in 1901 and headquartered in Denton, historically focused on women's education while enrolling students of all genders across Denton, Dallas and Houston. Official institutional, admissions and contact resources were reviewed to verify the current identity, ownership, location, website, application pathway and public contact information recorded for Phase 1.</x:t>
        </x:is>
      </x:c>
      <x:c r="Q766" t="inlineStr">
        <x:is>
          <x:t xml:space="preserve">North America</x:t>
        </x:is>
      </x:c>
      <x:c r="R766" t="inlineStr">
        <x:is>
          <x:t xml:space="preserve">Texas</x:t>
        </x:is>
      </x:c>
      <x:c r="S766" t="inlineStr">
        <x:is>
          <x:t xml:space="preserve">Denton</x:t>
        </x:is>
      </x:c>
      <x:c r="T766" t="inlineStr">
        <x:is>
          <x:t xml:space="preserve">304 Administration Drive, Denton, TX 76204, United States</x:t>
        </x:is>
      </x:c>
      <x:c r="U766" t="inlineStr">
        <x:is>
          <x:t xml:space="preserve">https://www.google.com/maps/search/?api=1&amp;query=304+Administration+Drive%2C+Denton%2C+TX+76204%2C+United+States</x:t>
        </x:is>
      </x:c>
      <x:c r="V766" t="inlineStr">
        <x:is>
          <x:t xml:space="preserve">https://twu.edu/</x:t>
        </x:is>
      </x:c>
      <x:c r="W766" t="inlineStr">
        <x:is>
          <x:t xml:space="preserve">Verified</x:t>
        </x:is>
      </x:c>
      <x:c r="X766" t="inlineStr">
        <x:is>
          <x:t xml:space="preserve">https://twu.edu/contact-twu/</x:t>
        </x:is>
      </x:c>
      <x:c r="Y766" t="inlineStr">
        <x:is>
          <x:t xml:space="preserve">https://twu.edu/admissions/</x:t>
        </x:is>
      </x:c>
      <x:c r="Z766" t="inlineStr">
        <x:is>
          <x:t xml:space="preserve">https://nces.ed.gov/ipeds/datacenter/DataFiles.aspx</x:t>
        </x:is>
      </x:c>
      <x:c r="AA766" t="inlineStr">
        <x:is>
          <x:t xml:space="preserve">National Center for Education Statistics (NCES), U.S. Department of Education</x:t>
        </x:is>
      </x:c>
      <x:c r="AC766" t="inlineStr">
        <x:is>
          <x:t xml:space="preserve">https://www.applytexas.org/</x:t>
        </x:is>
      </x:c>
      <x:c r="AF766" t="inlineStr">
        <x:is>
          <x:t xml:space="preserve">Official University Website</x:t>
        </x:is>
      </x:c>
      <x:c r="AG766" t="inlineStr">
        <x:is>
          <x:t xml:space="preserve">https://twu.edu/contact-twu/</x:t>
        </x:is>
      </x:c>
      <x:c r="AH766" t="inlineStr">
        <x:is>
          <x:t xml:space="preserve">940-898-3188</x:t>
        </x:is>
      </x:c>
      <x:c r="AJ766" t="inlineStr">
        <x:is>
          <x:t xml:space="preserve">North_America_Universities_Import_English_23_Countries_COMPLETE.xlsx</x:t>
        </x:is>
      </x:c>
      <x:c r="AK766" t="inlineStr">
        <x:is>
          <x:t xml:space="preserve">North-America-Phase1-Batch-062</x:t>
        </x:is>
      </x:c>
      <x:c r="AL766" s="187" t="n">
        <x:v>46242</x:v>
      </x:c>
      <x:c r="AM766" s="187" t="n">
        <x:v>46243</x:v>
      </x:c>
      <x:c r="AN766" t="inlineStr">
        <x:is>
          <x:t xml:space="preserve">Complete</x:t>
        </x:is>
      </x:c>
      <x:c r="AO766" t="inlineStr">
        <x:is>
          <x:t xml:space="preserve">Ready for Import</x:t>
        </x:is>
      </x:c>
      <x:c r="AP766" t="inlineStr">
        <x:is>
          <x:t xml:space="preserve">No Duplicate Found</x:t>
        </x:is>
      </x:c>
      <x:c r="AQ766" t="inlineStr">
        <x:is>
          <x:t xml:space="preserve">High</x:t>
        </x:is>
      </x:c>
      <x:c r="AR766"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Texas Woman's University is verified as a public university; the source Private value is not carried into verified ownership.</x:t>
        </x:is>
      </x:c>
    </x:row>
    <x:row r="767">
      <x:c r="A767" t="inlineStr">
        <x:is>
          <x:t xml:space="preserve">INS-USA-0670</x:t>
        </x:is>
      </x:c>
      <x:c r="B767" t="inlineStr">
        <x:is>
          <x:t xml:space="preserve">The Catholic University of America</x:t>
        </x:is>
      </x:c>
      <x:c r="C767" t="inlineStr">
        <x:is>
          <x:t xml:space="preserve">United States</x:t>
        </x:is>
      </x:c>
      <x:c r="D767" t="inlineStr">
        <x:is>
          <x:t xml:space="preserve">USA</x:t>
        </x:is>
      </x:c>
      <x:c r="E767" t="inlineStr">
        <x:is>
          <x:t xml:space="preserve">Washington</x:t>
        </x:is>
      </x:c>
      <x:c r="F767" t="inlineStr">
        <x:is>
          <x:t xml:space="preserve">Religious University</x:t>
        </x:is>
      </x:c>
      <x:c r="G767" t="inlineStr">
        <x:is>
          <x:t xml:space="preserve">Private</x:t>
        </x:is>
      </x:c>
      <x:c r="I767" t="inlineStr">
        <x:is>
          <x:t xml:space="preserve">https://nces.ed.gov/ipeds/datacenter/DataFiles.aspx</x:t>
        </x:is>
      </x:c>
      <x:c r="J767" t="inlineStr">
        <x:is>
          <x:t xml:space="preserve">The Catholic University of America</x:t>
        </x:is>
      </x:c>
      <x:c r="K767" t="inlineStr">
        <x:is>
          <x:t xml:space="preserve">The Catholic University of America</x:t>
        </x:is>
      </x:c>
      <x:c r="L767" t="inlineStr">
        <x:is>
          <x:t xml:space="preserve">Catholic University</x:t>
        </x:is>
      </x:c>
      <x:c r="M767" t="inlineStr">
        <x:is>
          <x:t xml:space="preserve">Religious University</x:t>
        </x:is>
      </x:c>
      <x:c r="N767" t="inlineStr">
        <x:is>
          <x:t xml:space="preserve">Nonprofit</x:t>
        </x:is>
      </x:c>
      <x:c r="O767" s="186" t="n">
        <x:v>1887</x:v>
      </x:c>
      <x:c r="P767" t="inlineStr">
        <x:is>
          <x:t xml:space="preserve">The Catholic University of America is a private nonprofit religious university based in Washington, District of Columbia, with institutional origins dating to 1887. It is a private nonprofit pontifical Catholic research university founded in 1887 in Washington, D.C., offering undergraduate, graduate and professional programs. Official institutional, admissions and contact resources were reviewed to verify the current identity, ownership, location, website, application pathway and public contact information recorded for Phase 1.</x:t>
        </x:is>
      </x:c>
      <x:c r="Q767" t="inlineStr">
        <x:is>
          <x:t xml:space="preserve">North America</x:t>
        </x:is>
      </x:c>
      <x:c r="R767" t="inlineStr">
        <x:is>
          <x:t xml:space="preserve">District of Columbia</x:t>
        </x:is>
      </x:c>
      <x:c r="S767" t="inlineStr">
        <x:is>
          <x:t xml:space="preserve">Washington</x:t>
        </x:is>
      </x:c>
      <x:c r="T767" t="inlineStr">
        <x:is>
          <x:t xml:space="preserve">620 Michigan Avenue NE, Washington, DC 20064, United States</x:t>
        </x:is>
      </x:c>
      <x:c r="U767" t="inlineStr">
        <x:is>
          <x:t xml:space="preserve">https://www.google.com/maps/search/?api=1&amp;query=620+Michigan+Avenue+NE%2C+Washington%2C+DC+20064%2C+United+States</x:t>
        </x:is>
      </x:c>
      <x:c r="V767" t="inlineStr">
        <x:is>
          <x:t xml:space="preserve">https://www.catholic.edu/</x:t>
        </x:is>
      </x:c>
      <x:c r="W767" t="inlineStr">
        <x:is>
          <x:t xml:space="preserve">Verified</x:t>
        </x:is>
      </x:c>
      <x:c r="X767" t="inlineStr">
        <x:is>
          <x:t xml:space="preserve">https://www.catholic.edu/about/contact</x:t>
        </x:is>
      </x:c>
      <x:c r="Y767" t="inlineStr">
        <x:is>
          <x:t xml:space="preserve">https://www.catholic.edu/admission-aid/undergraduate-admission</x:t>
        </x:is>
      </x:c>
      <x:c r="Z767" t="inlineStr">
        <x:is>
          <x:t xml:space="preserve">https://nces.ed.gov/ipeds/datacenter/DataFiles.aspx</x:t>
        </x:is>
      </x:c>
      <x:c r="AA767" t="inlineStr">
        <x:is>
          <x:t xml:space="preserve">National Center for Education Statistics (NCES), U.S. Department of Education</x:t>
        </x:is>
      </x:c>
      <x:c r="AF767" t="inlineStr">
        <x:is>
          <x:t xml:space="preserve">Official University Website</x:t>
        </x:is>
      </x:c>
      <x:c r="AG767" t="inlineStr">
        <x:is>
          <x:t xml:space="preserve">https://www.catholic.edu/about/contact</x:t>
        </x:is>
      </x:c>
      <x:c r="AH767" t="inlineStr">
        <x:is>
          <x:t xml:space="preserve">202-319-5305</x:t>
        </x:is>
      </x:c>
      <x:c r="AJ767" t="inlineStr">
        <x:is>
          <x:t xml:space="preserve">North_America_Universities_Import_English_23_Countries_COMPLETE.xlsx</x:t>
        </x:is>
      </x:c>
      <x:c r="AK767" t="inlineStr">
        <x:is>
          <x:t xml:space="preserve">North-America-Phase1-Batch-062</x:t>
        </x:is>
      </x:c>
      <x:c r="AL767" s="187" t="n">
        <x:v>46242</x:v>
      </x:c>
      <x:c r="AM767" s="187" t="n">
        <x:v>46243</x:v>
      </x:c>
      <x:c r="AN767" t="inlineStr">
        <x:is>
          <x:t xml:space="preserve">Complete</x:t>
        </x:is>
      </x:c>
      <x:c r="AO767" t="inlineStr">
        <x:is>
          <x:t xml:space="preserve">Ready for Import</x:t>
        </x:is>
      </x:c>
      <x:c r="AP767" t="inlineStr">
        <x:is>
          <x:t xml:space="preserve">No Duplicate Found</x:t>
        </x:is>
      </x:c>
      <x:c r="AQ767" t="inlineStr">
        <x:is>
          <x:t xml:space="preserve">High</x:t>
        </x:is>
      </x:c>
      <x:c r="AR767"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'Nonprofit'.</x:t>
        </x:is>
      </x:c>
    </x:row>
    <x:row r="768">
      <x:c r="A768" t="inlineStr">
        <x:is>
          <x:t xml:space="preserve">INS-USA-0671</x:t>
        </x:is>
      </x:c>
      <x:c r="B768" t="inlineStr">
        <x:is>
          <x:t xml:space="preserve">The Citadel</x:t>
        </x:is>
      </x:c>
      <x:c r="C768" t="inlineStr">
        <x:is>
          <x:t xml:space="preserve">United States</x:t>
        </x:is>
      </x:c>
      <x:c r="D768" t="inlineStr">
        <x:is>
          <x:t xml:space="preserve">USA</x:t>
        </x:is>
      </x:c>
      <x:c r="E768" t="inlineStr">
        <x:is>
          <x:t xml:space="preserve">Charleston</x:t>
        </x:is>
      </x:c>
      <x:c r="F768" t="inlineStr">
        <x:is>
          <x:t xml:space="preserve">University</x:t>
        </x:is>
      </x:c>
      <x:c r="G768" t="inlineStr">
        <x:is>
          <x:t xml:space="preserve">Private</x:t>
        </x:is>
      </x:c>
      <x:c r="I768" t="inlineStr">
        <x:is>
          <x:t xml:space="preserve">https://nces.ed.gov/ipeds/datacenter/DataFiles.aspx</x:t>
        </x:is>
      </x:c>
      <x:c r="J768" t="inlineStr">
        <x:is>
          <x:t xml:space="preserve">The Citadel</x:t>
        </x:is>
      </x:c>
      <x:c r="K768" t="inlineStr">
        <x:is>
          <x:t xml:space="preserve">The Citadel</x:t>
        </x:is>
      </x:c>
      <x:c r="M768" t="inlineStr">
        <x:is>
          <x:t xml:space="preserve">Military College</x:t>
        </x:is>
      </x:c>
      <x:c r="N768" t="inlineStr">
        <x:is>
          <x:t xml:space="preserve">Public</x:t>
        </x:is>
      </x:c>
      <x:c r="O768" s="186" t="n">
        <x:v>1842</x:v>
      </x:c>
      <x:c r="P768" t="inlineStr">
        <x:is>
          <x:t xml:space="preserve">The Citadel is a public military college based in Charleston, South Carolina, with institutional origins dating to 1842. It is a public military college founded in 1842 in Charleston, combining the South Carolina Corps of Cadets with graduate, evening and professional educational programs. Official institutional, admissions and contact resources were reviewed to verify the current identity, ownership, location, website, application pathway and public contact information recorded for Phase 1.</x:t>
        </x:is>
      </x:c>
      <x:c r="Q768" t="inlineStr">
        <x:is>
          <x:t xml:space="preserve">North America</x:t>
        </x:is>
      </x:c>
      <x:c r="R768" t="inlineStr">
        <x:is>
          <x:t xml:space="preserve">South Carolina</x:t>
        </x:is>
      </x:c>
      <x:c r="S768" t="inlineStr">
        <x:is>
          <x:t xml:space="preserve">Charleston</x:t>
        </x:is>
      </x:c>
      <x:c r="T768" t="inlineStr">
        <x:is>
          <x:t xml:space="preserve">171 Moultrie Street, Charleston, SC 29409, United States</x:t>
        </x:is>
      </x:c>
      <x:c r="U768" t="inlineStr">
        <x:is>
          <x:t xml:space="preserve">https://www.google.com/maps/search/?api=1&amp;query=171+Moultrie+Street%2C+Charleston%2C+SC+29409%2C+United+States</x:t>
        </x:is>
      </x:c>
      <x:c r="V768" t="inlineStr">
        <x:is>
          <x:t xml:space="preserve">https://www.citadel.edu/</x:t>
        </x:is>
      </x:c>
      <x:c r="W768" t="inlineStr">
        <x:is>
          <x:t xml:space="preserve">Verified</x:t>
        </x:is>
      </x:c>
      <x:c r="X768" t="inlineStr">
        <x:is>
          <x:t xml:space="preserve">https://www.citadel.edu/corps/contact/</x:t>
        </x:is>
      </x:c>
      <x:c r="Y768" t="inlineStr">
        <x:is>
          <x:t xml:space="preserve">https://go.citadel.edu/</x:t>
        </x:is>
      </x:c>
      <x:c r="Z768" t="inlineStr">
        <x:is>
          <x:t xml:space="preserve">https://nces.ed.gov/ipeds/datacenter/DataFiles.aspx</x:t>
        </x:is>
      </x:c>
      <x:c r="AA768" t="inlineStr">
        <x:is>
          <x:t xml:space="preserve">National Center for Education Statistics (NCES), U.S. Department of Education</x:t>
        </x:is>
      </x:c>
      <x:c r="AF768" t="inlineStr">
        <x:is>
          <x:t xml:space="preserve">Official University Website</x:t>
        </x:is>
      </x:c>
      <x:c r="AG768" t="inlineStr">
        <x:is>
          <x:t xml:space="preserve">https://www.citadel.edu/corps/contact/</x:t>
        </x:is>
      </x:c>
      <x:c r="AH768" t="inlineStr">
        <x:is>
          <x:t xml:space="preserve">843-953-5230</x:t>
        </x:is>
      </x:c>
      <x:c r="AJ768" t="inlineStr">
        <x:is>
          <x:t xml:space="preserve">North_America_Universities_Import_English_23_Countries_COMPLETE.xlsx</x:t>
        </x:is>
      </x:c>
      <x:c r="AK768" t="inlineStr">
        <x:is>
          <x:t xml:space="preserve">North-America-Phase1-Batch-062</x:t>
        </x:is>
      </x:c>
      <x:c r="AL768" s="187" t="n">
        <x:v>46242</x:v>
      </x:c>
      <x:c r="AM768" s="187" t="n">
        <x:v>46243</x:v>
      </x:c>
      <x:c r="AN768" t="inlineStr">
        <x:is>
          <x:t xml:space="preserve">Complete</x:t>
        </x:is>
      </x:c>
      <x:c r="AO768" t="inlineStr">
        <x:is>
          <x:t xml:space="preserve">Ready for Import</x:t>
        </x:is>
      </x:c>
      <x:c r="AP768" t="inlineStr">
        <x:is>
          <x:t xml:space="preserve">No Duplicate Found</x:t>
        </x:is>
      </x:c>
      <x:c r="AQ768" t="inlineStr">
        <x:is>
          <x:t xml:space="preserve">High</x:t>
        </x:is>
      </x:c>
      <x:c r="AR768"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Citadel is a public military college; source Private ownership is preserved only in Original Ownership.</x:t>
        </x:is>
      </x:c>
    </x:row>
    <x:row r="769">
      <x:c r="A769" t="inlineStr">
        <x:is>
          <x:t xml:space="preserve">INS-USA-0672</x:t>
        </x:is>
      </x:c>
      <x:c r="B769" t="inlineStr">
        <x:is>
          <x:t xml:space="preserve">The New School</x:t>
        </x:is>
      </x:c>
      <x:c r="C769" t="inlineStr">
        <x:is>
          <x:t xml:space="preserve">United States</x:t>
        </x:is>
      </x:c>
      <x:c r="D769" t="inlineStr">
        <x:is>
          <x:t xml:space="preserve">USA</x:t>
        </x:is>
      </x:c>
      <x:c r="E769" t="inlineStr">
        <x:is>
          <x:t xml:space="preserve">New York City</x:t>
        </x:is>
      </x:c>
      <x:c r="F769" t="inlineStr">
        <x:is>
          <x:t xml:space="preserve">University</x:t>
        </x:is>
      </x:c>
      <x:c r="G769" t="inlineStr">
        <x:is>
          <x:t xml:space="preserve">Private</x:t>
        </x:is>
      </x:c>
      <x:c r="I769" t="inlineStr">
        <x:is>
          <x:t xml:space="preserve">https://nces.ed.gov/ipeds/datacenter/DataFiles.aspx</x:t>
        </x:is>
      </x:c>
      <x:c r="J769" t="inlineStr">
        <x:is>
          <x:t xml:space="preserve">The New School</x:t>
        </x:is>
      </x:c>
      <x:c r="K769" t="inlineStr">
        <x:is>
          <x:t xml:space="preserve">The New School</x:t>
        </x:is>
      </x:c>
      <x:c r="M769" t="inlineStr">
        <x:is>
          <x:t xml:space="preserve">University</x:t>
        </x:is>
      </x:c>
      <x:c r="N769" t="inlineStr">
        <x:is>
          <x:t xml:space="preserve">Nonprofit</x:t>
        </x:is>
      </x:c>
      <x:c r="O769" s="186" t="n">
        <x:v>1919</x:v>
      </x:c>
      <x:c r="P769" t="inlineStr">
        <x:is>
          <x:t xml:space="preserve">The New School is a private nonprofit university based in New York City, New York, with institutional origins dating to 1919. It is a private nonprofit university founded in 1919 in New York City, encompassing liberal arts, social research, design, music and performing arts divisions. Official institutional, admissions and contact resources were reviewed to verify the current identity, ownership, location, website, application pathway and public contact information recorded for Phase 1.</x:t>
        </x:is>
      </x:c>
      <x:c r="Q769" t="inlineStr">
        <x:is>
          <x:t xml:space="preserve">North America</x:t>
        </x:is>
      </x:c>
      <x:c r="R769" t="inlineStr">
        <x:is>
          <x:t xml:space="preserve">New York</x:t>
        </x:is>
      </x:c>
      <x:c r="S769" t="inlineStr">
        <x:is>
          <x:t xml:space="preserve">New York City</x:t>
        </x:is>
      </x:c>
      <x:c r="T769" t="inlineStr">
        <x:is>
          <x:t xml:space="preserve">66 West 12th Street, New York, NY 10011, United States</x:t>
        </x:is>
      </x:c>
      <x:c r="U769" t="inlineStr">
        <x:is>
          <x:t xml:space="preserve">https://www.google.com/maps/search/?api=1&amp;query=66+West+12th+Street%2C+New+York%2C+NY+10011%2C+United+States</x:t>
        </x:is>
      </x:c>
      <x:c r="V769" t="inlineStr">
        <x:is>
          <x:t xml:space="preserve">https://www.newschool.edu/</x:t>
        </x:is>
      </x:c>
      <x:c r="W769" t="inlineStr">
        <x:is>
          <x:t xml:space="preserve">Verified</x:t>
        </x:is>
      </x:c>
      <x:c r="X769" t="inlineStr">
        <x:is>
          <x:t xml:space="preserve">https://www.newschool.edu/admission/contact/</x:t>
        </x:is>
      </x:c>
      <x:c r="Y769" t="inlineStr">
        <x:is>
          <x:t xml:space="preserve">https://www.newschool.edu/admission/prospective-undergraduate-students/</x:t>
        </x:is>
      </x:c>
      <x:c r="Z769" t="inlineStr">
        <x:is>
          <x:t xml:space="preserve">https://nces.ed.gov/ipeds/datacenter/DataFiles.aspx</x:t>
        </x:is>
      </x:c>
      <x:c r="AA769" t="inlineStr">
        <x:is>
          <x:t xml:space="preserve">National Center for Education Statistics (NCES), U.S. Department of Education</x:t>
        </x:is>
      </x:c>
      <x:c r="AF769" t="inlineStr">
        <x:is>
          <x:t xml:space="preserve">Official University Website</x:t>
        </x:is>
      </x:c>
      <x:c r="AG769" t="inlineStr">
        <x:is>
          <x:t xml:space="preserve">https://www.newschool.edu/admission/contact/</x:t>
        </x:is>
      </x:c>
      <x:c r="AH769" t="inlineStr">
        <x:is>
          <x:t xml:space="preserve">212-229-5150</x:t>
        </x:is>
      </x:c>
      <x:c r="AJ769" t="inlineStr">
        <x:is>
          <x:t xml:space="preserve">North_America_Universities_Import_English_23_Countries_COMPLETE.xlsx</x:t>
        </x:is>
      </x:c>
      <x:c r="AK769" t="inlineStr">
        <x:is>
          <x:t xml:space="preserve">North-America-Phase1-Batch-062</x:t>
        </x:is>
      </x:c>
      <x:c r="AL769" s="187" t="n">
        <x:v>46242</x:v>
      </x:c>
      <x:c r="AM769" s="187" t="n">
        <x:v>46243</x:v>
      </x:c>
      <x:c r="AN769" t="inlineStr">
        <x:is>
          <x:t xml:space="preserve">Complete</x:t>
        </x:is>
      </x:c>
      <x:c r="AO769" t="inlineStr">
        <x:is>
          <x:t xml:space="preserve">Ready for Import</x:t>
        </x:is>
      </x:c>
      <x:c r="AP769" t="inlineStr">
        <x:is>
          <x:t xml:space="preserve">No Duplicate Found</x:t>
        </x:is>
      </x:c>
      <x:c r="AQ769" t="inlineStr">
        <x:is>
          <x:t xml:space="preserve">High</x:t>
        </x:is>
      </x:c>
      <x:c r="AR769"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'Nonprofit'.</x:t>
        </x:is>
      </x:c>
    </x:row>
    <x:row r="770">
      <x:c r="A770" t="inlineStr">
        <x:is>
          <x:t xml:space="preserve">INS-USA-0673</x:t>
        </x:is>
      </x:c>
      <x:c r="B770" t="inlineStr">
        <x:is>
          <x:t xml:space="preserve">The University of Alabama</x:t>
        </x:is>
      </x:c>
      <x:c r="C770" t="inlineStr">
        <x:is>
          <x:t xml:space="preserve">United States</x:t>
        </x:is>
      </x:c>
      <x:c r="D770" t="inlineStr">
        <x:is>
          <x:t xml:space="preserve">USA</x:t>
        </x:is>
      </x:c>
      <x:c r="E770" t="inlineStr">
        <x:is>
          <x:t xml:space="preserve">Tuscaloosa</x:t>
        </x:is>
      </x:c>
      <x:c r="F770" t="inlineStr">
        <x:is>
          <x:t xml:space="preserve">University</x:t>
        </x:is>
      </x:c>
      <x:c r="G770" t="inlineStr">
        <x:is>
          <x:t xml:space="preserve">Public</x:t>
        </x:is>
      </x:c>
      <x:c r="I770" t="inlineStr">
        <x:is>
          <x:t xml:space="preserve">https://nces.ed.gov/ipeds/datacenter/DataFiles.aspx</x:t>
        </x:is>
      </x:c>
      <x:c r="J770" t="inlineStr">
        <x:is>
          <x:t xml:space="preserve">The University of Alabama</x:t>
        </x:is>
      </x:c>
      <x:c r="K770" t="inlineStr">
        <x:is>
          <x:t xml:space="preserve">The University of Alabama</x:t>
        </x:is>
      </x:c>
      <x:c r="L770" t="inlineStr">
        <x:is>
          <x:t xml:space="preserve">UA</x:t>
        </x:is>
      </x:c>
      <x:c r="M770" t="inlineStr">
        <x:is>
          <x:t xml:space="preserve">University</x:t>
        </x:is>
      </x:c>
      <x:c r="N770" t="inlineStr">
        <x:is>
          <x:t xml:space="preserve">Public</x:t>
        </x:is>
      </x:c>
      <x:c r="O770" s="186" t="n">
        <x:v>1831</x:v>
      </x:c>
      <x:c r="P770" t="inlineStr">
        <x:is>
          <x:t xml:space="preserve">The University of Alabama is a public university based in Tuscaloosa, Alabama, with institutional origins dating to 1831. It is Alabama's public flagship research university, opened in 1831 in Tuscaloosa and a member of The University of Alabama System. Official institutional, admissions and contact resources were reviewed to verify the current identity, ownership, location, website, application pathway and public contact information recorded for Phase 1.</x:t>
        </x:is>
      </x:c>
      <x:c r="Q770" t="inlineStr">
        <x:is>
          <x:t xml:space="preserve">North America</x:t>
        </x:is>
      </x:c>
      <x:c r="R770" t="inlineStr">
        <x:is>
          <x:t xml:space="preserve">Alabama</x:t>
        </x:is>
      </x:c>
      <x:c r="S770" t="inlineStr">
        <x:is>
          <x:t xml:space="preserve">Tuscaloosa</x:t>
        </x:is>
      </x:c>
      <x:c r="T770" t="inlineStr">
        <x:is>
          <x:t xml:space="preserve">739 University Boulevard, Tuscaloosa, AL 35487, United States</x:t>
        </x:is>
      </x:c>
      <x:c r="U770" t="inlineStr">
        <x:is>
          <x:t xml:space="preserve">https://www.google.com/maps/search/?api=1&amp;query=739+University+Boulevard%2C+Tuscaloosa%2C+AL+35487%2C+United+States</x:t>
        </x:is>
      </x:c>
      <x:c r="V770" t="inlineStr">
        <x:is>
          <x:t xml:space="preserve">https://www.ua.edu/</x:t>
        </x:is>
      </x:c>
      <x:c r="W770" t="inlineStr">
        <x:is>
          <x:t xml:space="preserve">Verified</x:t>
        </x:is>
      </x:c>
      <x:c r="X770" t="inlineStr">
        <x:is>
          <x:t xml:space="preserve">https://admissions.ua.edu/</x:t>
        </x:is>
      </x:c>
      <x:c r="Y770" t="inlineStr">
        <x:is>
          <x:t xml:space="preserve">https://admissions.ua.edu/</x:t>
        </x:is>
      </x:c>
      <x:c r="Z770" t="inlineStr">
        <x:is>
          <x:t xml:space="preserve">https://nces.ed.gov/ipeds/datacenter/DataFiles.aspx</x:t>
        </x:is>
      </x:c>
      <x:c r="AA770" t="inlineStr">
        <x:is>
          <x:t xml:space="preserve">National Center for Education Statistics (NCES), U.S. Department of Education</x:t>
        </x:is>
      </x:c>
      <x:c r="AB770" t="inlineStr">
        <x:is>
          <x:t xml:space="preserve">https://uasystem.edu/</x:t>
        </x:is>
      </x:c>
      <x:c r="AF770" t="inlineStr">
        <x:is>
          <x:t xml:space="preserve">Official University Website</x:t>
        </x:is>
      </x:c>
      <x:c r="AG770" t="inlineStr">
        <x:is>
          <x:t xml:space="preserve">https://admissions.ua.edu/</x:t>
        </x:is>
      </x:c>
      <x:c r="AH770" t="inlineStr">
        <x:is>
          <x:t xml:space="preserve">205-348-5666</x:t>
        </x:is>
      </x:c>
      <x:c r="AJ770" t="inlineStr">
        <x:is>
          <x:t xml:space="preserve">North_America_Universities_Import_English_23_Countries_COMPLETE.xlsx</x:t>
        </x:is>
      </x:c>
      <x:c r="AK770" t="inlineStr">
        <x:is>
          <x:t xml:space="preserve">North-America-Phase1-Batch-062</x:t>
        </x:is>
      </x:c>
      <x:c r="AL770" s="187" t="n">
        <x:v>46242</x:v>
      </x:c>
      <x:c r="AM770" s="187" t="n">
        <x:v>46243</x:v>
      </x:c>
      <x:c r="AN770" t="inlineStr">
        <x:is>
          <x:t xml:space="preserve">Complete</x:t>
        </x:is>
      </x:c>
      <x:c r="AO770" t="inlineStr">
        <x:is>
          <x:t xml:space="preserve">Ready for Import</x:t>
        </x:is>
      </x:c>
      <x:c r="AP770" t="inlineStr">
        <x:is>
          <x:t xml:space="preserve">No Duplicate Found</x:t>
        </x:is>
      </x:c>
      <x:c r="AQ770" t="inlineStr">
        <x:is>
          <x:t xml:space="preserve">High</x:t>
        </x:is>
      </x:c>
      <x:c r="AR770" t="inlineStr">
        <x:is>
          <x:t xml:space="preserve">Official university and admissions/contact sources reviewed on 2026-08-08. Verified current official name, institution type, ownership, founding year, main location, website, application route and phone.</x:t>
        </x:is>
      </x:c>
    </x:row>
    <x:row r="771">
      <x:c r="A771" t="inlineStr">
        <x:is>
          <x:t xml:space="preserve">INS-USA-0674</x:t>
        </x:is>
      </x:c>
      <x:c r="B771" t="inlineStr">
        <x:is>
          <x:t xml:space="preserve">The University of Maine</x:t>
        </x:is>
      </x:c>
      <x:c r="C771" t="inlineStr">
        <x:is>
          <x:t xml:space="preserve">United States</x:t>
        </x:is>
      </x:c>
      <x:c r="D771" t="inlineStr">
        <x:is>
          <x:t xml:space="preserve">USA</x:t>
        </x:is>
      </x:c>
      <x:c r="E771" t="inlineStr">
        <x:is>
          <x:t xml:space="preserve">Orono</x:t>
        </x:is>
      </x:c>
      <x:c r="F771" t="inlineStr">
        <x:is>
          <x:t xml:space="preserve">University</x:t>
        </x:is>
      </x:c>
      <x:c r="G771" t="inlineStr">
        <x:is>
          <x:t xml:space="preserve">Public</x:t>
        </x:is>
      </x:c>
      <x:c r="I771" t="inlineStr">
        <x:is>
          <x:t xml:space="preserve">https://nces.ed.gov/ipeds/datacenter/DataFiles.aspx</x:t>
        </x:is>
      </x:c>
      <x:c r="J771" t="inlineStr">
        <x:is>
          <x:t xml:space="preserve">The University of Maine</x:t>
        </x:is>
      </x:c>
      <x:c r="K771" t="inlineStr">
        <x:is>
          <x:t xml:space="preserve">The University of Maine</x:t>
        </x:is>
      </x:c>
      <x:c r="L771" t="inlineStr">
        <x:is>
          <x:t xml:space="preserve">UMaine</x:t>
        </x:is>
      </x:c>
      <x:c r="M771" t="inlineStr">
        <x:is>
          <x:t xml:space="preserve">University</x:t>
        </x:is>
      </x:c>
      <x:c r="N771" t="inlineStr">
        <x:is>
          <x:t xml:space="preserve">Public</x:t>
        </x:is>
      </x:c>
      <x:c r="O771" s="186" t="n">
        <x:v>1865</x:v>
      </x:c>
      <x:c r="P771" t="inlineStr">
        <x:is>
          <x:t xml:space="preserve">The University of Maine is a public university based in Orono, Maine, with institutional origins dating to 1865. It is Maine's public land-grant flagship research university, founded in 1865 in Orono and part of the University of Maine System. Official institutional, admissions and contact resources were reviewed to verify the current identity, ownership, location, website, application pathway and public contact information recorded for Phase 1.</x:t>
        </x:is>
      </x:c>
      <x:c r="Q771" t="inlineStr">
        <x:is>
          <x:t xml:space="preserve">North America</x:t>
        </x:is>
      </x:c>
      <x:c r="R771" t="inlineStr">
        <x:is>
          <x:t xml:space="preserve">Maine</x:t>
        </x:is>
      </x:c>
      <x:c r="S771" t="inlineStr">
        <x:is>
          <x:t xml:space="preserve">Orono</x:t>
        </x:is>
      </x:c>
      <x:c r="T771" t="inlineStr">
        <x:is>
          <x:t xml:space="preserve">168 College Avenue, Orono, ME 04469, United States</x:t>
        </x:is>
      </x:c>
      <x:c r="U771" t="inlineStr">
        <x:is>
          <x:t xml:space="preserve">https://www.google.com/maps/search/?api=1&amp;query=168+College+Avenue%2C+Orono%2C+ME+04469%2C+United+States</x:t>
        </x:is>
      </x:c>
      <x:c r="V771" t="inlineStr">
        <x:is>
          <x:t xml:space="preserve">https://umaine.edu/</x:t>
        </x:is>
      </x:c>
      <x:c r="W771" t="inlineStr">
        <x:is>
          <x:t xml:space="preserve">Verified</x:t>
        </x:is>
      </x:c>
      <x:c r="X771" t="inlineStr">
        <x:is>
          <x:t xml:space="preserve">https://umaine.edu/admissions/contact/</x:t>
        </x:is>
      </x:c>
      <x:c r="Y771" t="inlineStr">
        <x:is>
          <x:t xml:space="preserve">https://umaine.edu/admissions/</x:t>
        </x:is>
      </x:c>
      <x:c r="Z771" t="inlineStr">
        <x:is>
          <x:t xml:space="preserve">https://nces.ed.gov/ipeds/datacenter/DataFiles.aspx</x:t>
        </x:is>
      </x:c>
      <x:c r="AA771" t="inlineStr">
        <x:is>
          <x:t xml:space="preserve">National Center for Education Statistics (NCES), U.S. Department of Education</x:t>
        </x:is>
      </x:c>
      <x:c r="AB771" t="inlineStr">
        <x:is>
          <x:t xml:space="preserve">https://www.maine.edu/</x:t>
        </x:is>
      </x:c>
      <x:c r="AF771" t="inlineStr">
        <x:is>
          <x:t xml:space="preserve">Official University Website</x:t>
        </x:is>
      </x:c>
      <x:c r="AG771" t="inlineStr">
        <x:is>
          <x:t xml:space="preserve">https://umaine.edu/admissions/contact/</x:t>
        </x:is>
      </x:c>
      <x:c r="AH771" t="inlineStr">
        <x:is>
          <x:t xml:space="preserve">207-581-1561</x:t>
        </x:is>
      </x:c>
      <x:c r="AJ771" t="inlineStr">
        <x:is>
          <x:t xml:space="preserve">North_America_Universities_Import_English_23_Countries_COMPLETE.xlsx</x:t>
        </x:is>
      </x:c>
      <x:c r="AK771" t="inlineStr">
        <x:is>
          <x:t xml:space="preserve">North-America-Phase1-Batch-062</x:t>
        </x:is>
      </x:c>
      <x:c r="AL771" s="187" t="n">
        <x:v>46242</x:v>
      </x:c>
      <x:c r="AM771" s="187" t="n">
        <x:v>46243</x:v>
      </x:c>
      <x:c r="AN771" t="inlineStr">
        <x:is>
          <x:t xml:space="preserve">Complete</x:t>
        </x:is>
      </x:c>
      <x:c r="AO771" t="inlineStr">
        <x:is>
          <x:t xml:space="preserve">Ready for Import</x:t>
        </x:is>
      </x:c>
      <x:c r="AP771" t="inlineStr">
        <x:is>
          <x:t xml:space="preserve">No Duplicate Found</x:t>
        </x:is>
      </x:c>
      <x:c r="AQ771" t="inlineStr">
        <x:is>
          <x:t xml:space="preserve">High</x:t>
        </x:is>
      </x:c>
      <x:c r="AR771" t="inlineStr">
        <x:is>
          <x:t xml:space="preserve">Official university and admissions/contact sources reviewed on 2026-08-08. Verified current official name, institution type, ownership, founding year, main location, website, application route and phone.</x:t>
        </x:is>
      </x:c>
    </x:row>
    <x:row r="772">
      <x:c r="A772" t="inlineStr">
        <x:is>
          <x:t xml:space="preserve">INS-USA-0675</x:t>
        </x:is>
      </x:c>
      <x:c r="B772" t="inlineStr">
        <x:is>
          <x:t xml:space="preserve">The University of Memphis</x:t>
        </x:is>
      </x:c>
      <x:c r="C772" t="inlineStr">
        <x:is>
          <x:t xml:space="preserve">United States</x:t>
        </x:is>
      </x:c>
      <x:c r="D772" t="inlineStr">
        <x:is>
          <x:t xml:space="preserve">USA</x:t>
        </x:is>
      </x:c>
      <x:c r="E772" t="inlineStr">
        <x:is>
          <x:t xml:space="preserve">Memphis</x:t>
        </x:is>
      </x:c>
      <x:c r="F772" t="inlineStr">
        <x:is>
          <x:t xml:space="preserve">University</x:t>
        </x:is>
      </x:c>
      <x:c r="G772" t="inlineStr">
        <x:is>
          <x:t xml:space="preserve">Private</x:t>
        </x:is>
      </x:c>
      <x:c r="I772" t="inlineStr">
        <x:is>
          <x:t xml:space="preserve">https://nces.ed.gov/ipeds/datacenter/DataFiles.aspx</x:t>
        </x:is>
      </x:c>
      <x:c r="J772" t="inlineStr">
        <x:is>
          <x:t xml:space="preserve">The University of Memphis</x:t>
        </x:is>
      </x:c>
      <x:c r="K772" t="inlineStr">
        <x:is>
          <x:t xml:space="preserve">The University of Memphis</x:t>
        </x:is>
      </x:c>
      <x:c r="L772" t="inlineStr">
        <x:is>
          <x:t xml:space="preserve">UofM</x:t>
        </x:is>
      </x:c>
      <x:c r="M772" t="inlineStr">
        <x:is>
          <x:t xml:space="preserve">University</x:t>
        </x:is>
      </x:c>
      <x:c r="N772" t="inlineStr">
        <x:is>
          <x:t xml:space="preserve">Public</x:t>
        </x:is>
      </x:c>
      <x:c r="O772" s="186" t="n">
        <x:v>1912</x:v>
      </x:c>
      <x:c r="P772" t="inlineStr">
        <x:is>
          <x:t xml:space="preserve">The University of Memphis is a public university based in Memphis, Tennessee, with institutional origins dating to 1912. It is a public research university founded in 1912 in Memphis, offering broad undergraduate, graduate and professional programs with a major urban and regional mission. Official institutional, admissions and contact resources were reviewed to verify the current identity, ownership, location, website, application pathway and public contact information recorded for Phase 1.</x:t>
        </x:is>
      </x:c>
      <x:c r="Q772" t="inlineStr">
        <x:is>
          <x:t xml:space="preserve">North America</x:t>
        </x:is>
      </x:c>
      <x:c r="R772" t="inlineStr">
        <x:is>
          <x:t xml:space="preserve">Tennessee</x:t>
        </x:is>
      </x:c>
      <x:c r="S772" t="inlineStr">
        <x:is>
          <x:t xml:space="preserve">Memphis</x:t>
        </x:is>
      </x:c>
      <x:c r="T772" t="inlineStr">
        <x:is>
          <x:t xml:space="preserve">3720 Alumni Avenue, Memphis, TN 38152, United States</x:t>
        </x:is>
      </x:c>
      <x:c r="U772" t="inlineStr">
        <x:is>
          <x:t xml:space="preserve">https://www.google.com/maps/search/?api=1&amp;query=3720+Alumni+Avenue%2C+Memphis%2C+TN+38152%2C+United+States</x:t>
        </x:is>
      </x:c>
      <x:c r="V772" t="inlineStr">
        <x:is>
          <x:t xml:space="preserve">https://www.memphis.edu/</x:t>
        </x:is>
      </x:c>
      <x:c r="W772" t="inlineStr">
        <x:is>
          <x:t xml:space="preserve">Verified</x:t>
        </x:is>
      </x:c>
      <x:c r="X772" t="inlineStr">
        <x:is>
          <x:t xml:space="preserve">https://www.memphis.edu/admissions/connect/</x:t>
        </x:is>
      </x:c>
      <x:c r="Y772" t="inlineStr">
        <x:is>
          <x:t xml:space="preserve">https://www.memphis.edu/admissions/</x:t>
        </x:is>
      </x:c>
      <x:c r="Z772" t="inlineStr">
        <x:is>
          <x:t xml:space="preserve">https://nces.ed.gov/ipeds/datacenter/DataFiles.aspx</x:t>
        </x:is>
      </x:c>
      <x:c r="AA772" t="inlineStr">
        <x:is>
          <x:t xml:space="preserve">National Center for Education Statistics (NCES), U.S. Department of Education</x:t>
        </x:is>
      </x:c>
      <x:c r="AF772" t="inlineStr">
        <x:is>
          <x:t xml:space="preserve">Official University Website</x:t>
        </x:is>
      </x:c>
      <x:c r="AG772" t="inlineStr">
        <x:is>
          <x:t xml:space="preserve">https://www.memphis.edu/admissions/connect/</x:t>
        </x:is>
      </x:c>
      <x:c r="AH772" t="inlineStr">
        <x:is>
          <x:t xml:space="preserve">901-678-2111</x:t>
        </x:is>
      </x:c>
      <x:c r="AJ772" t="inlineStr">
        <x:is>
          <x:t xml:space="preserve">North_America_Universities_Import_English_23_Countries_COMPLETE.xlsx</x:t>
        </x:is>
      </x:c>
      <x:c r="AK772" t="inlineStr">
        <x:is>
          <x:t xml:space="preserve">North-America-Phase1-Batch-062</x:t>
        </x:is>
      </x:c>
      <x:c r="AL772" s="187" t="n">
        <x:v>46242</x:v>
      </x:c>
      <x:c r="AM772" s="187" t="n">
        <x:v>46243</x:v>
      </x:c>
      <x:c r="AN772" t="inlineStr">
        <x:is>
          <x:t xml:space="preserve">Complete</x:t>
        </x:is>
      </x:c>
      <x:c r="AO772" t="inlineStr">
        <x:is>
          <x:t xml:space="preserve">Ready for Import</x:t>
        </x:is>
      </x:c>
      <x:c r="AP772" t="inlineStr">
        <x:is>
          <x:t xml:space="preserve">No Duplicate Found</x:t>
        </x:is>
      </x:c>
      <x:c r="AQ772" t="inlineStr">
        <x:is>
          <x:t xml:space="preserve">High</x:t>
        </x:is>
      </x:c>
      <x:c r="AR772"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773">
      <x:c r="A773" t="inlineStr">
        <x:is>
          <x:t xml:space="preserve">INS-USA-0676</x:t>
        </x:is>
      </x:c>
      <x:c r="B773" t="inlineStr">
        <x:is>
          <x:t xml:space="preserve">The University of Oklahoma</x:t>
        </x:is>
      </x:c>
      <x:c r="C773" t="inlineStr">
        <x:is>
          <x:t xml:space="preserve">United States</x:t>
        </x:is>
      </x:c>
      <x:c r="D773" t="inlineStr">
        <x:is>
          <x:t xml:space="preserve">USA</x:t>
        </x:is>
      </x:c>
      <x:c r="E773" t="inlineStr">
        <x:is>
          <x:t xml:space="preserve">Norman</x:t>
        </x:is>
      </x:c>
      <x:c r="F773" t="inlineStr">
        <x:is>
          <x:t xml:space="preserve">University</x:t>
        </x:is>
      </x:c>
      <x:c r="G773" t="inlineStr">
        <x:is>
          <x:t xml:space="preserve">Private</x:t>
        </x:is>
      </x:c>
      <x:c r="I773" t="inlineStr">
        <x:is>
          <x:t xml:space="preserve">https://nces.ed.gov/ipeds/datacenter/DataFiles.aspx</x:t>
        </x:is>
      </x:c>
      <x:c r="J773" t="inlineStr">
        <x:is>
          <x:t xml:space="preserve">The University of Oklahoma</x:t>
        </x:is>
      </x:c>
      <x:c r="K773" t="inlineStr">
        <x:is>
          <x:t xml:space="preserve">The University of Oklahoma</x:t>
        </x:is>
      </x:c>
      <x:c r="L773" t="inlineStr">
        <x:is>
          <x:t xml:space="preserve">OU</x:t>
        </x:is>
      </x:c>
      <x:c r="M773" t="inlineStr">
        <x:is>
          <x:t xml:space="preserve">University</x:t>
        </x:is>
      </x:c>
      <x:c r="N773" t="inlineStr">
        <x:is>
          <x:t xml:space="preserve">Public</x:t>
        </x:is>
      </x:c>
      <x:c r="O773" s="186" t="n">
        <x:v>1890</x:v>
      </x:c>
      <x:c r="P773" t="inlineStr">
        <x:is>
          <x:t xml:space="preserve">The University of Oklahoma is a public university based in Norman, Oklahoma, with institutional origins dating to 1890. It is Oklahoma's public flagship research university, founded in 1890 in Norman and offering comprehensive undergraduate, graduate and professional education. Official institutional, admissions and contact resources were reviewed to verify the current identity, ownership, location, website, application pathway and public contact information recorded for Phase 1.</x:t>
        </x:is>
      </x:c>
      <x:c r="Q773" t="inlineStr">
        <x:is>
          <x:t xml:space="preserve">North America</x:t>
        </x:is>
      </x:c>
      <x:c r="R773" t="inlineStr">
        <x:is>
          <x:t xml:space="preserve">Oklahoma</x:t>
        </x:is>
      </x:c>
      <x:c r="S773" t="inlineStr">
        <x:is>
          <x:t xml:space="preserve">Norman</x:t>
        </x:is>
      </x:c>
      <x:c r="T773" t="inlineStr">
        <x:is>
          <x:t xml:space="preserve">550 Parrington Oval, Norman, OK 73019, United States</x:t>
        </x:is>
      </x:c>
      <x:c r="U773" t="inlineStr">
        <x:is>
          <x:t xml:space="preserve">https://www.google.com/maps/search/?api=1&amp;query=550+Parrington+Oval%2C+Norman%2C+OK+73019%2C+United+States</x:t>
        </x:is>
      </x:c>
      <x:c r="V773" t="inlineStr">
        <x:is>
          <x:t xml:space="preserve">https://www.ou.edu/</x:t>
        </x:is>
      </x:c>
      <x:c r="W773" t="inlineStr">
        <x:is>
          <x:t xml:space="preserve">Verified</x:t>
        </x:is>
      </x:c>
      <x:c r="X773" t="inlineStr">
        <x:is>
          <x:t xml:space="preserve">https://www.ou.edu/admissions/contact.html</x:t>
        </x:is>
      </x:c>
      <x:c r="Y773" t="inlineStr">
        <x:is>
          <x:t xml:space="preserve">https://www.ou.edu/admissions.html</x:t>
        </x:is>
      </x:c>
      <x:c r="Z773" t="inlineStr">
        <x:is>
          <x:t xml:space="preserve">https://nces.ed.gov/ipeds/datacenter/DataFiles.aspx</x:t>
        </x:is>
      </x:c>
      <x:c r="AA773" t="inlineStr">
        <x:is>
          <x:t xml:space="preserve">National Center for Education Statistics (NCES), U.S. Department of Education</x:t>
        </x:is>
      </x:c>
      <x:c r="AF773" t="inlineStr">
        <x:is>
          <x:t xml:space="preserve">Official University Website</x:t>
        </x:is>
      </x:c>
      <x:c r="AG773" t="inlineStr">
        <x:is>
          <x:t xml:space="preserve">https://www.ou.edu/admissions/contact.html</x:t>
        </x:is>
      </x:c>
      <x:c r="AH773" t="inlineStr">
        <x:is>
          <x:t xml:space="preserve">405-325-2151</x:t>
        </x:is>
      </x:c>
      <x:c r="AJ773" t="inlineStr">
        <x:is>
          <x:t xml:space="preserve">North_America_Universities_Import_English_23_Countries_COMPLETE.xlsx</x:t>
        </x:is>
      </x:c>
      <x:c r="AK773" t="inlineStr">
        <x:is>
          <x:t xml:space="preserve">North-America-Phase1-Batch-062</x:t>
        </x:is>
      </x:c>
      <x:c r="AL773" s="187" t="n">
        <x:v>46242</x:v>
      </x:c>
      <x:c r="AM773" s="187" t="n">
        <x:v>46243</x:v>
      </x:c>
      <x:c r="AN773" t="inlineStr">
        <x:is>
          <x:t xml:space="preserve">Complete</x:t>
        </x:is>
      </x:c>
      <x:c r="AO773" t="inlineStr">
        <x:is>
          <x:t xml:space="preserve">Ready for Import</x:t>
        </x:is>
      </x:c>
      <x:c r="AP773" t="inlineStr">
        <x:is>
          <x:t xml:space="preserve">No Duplicate Found</x:t>
        </x:is>
      </x:c>
      <x:c r="AQ773" t="inlineStr">
        <x:is>
          <x:t xml:space="preserve">High</x:t>
        </x:is>
      </x:c>
      <x:c r="AR773"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774">
      <x:c r="A774" t="inlineStr">
        <x:is>
          <x:t xml:space="preserve">INS-USA-0677</x:t>
        </x:is>
      </x:c>
      <x:c r="B774" t="inlineStr">
        <x:is>
          <x:t xml:space="preserve">The University of Tampa</x:t>
        </x:is>
      </x:c>
      <x:c r="C774" t="inlineStr">
        <x:is>
          <x:t xml:space="preserve">United States</x:t>
        </x:is>
      </x:c>
      <x:c r="D774" t="inlineStr">
        <x:is>
          <x:t xml:space="preserve">USA</x:t>
        </x:is>
      </x:c>
      <x:c r="E774" t="inlineStr">
        <x:is>
          <x:t xml:space="preserve">Tampa</x:t>
        </x:is>
      </x:c>
      <x:c r="F774" t="inlineStr">
        <x:is>
          <x:t xml:space="preserve">University</x:t>
        </x:is>
      </x:c>
      <x:c r="G774" t="inlineStr">
        <x:is>
          <x:t xml:space="preserve">Private</x:t>
        </x:is>
      </x:c>
      <x:c r="I774" t="inlineStr">
        <x:is>
          <x:t xml:space="preserve">https://nces.ed.gov/ipeds/datacenter/DataFiles.aspx</x:t>
        </x:is>
      </x:c>
      <x:c r="J774" t="inlineStr">
        <x:is>
          <x:t xml:space="preserve">The University of Tampa</x:t>
        </x:is>
      </x:c>
      <x:c r="K774" t="inlineStr">
        <x:is>
          <x:t xml:space="preserve">The University of Tampa</x:t>
        </x:is>
      </x:c>
      <x:c r="L774" t="inlineStr">
        <x:is>
          <x:t xml:space="preserve">UTampa</x:t>
        </x:is>
      </x:c>
      <x:c r="M774" t="inlineStr">
        <x:is>
          <x:t xml:space="preserve">University</x:t>
        </x:is>
      </x:c>
      <x:c r="N774" t="inlineStr">
        <x:is>
          <x:t xml:space="preserve">Nonprofit</x:t>
        </x:is>
      </x:c>
      <x:c r="O774" s="186" t="n">
        <x:v>1931</x:v>
      </x:c>
      <x:c r="P774" t="inlineStr">
        <x:is>
          <x:t xml:space="preserve">The University of Tampa is a private nonprofit university based in Tampa, Florida, with institutional origins dating to 1931. It is a private nonprofit university founded in 1931 in downtown Tampa, offering undergraduate and graduate programs across liberal arts, business, sciences and professional disciplines. Official institutional, admissions and contact resources were reviewed to verify the current identity, ownership, location, website, application pathway and public contact information recorded for Phase 1.</x:t>
        </x:is>
      </x:c>
      <x:c r="Q774" t="inlineStr">
        <x:is>
          <x:t xml:space="preserve">North America</x:t>
        </x:is>
      </x:c>
      <x:c r="R774" t="inlineStr">
        <x:is>
          <x:t xml:space="preserve">Florida</x:t>
        </x:is>
      </x:c>
      <x:c r="S774" t="inlineStr">
        <x:is>
          <x:t xml:space="preserve">Tampa</x:t>
        </x:is>
      </x:c>
      <x:c r="T774" t="inlineStr">
        <x:is>
          <x:t xml:space="preserve">401 W. Kennedy Boulevard, Tampa, FL 33606-1490, United States</x:t>
        </x:is>
      </x:c>
      <x:c r="U774" t="inlineStr">
        <x:is>
          <x:t xml:space="preserve">https://www.google.com/maps/search/?api=1&amp;query=401+W.+Kennedy+Boulevard%2C+Tampa%2C+FL+33606-1490%2C+United+States</x:t>
        </x:is>
      </x:c>
      <x:c r="V774" t="inlineStr">
        <x:is>
          <x:t xml:space="preserve">https://www.ut.edu/</x:t>
        </x:is>
      </x:c>
      <x:c r="W774" t="inlineStr">
        <x:is>
          <x:t xml:space="preserve">Verified</x:t>
        </x:is>
      </x:c>
      <x:c r="X774" t="inlineStr">
        <x:is>
          <x:t xml:space="preserve">https://www.ut.edu/admissions/admissions-contact-information</x:t>
        </x:is>
      </x:c>
      <x:c r="Y774" t="inlineStr">
        <x:is>
          <x:t xml:space="preserve">https://www.ut.edu/admissions/first-year-admissions</x:t>
        </x:is>
      </x:c>
      <x:c r="Z774" t="inlineStr">
        <x:is>
          <x:t xml:space="preserve">https://nces.ed.gov/ipeds/datacenter/DataFiles.aspx</x:t>
        </x:is>
      </x:c>
      <x:c r="AA774" t="inlineStr">
        <x:is>
          <x:t xml:space="preserve">National Center for Education Statistics (NCES), U.S. Department of Education</x:t>
        </x:is>
      </x:c>
      <x:c r="AF774" t="inlineStr">
        <x:is>
          <x:t xml:space="preserve">Official University Website</x:t>
        </x:is>
      </x:c>
      <x:c r="AG774" t="inlineStr">
        <x:is>
          <x:t xml:space="preserve">https://www.ut.edu/admissions/admissions-contact-information</x:t>
        </x:is>
      </x:c>
      <x:c r="AH774" t="inlineStr">
        <x:is>
          <x:t xml:space="preserve">813-253-6211</x:t>
        </x:is>
      </x:c>
      <x:c r="AJ774" t="inlineStr">
        <x:is>
          <x:t xml:space="preserve">North_America_Universities_Import_English_23_Countries_COMPLETE.xlsx</x:t>
        </x:is>
      </x:c>
      <x:c r="AK774" t="inlineStr">
        <x:is>
          <x:t xml:space="preserve">North-America-Phase1-Batch-062</x:t>
        </x:is>
      </x:c>
      <x:c r="AL774" s="187" t="n">
        <x:v>46242</x:v>
      </x:c>
      <x:c r="AM774" s="187" t="n">
        <x:v>46243</x:v>
      </x:c>
      <x:c r="AN774" t="inlineStr">
        <x:is>
          <x:t xml:space="preserve">Complete</x:t>
        </x:is>
      </x:c>
      <x:c r="AO774" t="inlineStr">
        <x:is>
          <x:t xml:space="preserve">Ready for Import</x:t>
        </x:is>
      </x:c>
      <x:c r="AP774" t="inlineStr">
        <x:is>
          <x:t xml:space="preserve">No Duplicate Found</x:t>
        </x:is>
      </x:c>
      <x:c r="AQ774" t="inlineStr">
        <x:is>
          <x:t xml:space="preserve">High</x:t>
        </x:is>
      </x:c>
      <x:c r="AR774"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'Nonprofit'.</x:t>
        </x:is>
      </x:c>
    </x:row>
    <x:row r="775">
      <x:c r="A775" t="inlineStr">
        <x:is>
          <x:t xml:space="preserve">INS-USA-0678</x:t>
        </x:is>
      </x:c>
      <x:c r="B775" t="inlineStr">
        <x:is>
          <x:t xml:space="preserve">The University of Tennessee at Chattanooga</x:t>
        </x:is>
      </x:c>
      <x:c r="C775" t="inlineStr">
        <x:is>
          <x:t xml:space="preserve">United States</x:t>
        </x:is>
      </x:c>
      <x:c r="D775" t="inlineStr">
        <x:is>
          <x:t xml:space="preserve">USA</x:t>
        </x:is>
      </x:c>
      <x:c r="E775" t="inlineStr">
        <x:is>
          <x:t xml:space="preserve">Chattanooga</x:t>
        </x:is>
      </x:c>
      <x:c r="F775" t="inlineStr">
        <x:is>
          <x:t xml:space="preserve">University</x:t>
        </x:is>
      </x:c>
      <x:c r="G775" t="inlineStr">
        <x:is>
          <x:t xml:space="preserve">Public</x:t>
        </x:is>
      </x:c>
      <x:c r="I775" t="inlineStr">
        <x:is>
          <x:t xml:space="preserve">https://nces.ed.gov/ipeds/datacenter/DataFiles.aspx</x:t>
        </x:is>
      </x:c>
      <x:c r="J775" t="inlineStr">
        <x:is>
          <x:t xml:space="preserve">The University of Tennessee at Chattanooga</x:t>
        </x:is>
      </x:c>
      <x:c r="K775" t="inlineStr">
        <x:is>
          <x:t xml:space="preserve">The University of Tennessee at Chattanooga</x:t>
        </x:is>
      </x:c>
      <x:c r="L775" t="inlineStr">
        <x:is>
          <x:t xml:space="preserve">UTC</x:t>
        </x:is>
      </x:c>
      <x:c r="M775" t="inlineStr">
        <x:is>
          <x:t xml:space="preserve">University</x:t>
        </x:is>
      </x:c>
      <x:c r="N775" t="inlineStr">
        <x:is>
          <x:t xml:space="preserve">Public</x:t>
        </x:is>
      </x:c>
      <x:c r="O775" s="186" t="n">
        <x:v>1886</x:v>
      </x:c>
      <x:c r="P775" t="inlineStr">
        <x:is>
          <x:t xml:space="preserve">The University of Tennessee at Chattanooga is a public university based in Chattanooga, Tennessee, with institutional origins dating to 1886. It is a public university with institutional roots dating to 1886, serving Chattanooga and southeastern Tennessee as a primary campus of the University of Tennessee System. Official institutional, admissions and contact resources were reviewed to verify the current identity, ownership, location, website, application pathway and public contact information recorded for Phase 1.</x:t>
        </x:is>
      </x:c>
      <x:c r="Q775" t="inlineStr">
        <x:is>
          <x:t xml:space="preserve">North America</x:t>
        </x:is>
      </x:c>
      <x:c r="R775" t="inlineStr">
        <x:is>
          <x:t xml:space="preserve">Tennessee</x:t>
        </x:is>
      </x:c>
      <x:c r="S775" t="inlineStr">
        <x:is>
          <x:t xml:space="preserve">Chattanooga</x:t>
        </x:is>
      </x:c>
      <x:c r="T775" t="inlineStr">
        <x:is>
          <x:t xml:space="preserve">615 McCallie Avenue, Chattanooga, TN 37403-2598, United States</x:t>
        </x:is>
      </x:c>
      <x:c r="U775" t="inlineStr">
        <x:is>
          <x:t xml:space="preserve">https://www.google.com/maps/search/?api=1&amp;query=615+McCallie+Avenue%2C+Chattanooga%2C+TN+37403-2598%2C+United+States</x:t>
        </x:is>
      </x:c>
      <x:c r="V775" t="inlineStr">
        <x:is>
          <x:t xml:space="preserve">https://www.utc.edu/</x:t>
        </x:is>
      </x:c>
      <x:c r="W775" t="inlineStr">
        <x:is>
          <x:t xml:space="preserve">Verified</x:t>
        </x:is>
      </x:c>
      <x:c r="X775" t="inlineStr">
        <x:is>
          <x:t xml:space="preserve">https://www.utc.edu/about/contact</x:t>
        </x:is>
      </x:c>
      <x:c r="Y775" t="inlineStr">
        <x:is>
          <x:t xml:space="preserve">https://www.utc.edu/about/admissions</x:t>
        </x:is>
      </x:c>
      <x:c r="Z775" t="inlineStr">
        <x:is>
          <x:t xml:space="preserve">https://nces.ed.gov/ipeds/datacenter/DataFiles.aspx</x:t>
        </x:is>
      </x:c>
      <x:c r="AA775" t="inlineStr">
        <x:is>
          <x:t xml:space="preserve">National Center for Education Statistics (NCES), U.S. Department of Education</x:t>
        </x:is>
      </x:c>
      <x:c r="AB775" t="inlineStr">
        <x:is>
          <x:t xml:space="preserve">https://tennessee.edu/</x:t>
        </x:is>
      </x:c>
      <x:c r="AF775" t="inlineStr">
        <x:is>
          <x:t xml:space="preserve">Official University Website</x:t>
        </x:is>
      </x:c>
      <x:c r="AG775" t="inlineStr">
        <x:is>
          <x:t xml:space="preserve">https://www.utc.edu/about/contact</x:t>
        </x:is>
      </x:c>
      <x:c r="AH775" t="inlineStr">
        <x:is>
          <x:t xml:space="preserve">423-425-4662</x:t>
        </x:is>
      </x:c>
      <x:c r="AJ775" t="inlineStr">
        <x:is>
          <x:t xml:space="preserve">North_America_Universities_Import_English_23_Countries_COMPLETE.xlsx</x:t>
        </x:is>
      </x:c>
      <x:c r="AK775" t="inlineStr">
        <x:is>
          <x:t xml:space="preserve">North-America-Phase1-Batch-062</x:t>
        </x:is>
      </x:c>
      <x:c r="AL775" s="187" t="n">
        <x:v>46242</x:v>
      </x:c>
      <x:c r="AM775" s="187" t="n">
        <x:v>46243</x:v>
      </x:c>
      <x:c r="AN775" t="inlineStr">
        <x:is>
          <x:t xml:space="preserve">Complete</x:t>
        </x:is>
      </x:c>
      <x:c r="AO775" t="inlineStr">
        <x:is>
          <x:t xml:space="preserve">Ready for Import</x:t>
        </x:is>
      </x:c>
      <x:c r="AP775" t="inlineStr">
        <x:is>
          <x:t xml:space="preserve">No Duplicate Found</x:t>
        </x:is>
      </x:c>
      <x:c r="AQ775" t="inlineStr">
        <x:is>
          <x:t xml:space="preserve">High</x:t>
        </x:is>
      </x:c>
      <x:c r="AR775" t="inlineStr">
        <x:is>
          <x:t xml:space="preserve">Official university and admissions/contact sources reviewed on 2026-08-08. Verified current official name, institution type, ownership, founding year, main location, website, application route and phone.</x:t>
        </x:is>
      </x:c>
    </x:row>
    <x:row r="776">
      <x:c r="A776" t="inlineStr">
        <x:is>
          <x:t xml:space="preserve">INS-USA-0679</x:t>
        </x:is>
      </x:c>
      <x:c r="B776" t="inlineStr">
        <x:is>
          <x:t xml:space="preserve">The University of Tennessee at Martin</x:t>
        </x:is>
      </x:c>
      <x:c r="C776" t="inlineStr">
        <x:is>
          <x:t xml:space="preserve">United States</x:t>
        </x:is>
      </x:c>
      <x:c r="D776" t="inlineStr">
        <x:is>
          <x:t xml:space="preserve">USA</x:t>
        </x:is>
      </x:c>
      <x:c r="E776" t="inlineStr">
        <x:is>
          <x:t xml:space="preserve">Martin</x:t>
        </x:is>
      </x:c>
      <x:c r="F776" t="inlineStr">
        <x:is>
          <x:t xml:space="preserve">University</x:t>
        </x:is>
      </x:c>
      <x:c r="G776" t="inlineStr">
        <x:is>
          <x:t xml:space="preserve">Public</x:t>
        </x:is>
      </x:c>
      <x:c r="I776" t="inlineStr">
        <x:is>
          <x:t xml:space="preserve">https://nces.ed.gov/ipeds/datacenter/DataFiles.aspx</x:t>
        </x:is>
      </x:c>
      <x:c r="J776" t="inlineStr">
        <x:is>
          <x:t xml:space="preserve">The University of Tennessee at Martin</x:t>
        </x:is>
      </x:c>
      <x:c r="K776" t="inlineStr">
        <x:is>
          <x:t xml:space="preserve">The University of Tennessee at Martin</x:t>
        </x:is>
      </x:c>
      <x:c r="L776" t="inlineStr">
        <x:is>
          <x:t xml:space="preserve">UT Martin</x:t>
        </x:is>
      </x:c>
      <x:c r="M776" t="inlineStr">
        <x:is>
          <x:t xml:space="preserve">University</x:t>
        </x:is>
      </x:c>
      <x:c r="N776" t="inlineStr">
        <x:is>
          <x:t xml:space="preserve">Public</x:t>
        </x:is>
      </x:c>
      <x:c r="O776" s="186" t="n">
        <x:v>1900</x:v>
      </x:c>
      <x:c r="P776" t="inlineStr">
        <x:is>
          <x:t xml:space="preserve">The University of Tennessee at Martin is a public university based in Martin, Tennessee, with institutional origins dating to 1900. It is a public university tracing its roots to the Hall-Moody Institute founded in 1900 and now a primary campus of the University of Tennessee System serving West Tennessee. Official institutional, admissions and contact resources were reviewed to verify the current identity, ownership, location, website, application pathway and public contact information recorded for Phase 1.</x:t>
        </x:is>
      </x:c>
      <x:c r="Q776" t="inlineStr">
        <x:is>
          <x:t xml:space="preserve">North America</x:t>
        </x:is>
      </x:c>
      <x:c r="R776" t="inlineStr">
        <x:is>
          <x:t xml:space="preserve">Tennessee</x:t>
        </x:is>
      </x:c>
      <x:c r="S776" t="inlineStr">
        <x:is>
          <x:t xml:space="preserve">Martin</x:t>
        </x:is>
      </x:c>
      <x:c r="T776" t="inlineStr">
        <x:is>
          <x:t xml:space="preserve">554 University Street, Martin, TN 38238, United States</x:t>
        </x:is>
      </x:c>
      <x:c r="U776" t="inlineStr">
        <x:is>
          <x:t xml:space="preserve">https://www.google.com/maps/search/?api=1&amp;query=554+University+Street%2C+Martin%2C+TN+38238%2C+United+States</x:t>
        </x:is>
      </x:c>
      <x:c r="V776" t="inlineStr">
        <x:is>
          <x:t xml:space="preserve">https://www.utm.edu/</x:t>
        </x:is>
      </x:c>
      <x:c r="W776" t="inlineStr">
        <x:is>
          <x:t xml:space="preserve">Verified</x:t>
        </x:is>
      </x:c>
      <x:c r="X776" t="inlineStr">
        <x:is>
          <x:t xml:space="preserve">https://www.utm.edu/admissions-and-aid/</x:t>
        </x:is>
      </x:c>
      <x:c r="Y776" t="inlineStr">
        <x:is>
          <x:t xml:space="preserve">https://www.utm.edu/admissions-and-aid/apply/</x:t>
        </x:is>
      </x:c>
      <x:c r="Z776" t="inlineStr">
        <x:is>
          <x:t xml:space="preserve">https://nces.ed.gov/ipeds/datacenter/DataFiles.aspx</x:t>
        </x:is>
      </x:c>
      <x:c r="AA776" t="inlineStr">
        <x:is>
          <x:t xml:space="preserve">National Center for Education Statistics (NCES), U.S. Department of Education</x:t>
        </x:is>
      </x:c>
      <x:c r="AB776" t="inlineStr">
        <x:is>
          <x:t xml:space="preserve">https://tennessee.edu/</x:t>
        </x:is>
      </x:c>
      <x:c r="AF776" t="inlineStr">
        <x:is>
          <x:t xml:space="preserve">Official University Website</x:t>
        </x:is>
      </x:c>
      <x:c r="AG776" t="inlineStr">
        <x:is>
          <x:t xml:space="preserve">https://www.utm.edu/admissions-and-aid/</x:t>
        </x:is>
      </x:c>
      <x:c r="AH776" t="inlineStr">
        <x:is>
          <x:t xml:space="preserve">731-881-7020</x:t>
        </x:is>
      </x:c>
      <x:c r="AJ776" t="inlineStr">
        <x:is>
          <x:t xml:space="preserve">North_America_Universities_Import_English_23_Countries_COMPLETE.xlsx</x:t>
        </x:is>
      </x:c>
      <x:c r="AK776" t="inlineStr">
        <x:is>
          <x:t xml:space="preserve">North-America-Phase1-Batch-062</x:t>
        </x:is>
      </x:c>
      <x:c r="AL776" s="187" t="n">
        <x:v>46242</x:v>
      </x:c>
      <x:c r="AM776" s="187" t="n">
        <x:v>46243</x:v>
      </x:c>
      <x:c r="AN776" t="inlineStr">
        <x:is>
          <x:t xml:space="preserve">Complete</x:t>
        </x:is>
      </x:c>
      <x:c r="AO776" t="inlineStr">
        <x:is>
          <x:t xml:space="preserve">Ready for Import</x:t>
        </x:is>
      </x:c>
      <x:c r="AP776" t="inlineStr">
        <x:is>
          <x:t xml:space="preserve">No Duplicate Found</x:t>
        </x:is>
      </x:c>
      <x:c r="AQ776" t="inlineStr">
        <x:is>
          <x:t xml:space="preserve">High</x:t>
        </x:is>
      </x:c>
      <x:c r="AR776" t="inlineStr">
        <x:is>
          <x:t xml:space="preserve">Official university and admissions/contact sources reviewed on 2026-08-08. Verified current official name, institution type, ownership, founding year, main location, website, application route and phone.</x:t>
        </x:is>
      </x:c>
    </x:row>
    <x:row r="777">
      <x:c r="A777" t="inlineStr">
        <x:is>
          <x:t xml:space="preserve">INS-USA-0680</x:t>
        </x:is>
      </x:c>
      <x:c r="B777" t="inlineStr">
        <x:is>
          <x:t xml:space="preserve">The University of Tennessee, Knoxville</x:t>
        </x:is>
      </x:c>
      <x:c r="C777" t="inlineStr">
        <x:is>
          <x:t xml:space="preserve">United States</x:t>
        </x:is>
      </x:c>
      <x:c r="D777" t="inlineStr">
        <x:is>
          <x:t xml:space="preserve">USA</x:t>
        </x:is>
      </x:c>
      <x:c r="E777" t="inlineStr">
        <x:is>
          <x:t xml:space="preserve">Knoxville</x:t>
        </x:is>
      </x:c>
      <x:c r="F777" t="inlineStr">
        <x:is>
          <x:t xml:space="preserve">University</x:t>
        </x:is>
      </x:c>
      <x:c r="G777" t="inlineStr">
        <x:is>
          <x:t xml:space="preserve">Public</x:t>
        </x:is>
      </x:c>
      <x:c r="I777" t="inlineStr">
        <x:is>
          <x:t xml:space="preserve">https://nces.ed.gov/ipeds/datacenter/DataFiles.aspx</x:t>
        </x:is>
      </x:c>
      <x:c r="J777" t="inlineStr">
        <x:is>
          <x:t xml:space="preserve">The University of Tennessee, Knoxville</x:t>
        </x:is>
      </x:c>
      <x:c r="K777" t="inlineStr">
        <x:is>
          <x:t xml:space="preserve">The University of Tennessee, Knoxville</x:t>
        </x:is>
      </x:c>
      <x:c r="L777" t="inlineStr">
        <x:is>
          <x:t xml:space="preserve">UT Knoxville</x:t>
        </x:is>
      </x:c>
      <x:c r="M777" t="inlineStr">
        <x:is>
          <x:t xml:space="preserve">University</x:t>
        </x:is>
      </x:c>
      <x:c r="N777" t="inlineStr">
        <x:is>
          <x:t xml:space="preserve">Public</x:t>
        </x:is>
      </x:c>
      <x:c r="O777" s="186" t="n">
        <x:v>1794</x:v>
      </x:c>
      <x:c r="P777" t="inlineStr">
        <x:is>
          <x:t xml:space="preserve">The University of Tennessee, Knoxville is a public university based in Knoxville, Tennessee, with institutional origins dating to 1794. It is Tennessee's public land-grant flagship university with origins dating to 1794, serving as the principal research campus of the University of Tennessee System. Official institutional, admissions and contact resources were reviewed to verify the current identity, ownership, location, website, application pathway and public contact information recorded for Phase 1.</x:t>
        </x:is>
      </x:c>
      <x:c r="Q777" t="inlineStr">
        <x:is>
          <x:t xml:space="preserve">North America</x:t>
        </x:is>
      </x:c>
      <x:c r="R777" t="inlineStr">
        <x:is>
          <x:t xml:space="preserve">Tennessee</x:t>
        </x:is>
      </x:c>
      <x:c r="S777" t="inlineStr">
        <x:is>
          <x:t xml:space="preserve">Knoxville</x:t>
        </x:is>
      </x:c>
      <x:c r="T777" t="inlineStr">
        <x:is>
          <x:t xml:space="preserve">320 Student Services Building, Knoxville, TN 37996-0230, United States</x:t>
        </x:is>
      </x:c>
      <x:c r="U777" t="inlineStr">
        <x:is>
          <x:t xml:space="preserve">https://www.google.com/maps/search/?api=1&amp;query=320+Student+Services+Building%2C+Knoxville%2C+TN+37996-0230%2C+United+States</x:t>
        </x:is>
      </x:c>
      <x:c r="V777" t="inlineStr">
        <x:is>
          <x:t xml:space="preserve">https://www.utk.edu/</x:t>
        </x:is>
      </x:c>
      <x:c r="W777" t="inlineStr">
        <x:is>
          <x:t xml:space="preserve">Verified</x:t>
        </x:is>
      </x:c>
      <x:c r="X777" t="inlineStr">
        <x:is>
          <x:t xml:space="preserve">https://www.utk.edu/contact</x:t>
        </x:is>
      </x:c>
      <x:c r="Y777" t="inlineStr">
        <x:is>
          <x:t xml:space="preserve">https://admissions.utk.edu/</x:t>
        </x:is>
      </x:c>
      <x:c r="Z777" t="inlineStr">
        <x:is>
          <x:t xml:space="preserve">https://nces.ed.gov/ipeds/datacenter/DataFiles.aspx</x:t>
        </x:is>
      </x:c>
      <x:c r="AA777" t="inlineStr">
        <x:is>
          <x:t xml:space="preserve">National Center for Education Statistics (NCES), U.S. Department of Education</x:t>
        </x:is>
      </x:c>
      <x:c r="AB777" t="inlineStr">
        <x:is>
          <x:t xml:space="preserve">https://tennessee.edu/</x:t>
        </x:is>
      </x:c>
      <x:c r="AF777" t="inlineStr">
        <x:is>
          <x:t xml:space="preserve">Official University Website</x:t>
        </x:is>
      </x:c>
      <x:c r="AG777" t="inlineStr">
        <x:is>
          <x:t xml:space="preserve">https://www.utk.edu/contact</x:t>
        </x:is>
      </x:c>
      <x:c r="AH777" t="inlineStr">
        <x:is>
          <x:t xml:space="preserve">865-974-1111</x:t>
        </x:is>
      </x:c>
      <x:c r="AJ777" t="inlineStr">
        <x:is>
          <x:t xml:space="preserve">North_America_Universities_Import_English_23_Countries_COMPLETE.xlsx</x:t>
        </x:is>
      </x:c>
      <x:c r="AK777" t="inlineStr">
        <x:is>
          <x:t xml:space="preserve">North-America-Phase1-Batch-062</x:t>
        </x:is>
      </x:c>
      <x:c r="AL777" s="187" t="n">
        <x:v>46242</x:v>
      </x:c>
      <x:c r="AM777" s="187" t="n">
        <x:v>46243</x:v>
      </x:c>
      <x:c r="AN777" t="inlineStr">
        <x:is>
          <x:t xml:space="preserve">Complete</x:t>
        </x:is>
      </x:c>
      <x:c r="AO777" t="inlineStr">
        <x:is>
          <x:t xml:space="preserve">Ready for Import</x:t>
        </x:is>
      </x:c>
      <x:c r="AP777" t="inlineStr">
        <x:is>
          <x:t xml:space="preserve">No Duplicate Found</x:t>
        </x:is>
      </x:c>
      <x:c r="AQ777" t="inlineStr">
        <x:is>
          <x:t xml:space="preserve">High</x:t>
        </x:is>
      </x:c>
      <x:c r="AR777" t="inlineStr">
        <x:is>
          <x:t xml:space="preserve">Official university and admissions/contact sources reviewed on 2026-08-08. Verified current official name, institution type, ownership, founding year, main location, website, application route and phone.</x:t>
        </x:is>
      </x:c>
    </x:row>
    <x:row r="778">
      <x:c r="A778" t="inlineStr">
        <x:is>
          <x:t xml:space="preserve">INS-USA-0681</x:t>
        </x:is>
      </x:c>
      <x:c r="B778" t="inlineStr">
        <x:is>
          <x:t xml:space="preserve">The University of Texas at Arlington</x:t>
        </x:is>
      </x:c>
      <x:c r="C778" t="inlineStr">
        <x:is>
          <x:t xml:space="preserve">United States</x:t>
        </x:is>
      </x:c>
      <x:c r="D778" t="inlineStr">
        <x:is>
          <x:t xml:space="preserve">USA</x:t>
        </x:is>
      </x:c>
      <x:c r="E778" t="inlineStr">
        <x:is>
          <x:t xml:space="preserve">Arlington</x:t>
        </x:is>
      </x:c>
      <x:c r="F778" t="inlineStr">
        <x:is>
          <x:t xml:space="preserve">University</x:t>
        </x:is>
      </x:c>
      <x:c r="G778" t="inlineStr">
        <x:is>
          <x:t xml:space="preserve">Public</x:t>
        </x:is>
      </x:c>
      <x:c r="I778" t="inlineStr">
        <x:is>
          <x:t xml:space="preserve">https://nces.ed.gov/ipeds/datacenter/DataFiles.aspx</x:t>
        </x:is>
      </x:c>
      <x:c r="J778" t="inlineStr">
        <x:is>
          <x:t xml:space="preserve">The University of Texas at Arlington</x:t>
        </x:is>
      </x:c>
      <x:c r="K778" t="inlineStr">
        <x:is>
          <x:t xml:space="preserve">The University of Texas at Arlington</x:t>
        </x:is>
      </x:c>
      <x:c r="L778" t="inlineStr">
        <x:is>
          <x:t xml:space="preserve">UTA</x:t>
        </x:is>
      </x:c>
      <x:c r="M778" t="inlineStr">
        <x:is>
          <x:t xml:space="preserve">University</x:t>
        </x:is>
      </x:c>
      <x:c r="N778" t="inlineStr">
        <x:is>
          <x:t xml:space="preserve">Public</x:t>
        </x:is>
      </x:c>
      <x:c r="O778" s="186" t="n">
        <x:v>1895</x:v>
      </x:c>
      <x:c r="P778" t="inlineStr">
        <x:is>
          <x:t xml:space="preserve">The University of Texas at Arlington is a public university based in Arlington, Texas, with institutional origins dating to 1895. It is a public research university founded in 1895 in North Texas and a member of The University of Texas System, offering comprehensive undergraduate and graduate programs. Official institutional, admissions and contact resources were reviewed to verify the current identity, ownership, location, website, application pathway and public contact information recorded for Phase 1.</x:t>
        </x:is>
      </x:c>
      <x:c r="Q778" t="inlineStr">
        <x:is>
          <x:t xml:space="preserve">North America</x:t>
        </x:is>
      </x:c>
      <x:c r="R778" t="inlineStr">
        <x:is>
          <x:t xml:space="preserve">Texas</x:t>
        </x:is>
      </x:c>
      <x:c r="S778" t="inlineStr">
        <x:is>
          <x:t xml:space="preserve">Arlington</x:t>
        </x:is>
      </x:c>
      <x:c r="T778" t="inlineStr">
        <x:is>
          <x:t xml:space="preserve">701 S. Nedderman Drive, Arlington, TX 76019, United States</x:t>
        </x:is>
      </x:c>
      <x:c r="U778" t="inlineStr">
        <x:is>
          <x:t xml:space="preserve">https://www.google.com/maps/search/?api=1&amp;query=701+S.+Nedderman+Drive%2C+Arlington%2C+TX+76019%2C+United+States</x:t>
        </x:is>
      </x:c>
      <x:c r="V778" t="inlineStr">
        <x:is>
          <x:t xml:space="preserve">https://www.uta.edu/</x:t>
        </x:is>
      </x:c>
      <x:c r="W778" t="inlineStr">
        <x:is>
          <x:t xml:space="preserve">Verified</x:t>
        </x:is>
      </x:c>
      <x:c r="X778" t="inlineStr">
        <x:is>
          <x:t xml:space="preserve">https://www.uta.edu/admissions/contact-us</x:t>
        </x:is>
      </x:c>
      <x:c r="Y778" t="inlineStr">
        <x:is>
          <x:t xml:space="preserve">https://www.uta.edu/admissions</x:t>
        </x:is>
      </x:c>
      <x:c r="Z778" t="inlineStr">
        <x:is>
          <x:t xml:space="preserve">https://nces.ed.gov/ipeds/datacenter/DataFiles.aspx</x:t>
        </x:is>
      </x:c>
      <x:c r="AA778" t="inlineStr">
        <x:is>
          <x:t xml:space="preserve">National Center for Education Statistics (NCES), U.S. Department of Education</x:t>
        </x:is>
      </x:c>
      <x:c r="AB778" t="inlineStr">
        <x:is>
          <x:t xml:space="preserve">https://www.utsystem.edu/</x:t>
        </x:is>
      </x:c>
      <x:c r="AC778" t="inlineStr">
        <x:is>
          <x:t xml:space="preserve">https://www.applytexas.org/</x:t>
        </x:is>
      </x:c>
      <x:c r="AF778" t="inlineStr">
        <x:is>
          <x:t xml:space="preserve">Official University Website</x:t>
        </x:is>
      </x:c>
      <x:c r="AG778" t="inlineStr">
        <x:is>
          <x:t xml:space="preserve">https://www.uta.edu/admissions/contact-us</x:t>
        </x:is>
      </x:c>
      <x:c r="AH778" t="inlineStr">
        <x:is>
          <x:t xml:space="preserve">817-272-2090</x:t>
        </x:is>
      </x:c>
      <x:c r="AJ778" t="inlineStr">
        <x:is>
          <x:t xml:space="preserve">North_America_Universities_Import_English_23_Countries_COMPLETE.xlsx</x:t>
        </x:is>
      </x:c>
      <x:c r="AK778" t="inlineStr">
        <x:is>
          <x:t xml:space="preserve">North-America-Phase1-Batch-062</x:t>
        </x:is>
      </x:c>
      <x:c r="AL778" s="187" t="n">
        <x:v>46242</x:v>
      </x:c>
      <x:c r="AM778" s="187" t="n">
        <x:v>46243</x:v>
      </x:c>
      <x:c r="AN778" t="inlineStr">
        <x:is>
          <x:t xml:space="preserve">Complete</x:t>
        </x:is>
      </x:c>
      <x:c r="AO778" t="inlineStr">
        <x:is>
          <x:t xml:space="preserve">Ready for Import</x:t>
        </x:is>
      </x:c>
      <x:c r="AP778" t="inlineStr">
        <x:is>
          <x:t xml:space="preserve">No Duplicate Found</x:t>
        </x:is>
      </x:c>
      <x:c r="AQ778" t="inlineStr">
        <x:is>
          <x:t xml:space="preserve">High</x:t>
        </x:is>
      </x:c>
      <x:c r="AR778" t="inlineStr">
        <x:is>
          <x:t xml:space="preserve">Official university and admissions/contact sources reviewed on 2026-08-08. Verified current official name, institution type, ownership, founding year, main location, website, application route and phone.</x:t>
        </x:is>
      </x:c>
    </x:row>
    <x:row r="779">
      <x:c r="A779" t="inlineStr">
        <x:is>
          <x:t xml:space="preserve">INS-USA-0682</x:t>
        </x:is>
      </x:c>
      <x:c r="B779" t="inlineStr">
        <x:is>
          <x:t xml:space="preserve">The University of Texas at Austin</x:t>
        </x:is>
      </x:c>
      <x:c r="C779" t="inlineStr">
        <x:is>
          <x:t xml:space="preserve">United States</x:t>
        </x:is>
      </x:c>
      <x:c r="D779" t="inlineStr">
        <x:is>
          <x:t xml:space="preserve">USA</x:t>
        </x:is>
      </x:c>
      <x:c r="E779" t="inlineStr">
        <x:is>
          <x:t xml:space="preserve">Austin</x:t>
        </x:is>
      </x:c>
      <x:c r="F779" t="inlineStr">
        <x:is>
          <x:t xml:space="preserve">University</x:t>
        </x:is>
      </x:c>
      <x:c r="G779" t="inlineStr">
        <x:is>
          <x:t xml:space="preserve">Public</x:t>
        </x:is>
      </x:c>
      <x:c r="I779" t="inlineStr">
        <x:is>
          <x:t xml:space="preserve">https://nces.ed.gov/ipeds/datacenter/DataFiles.aspx</x:t>
        </x:is>
      </x:c>
      <x:c r="J779" t="inlineStr">
        <x:is>
          <x:t xml:space="preserve">The University of Texas at Austin</x:t>
        </x:is>
      </x:c>
      <x:c r="K779" t="inlineStr">
        <x:is>
          <x:t xml:space="preserve">The University of Texas at Austin</x:t>
        </x:is>
      </x:c>
      <x:c r="L779" t="inlineStr">
        <x:is>
          <x:t xml:space="preserve">UT Austin</x:t>
        </x:is>
      </x:c>
      <x:c r="M779" t="inlineStr">
        <x:is>
          <x:t xml:space="preserve">University</x:t>
        </x:is>
      </x:c>
      <x:c r="N779" t="inlineStr">
        <x:is>
          <x:t xml:space="preserve">Public</x:t>
        </x:is>
      </x:c>
      <x:c r="O779" s="186" t="n">
        <x:v>1883</x:v>
      </x:c>
      <x:c r="P779" t="inlineStr">
        <x:is>
          <x:t xml:space="preserve">The University of Texas at Austin is a public university based in Austin, Texas, with institutional origins dating to 1883. It is Texas's public flagship research university, opened in 1883 in Austin and the largest academic institution of The University of Texas System. Official institutional, admissions and contact resources were reviewed to verify the current identity, ownership, location, website, application pathway and public contact information recorded for Phase 1.</x:t>
        </x:is>
      </x:c>
      <x:c r="Q779" t="inlineStr">
        <x:is>
          <x:t xml:space="preserve">North America</x:t>
        </x:is>
      </x:c>
      <x:c r="R779" t="inlineStr">
        <x:is>
          <x:t xml:space="preserve">Texas</x:t>
        </x:is>
      </x:c>
      <x:c r="S779" t="inlineStr">
        <x:is>
          <x:t xml:space="preserve">Austin</x:t>
        </x:is>
      </x:c>
      <x:c r="T779" t="inlineStr">
        <x:is>
          <x:t xml:space="preserve">101 East 21st Street, Austin, TX 78712, United States</x:t>
        </x:is>
      </x:c>
      <x:c r="U779" t="inlineStr">
        <x:is>
          <x:t xml:space="preserve">https://www.google.com/maps/search/?api=1&amp;query=101+East+21st+Street%2C+Austin%2C+TX+78712%2C+United+States</x:t>
        </x:is>
      </x:c>
      <x:c r="V779" t="inlineStr">
        <x:is>
          <x:t xml:space="preserve">https://www.utexas.edu/</x:t>
        </x:is>
      </x:c>
      <x:c r="W779" t="inlineStr">
        <x:is>
          <x:t xml:space="preserve">Verified</x:t>
        </x:is>
      </x:c>
      <x:c r="X779" t="inlineStr">
        <x:is>
          <x:t xml:space="preserve">https://admissions.utexas.edu/contact/</x:t>
        </x:is>
      </x:c>
      <x:c r="Y779" t="inlineStr">
        <x:is>
          <x:t xml:space="preserve">https://admissions.utexas.edu/apply/</x:t>
        </x:is>
      </x:c>
      <x:c r="Z779" t="inlineStr">
        <x:is>
          <x:t xml:space="preserve">https://nces.ed.gov/ipeds/datacenter/DataFiles.aspx</x:t>
        </x:is>
      </x:c>
      <x:c r="AA779" t="inlineStr">
        <x:is>
          <x:t xml:space="preserve">National Center for Education Statistics (NCES), U.S. Department of Education</x:t>
        </x:is>
      </x:c>
      <x:c r="AB779" t="inlineStr">
        <x:is>
          <x:t xml:space="preserve">https://www.utsystem.edu/</x:t>
        </x:is>
      </x:c>
      <x:c r="AC779" t="inlineStr">
        <x:is>
          <x:t xml:space="preserve">https://www.applytexas.org/</x:t>
        </x:is>
      </x:c>
      <x:c r="AF779" t="inlineStr">
        <x:is>
          <x:t xml:space="preserve">Official University Website</x:t>
        </x:is>
      </x:c>
      <x:c r="AG779" t="inlineStr">
        <x:is>
          <x:t xml:space="preserve">https://admissions.utexas.edu/contact/</x:t>
        </x:is>
      </x:c>
      <x:c r="AH779" t="inlineStr">
        <x:is>
          <x:t xml:space="preserve">512-475-7399</x:t>
        </x:is>
      </x:c>
      <x:c r="AJ779" t="inlineStr">
        <x:is>
          <x:t xml:space="preserve">North_America_Universities_Import_English_23_Countries_COMPLETE.xlsx</x:t>
        </x:is>
      </x:c>
      <x:c r="AK779" t="inlineStr">
        <x:is>
          <x:t xml:space="preserve">North-America-Phase1-Batch-062</x:t>
        </x:is>
      </x:c>
      <x:c r="AL779" s="187" t="n">
        <x:v>46242</x:v>
      </x:c>
      <x:c r="AM779" s="187" t="n">
        <x:v>46243</x:v>
      </x:c>
      <x:c r="AN779" t="inlineStr">
        <x:is>
          <x:t xml:space="preserve">Complete</x:t>
        </x:is>
      </x:c>
      <x:c r="AO779" t="inlineStr">
        <x:is>
          <x:t xml:space="preserve">Ready for Import</x:t>
        </x:is>
      </x:c>
      <x:c r="AP779" t="inlineStr">
        <x:is>
          <x:t xml:space="preserve">No Duplicate Found</x:t>
        </x:is>
      </x:c>
      <x:c r="AQ779" t="inlineStr">
        <x:is>
          <x:t xml:space="preserve">High</x:t>
        </x:is>
      </x:c>
      <x:c r="AR779" t="inlineStr">
        <x:is>
          <x:t xml:space="preserve">Official university and admissions/contact sources reviewed on 2026-08-08. Verified current official name, institution type, ownership, founding year, main location, website, application route and phone.</x:t>
        </x:is>
      </x:c>
    </x:row>
    <x:row r="780">
      <x:c r="A780" t="inlineStr">
        <x:is>
          <x:t xml:space="preserve">INS-USA-0683</x:t>
        </x:is>
      </x:c>
      <x:c r="B780" t="inlineStr">
        <x:is>
          <x:t xml:space="preserve">The University of Texas at Dallas</x:t>
        </x:is>
      </x:c>
      <x:c r="C780" t="inlineStr">
        <x:is>
          <x:t xml:space="preserve">United States</x:t>
        </x:is>
      </x:c>
      <x:c r="D780" t="inlineStr">
        <x:is>
          <x:t xml:space="preserve">USA</x:t>
        </x:is>
      </x:c>
      <x:c r="E780" t="inlineStr">
        <x:is>
          <x:t xml:space="preserve">Richardson</x:t>
        </x:is>
      </x:c>
      <x:c r="F780" t="inlineStr">
        <x:is>
          <x:t xml:space="preserve">University</x:t>
        </x:is>
      </x:c>
      <x:c r="G780" t="inlineStr">
        <x:is>
          <x:t xml:space="preserve">Public</x:t>
        </x:is>
      </x:c>
      <x:c r="I780" t="inlineStr">
        <x:is>
          <x:t xml:space="preserve">https://nces.ed.gov/ipeds/datacenter/DataFiles.aspx</x:t>
        </x:is>
      </x:c>
      <x:c r="J780" t="inlineStr">
        <x:is>
          <x:t xml:space="preserve">The University of Texas at Dallas</x:t>
        </x:is>
      </x:c>
      <x:c r="K780" t="inlineStr">
        <x:is>
          <x:t xml:space="preserve">The University of Texas at Dallas</x:t>
        </x:is>
      </x:c>
      <x:c r="L780" t="inlineStr">
        <x:is>
          <x:t xml:space="preserve">UT Dallas</x:t>
        </x:is>
      </x:c>
      <x:c r="M780" t="inlineStr">
        <x:is>
          <x:t xml:space="preserve">University</x:t>
        </x:is>
      </x:c>
      <x:c r="N780" t="inlineStr">
        <x:is>
          <x:t xml:space="preserve">Public</x:t>
        </x:is>
      </x:c>
      <x:c r="O780" s="186" t="n">
        <x:v>1969</x:v>
      </x:c>
      <x:c r="P780" t="inlineStr">
        <x:is>
          <x:t xml:space="preserve">The University of Texas at Dallas is a public university based in Richardson, Texas, with institutional origins dating to 1969. It is a public research university established in 1969 in Richardson and a member of The University of Texas System, with strong science, engineering, computing and management programs. Official institutional, admissions and contact resources were reviewed to verify the current identity, ownership, location, website, application pathway and public contact information recorded for Phase 1.</x:t>
        </x:is>
      </x:c>
      <x:c r="Q780" t="inlineStr">
        <x:is>
          <x:t xml:space="preserve">North America</x:t>
        </x:is>
      </x:c>
      <x:c r="R780" t="inlineStr">
        <x:is>
          <x:t xml:space="preserve">Texas</x:t>
        </x:is>
      </x:c>
      <x:c r="S780" t="inlineStr">
        <x:is>
          <x:t xml:space="preserve">Richardson</x:t>
        </x:is>
      </x:c>
      <x:c r="T780" t="inlineStr">
        <x:is>
          <x:t xml:space="preserve">800 W. Campbell Road, Richardson, TX 75080-3021, United States</x:t>
        </x:is>
      </x:c>
      <x:c r="U780" t="inlineStr">
        <x:is>
          <x:t xml:space="preserve">https://www.google.com/maps/search/?api=1&amp;query=800+W.+Campbell+Road%2C+Richardson%2C+TX+75080-3021%2C+United+States</x:t>
        </x:is>
      </x:c>
      <x:c r="V780" t="inlineStr">
        <x:is>
          <x:t xml:space="preserve">https://www.utdallas.edu/</x:t>
        </x:is>
      </x:c>
      <x:c r="W780" t="inlineStr">
        <x:is>
          <x:t xml:space="preserve">Verified</x:t>
        </x:is>
      </x:c>
      <x:c r="X780" t="inlineStr">
        <x:is>
          <x:t xml:space="preserve">https://enroll.utdallas.edu/contact/</x:t>
        </x:is>
      </x:c>
      <x:c r="Y780" t="inlineStr">
        <x:is>
          <x:t xml:space="preserve">https://enroll.utdallas.edu/</x:t>
        </x:is>
      </x:c>
      <x:c r="Z780" t="inlineStr">
        <x:is>
          <x:t xml:space="preserve">https://nces.ed.gov/ipeds/datacenter/DataFiles.aspx</x:t>
        </x:is>
      </x:c>
      <x:c r="AA780" t="inlineStr">
        <x:is>
          <x:t xml:space="preserve">National Center for Education Statistics (NCES), U.S. Department of Education</x:t>
        </x:is>
      </x:c>
      <x:c r="AB780" t="inlineStr">
        <x:is>
          <x:t xml:space="preserve">https://www.utsystem.edu/</x:t>
        </x:is>
      </x:c>
      <x:c r="AC780" t="inlineStr">
        <x:is>
          <x:t xml:space="preserve">https://www.applytexas.org/</x:t>
        </x:is>
      </x:c>
      <x:c r="AF780" t="inlineStr">
        <x:is>
          <x:t xml:space="preserve">Official University Website</x:t>
        </x:is>
      </x:c>
      <x:c r="AG780" t="inlineStr">
        <x:is>
          <x:t xml:space="preserve">https://enroll.utdallas.edu/contact/</x:t>
        </x:is>
      </x:c>
      <x:c r="AH780" t="inlineStr">
        <x:is>
          <x:t xml:space="preserve">972-883-2270</x:t>
        </x:is>
      </x:c>
      <x:c r="AJ780" t="inlineStr">
        <x:is>
          <x:t xml:space="preserve">North_America_Universities_Import_English_23_Countries_COMPLETE.xlsx</x:t>
        </x:is>
      </x:c>
      <x:c r="AK780" t="inlineStr">
        <x:is>
          <x:t xml:space="preserve">North-America-Phase1-Batch-062</x:t>
        </x:is>
      </x:c>
      <x:c r="AL780" s="187" t="n">
        <x:v>46242</x:v>
      </x:c>
      <x:c r="AM780" s="187" t="n">
        <x:v>46243</x:v>
      </x:c>
      <x:c r="AN780" t="inlineStr">
        <x:is>
          <x:t xml:space="preserve">Complete</x:t>
        </x:is>
      </x:c>
      <x:c r="AO780" t="inlineStr">
        <x:is>
          <x:t xml:space="preserve">Ready for Import</x:t>
        </x:is>
      </x:c>
      <x:c r="AP780" t="inlineStr">
        <x:is>
          <x:t xml:space="preserve">No Duplicate Found</x:t>
        </x:is>
      </x:c>
      <x:c r="AQ780" t="inlineStr">
        <x:is>
          <x:t xml:space="preserve">High</x:t>
        </x:is>
      </x:c>
      <x:c r="AR780" t="inlineStr">
        <x:is>
          <x:t xml:space="preserve">Official university and admissions/contact sources reviewed on 2026-08-08. Verified current official name, institution type, ownership, founding year, main location, website, application route and phone.</x:t>
        </x:is>
      </x:c>
    </x:row>
    <x:row r="781">
      <x:c r="A781" t="inlineStr">
        <x:is>
          <x:t xml:space="preserve">INS-USA-0684</x:t>
        </x:is>
      </x:c>
      <x:c r="B781" t="inlineStr">
        <x:is>
          <x:t xml:space="preserve">The University of Texas at El Paso</x:t>
        </x:is>
      </x:c>
      <x:c r="C781" t="inlineStr">
        <x:is>
          <x:t xml:space="preserve">United States</x:t>
        </x:is>
      </x:c>
      <x:c r="D781" t="inlineStr">
        <x:is>
          <x:t xml:space="preserve">USA</x:t>
        </x:is>
      </x:c>
      <x:c r="E781" t="inlineStr">
        <x:is>
          <x:t xml:space="preserve">El Paso</x:t>
        </x:is>
      </x:c>
      <x:c r="F781" t="inlineStr">
        <x:is>
          <x:t xml:space="preserve">University</x:t>
        </x:is>
      </x:c>
      <x:c r="G781" t="inlineStr">
        <x:is>
          <x:t xml:space="preserve">Public</x:t>
        </x:is>
      </x:c>
      <x:c r="I781" t="inlineStr">
        <x:is>
          <x:t xml:space="preserve">https://nces.ed.gov/ipeds/datacenter/DataFiles.aspx</x:t>
        </x:is>
      </x:c>
      <x:c r="J781" t="inlineStr">
        <x:is>
          <x:t xml:space="preserve">The University of Texas at El Paso</x:t>
        </x:is>
      </x:c>
      <x:c r="K781" t="inlineStr">
        <x:is>
          <x:t xml:space="preserve">The University of Texas at El Paso</x:t>
        </x:is>
      </x:c>
      <x:c r="L781" t="inlineStr">
        <x:is>
          <x:t xml:space="preserve">UTEP</x:t>
        </x:is>
      </x:c>
      <x:c r="M781" t="inlineStr">
        <x:is>
          <x:t xml:space="preserve">University</x:t>
        </x:is>
      </x:c>
      <x:c r="N781" t="inlineStr">
        <x:is>
          <x:t xml:space="preserve">Public</x:t>
        </x:is>
      </x:c>
      <x:c r="O781" s="186" t="n">
        <x:v>1914</x:v>
      </x:c>
      <x:c r="P781" t="inlineStr">
        <x:is>
          <x:t xml:space="preserve">The University of Texas at El Paso is a public university based in El Paso, Texas, with institutional origins dating to 1914. It is a public research university founded in 1914 in El Paso and a member of The University of Texas System, serving a major binational metropolitan region. Official institutional, admissions and contact resources were reviewed to verify the current identity, ownership, location, website, application pathway and public contact information recorded for Phase 1.</x:t>
        </x:is>
      </x:c>
      <x:c r="Q781" t="inlineStr">
        <x:is>
          <x:t xml:space="preserve">North America</x:t>
        </x:is>
      </x:c>
      <x:c r="R781" t="inlineStr">
        <x:is>
          <x:t xml:space="preserve">Texas</x:t>
        </x:is>
      </x:c>
      <x:c r="S781" t="inlineStr">
        <x:is>
          <x:t xml:space="preserve">El Paso</x:t>
        </x:is>
      </x:c>
      <x:c r="T781" t="inlineStr">
        <x:is>
          <x:t xml:space="preserve">500 W. University Avenue, El Paso, TX 79968, United States</x:t>
        </x:is>
      </x:c>
      <x:c r="U781" t="inlineStr">
        <x:is>
          <x:t xml:space="preserve">https://www.google.com/maps/search/?api=1&amp;query=500+W.+University+Avenue%2C+El+Paso%2C+TX+79968%2C+United+States</x:t>
        </x:is>
      </x:c>
      <x:c r="V781" t="inlineStr">
        <x:is>
          <x:t xml:space="preserve">https://www.utep.edu/</x:t>
        </x:is>
      </x:c>
      <x:c r="W781" t="inlineStr">
        <x:is>
          <x:t xml:space="preserve">Verified</x:t>
        </x:is>
      </x:c>
      <x:c r="X781" t="inlineStr">
        <x:is>
          <x:t xml:space="preserve">https://www.utep.edu/student-affairs/admissions/</x:t>
        </x:is>
      </x:c>
      <x:c r="Y781" t="inlineStr">
        <x:is>
          <x:t xml:space="preserve">https://www.utep.edu/student-affairs/admissions/</x:t>
        </x:is>
      </x:c>
      <x:c r="Z781" t="inlineStr">
        <x:is>
          <x:t xml:space="preserve">https://nces.ed.gov/ipeds/datacenter/DataFiles.aspx</x:t>
        </x:is>
      </x:c>
      <x:c r="AA781" t="inlineStr">
        <x:is>
          <x:t xml:space="preserve">National Center for Education Statistics (NCES), U.S. Department of Education</x:t>
        </x:is>
      </x:c>
      <x:c r="AB781" t="inlineStr">
        <x:is>
          <x:t xml:space="preserve">https://www.utsystem.edu/</x:t>
        </x:is>
      </x:c>
      <x:c r="AC781" t="inlineStr">
        <x:is>
          <x:t xml:space="preserve">https://www.applytexas.org/</x:t>
        </x:is>
      </x:c>
      <x:c r="AF781" t="inlineStr">
        <x:is>
          <x:t xml:space="preserve">Official University Website</x:t>
        </x:is>
      </x:c>
      <x:c r="AG781" t="inlineStr">
        <x:is>
          <x:t xml:space="preserve">https://www.utep.edu/student-affairs/admissions/</x:t>
        </x:is>
      </x:c>
      <x:c r="AH781" t="inlineStr">
        <x:is>
          <x:t xml:space="preserve">915-747-5890</x:t>
        </x:is>
      </x:c>
      <x:c r="AJ781" t="inlineStr">
        <x:is>
          <x:t xml:space="preserve">North_America_Universities_Import_English_23_Countries_COMPLETE.xlsx</x:t>
        </x:is>
      </x:c>
      <x:c r="AK781" t="inlineStr">
        <x:is>
          <x:t xml:space="preserve">North-America-Phase1-Batch-062</x:t>
        </x:is>
      </x:c>
      <x:c r="AL781" s="187" t="n">
        <x:v>46242</x:v>
      </x:c>
      <x:c r="AM781" s="187" t="n">
        <x:v>46243</x:v>
      </x:c>
      <x:c r="AN781" t="inlineStr">
        <x:is>
          <x:t xml:space="preserve">Complete</x:t>
        </x:is>
      </x:c>
      <x:c r="AO781" t="inlineStr">
        <x:is>
          <x:t xml:space="preserve">Ready for Import</x:t>
        </x:is>
      </x:c>
      <x:c r="AP781" t="inlineStr">
        <x:is>
          <x:t xml:space="preserve">No Duplicate Found</x:t>
        </x:is>
      </x:c>
      <x:c r="AQ781" t="inlineStr">
        <x:is>
          <x:t xml:space="preserve">High</x:t>
        </x:is>
      </x:c>
      <x:c r="AR781" t="inlineStr">
        <x:is>
          <x:t xml:space="preserve">Official university and admissions/contact sources reviewed on 2026-08-08. Verified current official name, institution type, ownership, founding year, main location, website, application route and phone.</x:t>
        </x:is>
      </x:c>
    </x:row>
    <x:row r="782">
      <x:c r="A782" t="inlineStr">
        <x:is>
          <x:t xml:space="preserve">INS-USA-0685</x:t>
        </x:is>
      </x:c>
      <x:c r="B782" t="inlineStr">
        <x:is>
          <x:t xml:space="preserve">Thomas Jefferson University</x:t>
        </x:is>
      </x:c>
      <x:c r="C782" t="inlineStr">
        <x:is>
          <x:t xml:space="preserve">United States</x:t>
        </x:is>
      </x:c>
      <x:c r="D782" t="inlineStr">
        <x:is>
          <x:t xml:space="preserve">USA</x:t>
        </x:is>
      </x:c>
      <x:c r="E782" t="inlineStr">
        <x:is>
          <x:t xml:space="preserve">Philadelphia</x:t>
        </x:is>
      </x:c>
      <x:c r="F782" t="inlineStr">
        <x:is>
          <x:t xml:space="preserve">University</x:t>
        </x:is>
      </x:c>
      <x:c r="G782" t="inlineStr">
        <x:is>
          <x:t xml:space="preserve">Private</x:t>
        </x:is>
      </x:c>
      <x:c r="I782" t="inlineStr">
        <x:is>
          <x:t xml:space="preserve">https://nces.ed.gov/ipeds/datacenter/DataFiles.aspx</x:t>
        </x:is>
      </x:c>
      <x:c r="J782" t="inlineStr">
        <x:is>
          <x:t xml:space="preserve">Thomas Jefferson University</x:t>
        </x:is>
      </x:c>
      <x:c r="K782" t="inlineStr">
        <x:is>
          <x:t xml:space="preserve">Thomas Jefferson University</x:t>
        </x:is>
      </x:c>
      <x:c r="L782" t="inlineStr">
        <x:is>
          <x:t xml:space="preserve">Jefferson</x:t>
        </x:is>
      </x:c>
      <x:c r="M782" t="inlineStr">
        <x:is>
          <x:t xml:space="preserve">University</x:t>
        </x:is>
      </x:c>
      <x:c r="N782" t="inlineStr">
        <x:is>
          <x:t xml:space="preserve">Nonprofit</x:t>
        </x:is>
      </x:c>
      <x:c r="O782" s="186" t="n">
        <x:v>1824</x:v>
      </x:c>
      <x:c r="P782" t="inlineStr">
        <x:is>
          <x:t xml:space="preserve">Thomas Jefferson University is a private nonprofit university based in Philadelphia, Pennsylvania, with institutional origins dating to 1824. It is a private nonprofit university in Philadelphia with institutional roots dating to Jefferson Medical College in 1824, now integrating health sciences, design, business, science and professional education. Official institutional, admissions and contact resources were reviewed to verify the current identity, ownership, location, website, application pathway and public contact information recorded for Phase 1.</x:t>
        </x:is>
      </x:c>
      <x:c r="Q782" t="inlineStr">
        <x:is>
          <x:t xml:space="preserve">North America</x:t>
        </x:is>
      </x:c>
      <x:c r="R782" t="inlineStr">
        <x:is>
          <x:t xml:space="preserve">Pennsylvania</x:t>
        </x:is>
      </x:c>
      <x:c r="S782" t="inlineStr">
        <x:is>
          <x:t xml:space="preserve">Philadelphia</x:t>
        </x:is>
      </x:c>
      <x:c r="T782" t="inlineStr">
        <x:is>
          <x:t xml:space="preserve">4201 Henry Avenue, Philadelphia, PA 19144, United States</x:t>
        </x:is>
      </x:c>
      <x:c r="U782" t="inlineStr">
        <x:is>
          <x:t xml:space="preserve">https://www.google.com/maps/search/?api=1&amp;query=4201+Henry+Avenue%2C+Philadelphia%2C+PA+19144%2C+United+States</x:t>
        </x:is>
      </x:c>
      <x:c r="V782" t="inlineStr">
        <x:is>
          <x:t xml:space="preserve">https://www.jefferson.edu/</x:t>
        </x:is>
      </x:c>
      <x:c r="W782" t="inlineStr">
        <x:is>
          <x:t xml:space="preserve">Verified</x:t>
        </x:is>
      </x:c>
      <x:c r="X782" t="inlineStr">
        <x:is>
          <x:t xml:space="preserve">https://www.jefferson.edu/admissions/undergraduate/contact-us.html</x:t>
        </x:is>
      </x:c>
      <x:c r="Y782" t="inlineStr">
        <x:is>
          <x:t xml:space="preserve">https://www.jefferson.edu/admissions/undergraduate.html</x:t>
        </x:is>
      </x:c>
      <x:c r="Z782" t="inlineStr">
        <x:is>
          <x:t xml:space="preserve">https://nces.ed.gov/ipeds/datacenter/DataFiles.aspx</x:t>
        </x:is>
      </x:c>
      <x:c r="AA782" t="inlineStr">
        <x:is>
          <x:t xml:space="preserve">National Center for Education Statistics (NCES), U.S. Department of Education</x:t>
        </x:is>
      </x:c>
      <x:c r="AF782" t="inlineStr">
        <x:is>
          <x:t xml:space="preserve">Official University Website</x:t>
        </x:is>
      </x:c>
      <x:c r="AG782" t="inlineStr">
        <x:is>
          <x:t xml:space="preserve">https://www.jefferson.edu/admissions/undergraduate/contact-us.html</x:t>
        </x:is>
      </x:c>
      <x:c r="AH782" t="inlineStr">
        <x:is>
          <x:t xml:space="preserve">215-951-2800</x:t>
        </x:is>
      </x:c>
      <x:c r="AJ782" t="inlineStr">
        <x:is>
          <x:t xml:space="preserve">North_America_Universities_Import_English_23_Countries_COMPLETE.xlsx</x:t>
        </x:is>
      </x:c>
      <x:c r="AK782" t="inlineStr">
        <x:is>
          <x:t xml:space="preserve">North-America-Phase1-Batch-062</x:t>
        </x:is>
      </x:c>
      <x:c r="AL782" s="187" t="n">
        <x:v>46242</x:v>
      </x:c>
      <x:c r="AM782" s="187" t="n">
        <x:v>46243</x:v>
      </x:c>
      <x:c r="AN782" t="inlineStr">
        <x:is>
          <x:t xml:space="preserve">Complete</x:t>
        </x:is>
      </x:c>
      <x:c r="AO782" t="inlineStr">
        <x:is>
          <x:t xml:space="preserve">Ready for Import</x:t>
        </x:is>
      </x:c>
      <x:c r="AP782" t="inlineStr">
        <x:is>
          <x:t xml:space="preserve">No Duplicate Found</x:t>
        </x:is>
      </x:c>
      <x:c r="AQ782" t="inlineStr">
        <x:is>
          <x:t xml:space="preserve">High</x:t>
        </x:is>
      </x:c>
      <x:c r="AR782"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'Nonprofit'. The 1824 founding date reflects Thomas Jefferson University's medical-school institutional lineage; the modern university also incorporates the former Philadelphia University.</x:t>
        </x:is>
      </x:c>
    </x:row>
    <x:row r="783">
      <x:c r="A783" t="inlineStr">
        <x:is>
          <x:t xml:space="preserve">INS-USA-0686</x:t>
        </x:is>
      </x:c>
      <x:c r="B783" t="inlineStr">
        <x:is>
          <x:t xml:space="preserve">Touro University</x:t>
        </x:is>
      </x:c>
      <x:c r="C783" t="inlineStr">
        <x:is>
          <x:t xml:space="preserve">United States</x:t>
        </x:is>
      </x:c>
      <x:c r="D783" t="inlineStr">
        <x:is>
          <x:t xml:space="preserve">USA</x:t>
        </x:is>
      </x:c>
      <x:c r="E783" t="inlineStr">
        <x:is>
          <x:t xml:space="preserve">New York City</x:t>
        </x:is>
      </x:c>
      <x:c r="F783" t="inlineStr">
        <x:is>
          <x:t xml:space="preserve">University</x:t>
        </x:is>
      </x:c>
      <x:c r="G783" t="inlineStr">
        <x:is>
          <x:t xml:space="preserve">Private</x:t>
        </x:is>
      </x:c>
      <x:c r="I783" t="inlineStr">
        <x:is>
          <x:t xml:space="preserve">https://nces.ed.gov/ipeds/datacenter/DataFiles.aspx</x:t>
        </x:is>
      </x:c>
      <x:c r="J783" t="inlineStr">
        <x:is>
          <x:t xml:space="preserve">Touro University</x:t>
        </x:is>
      </x:c>
      <x:c r="K783" t="inlineStr">
        <x:is>
          <x:t xml:space="preserve">Touro University</x:t>
        </x:is>
      </x:c>
      <x:c r="L783" t="inlineStr">
        <x:is>
          <x:t xml:space="preserve">Touro</x:t>
        </x:is>
      </x:c>
      <x:c r="M783" t="inlineStr">
        <x:is>
          <x:t xml:space="preserve">University</x:t>
        </x:is>
      </x:c>
      <x:c r="N783" t="inlineStr">
        <x:is>
          <x:t xml:space="preserve">Nonprofit</x:t>
        </x:is>
      </x:c>
      <x:c r="O783" s="186" t="n">
        <x:v>1970</x:v>
      </x:c>
      <x:c r="P783" t="inlineStr">
        <x:is>
          <x:t xml:space="preserve">Touro University is a private nonprofit university based in New York City, New York, with institutional origins dating to 1970. It is a private nonprofit university founded in 1970 in New York, operating a network of undergraduate, graduate, health, professional and international schools. Official institutional, admissions and contact resources were reviewed to verify the current identity, ownership, location, website, application pathway and public contact information recorded for Phase 1.</x:t>
        </x:is>
      </x:c>
      <x:c r="Q783" t="inlineStr">
        <x:is>
          <x:t xml:space="preserve">North America</x:t>
        </x:is>
      </x:c>
      <x:c r="R783" t="inlineStr">
        <x:is>
          <x:t xml:space="preserve">New York</x:t>
        </x:is>
      </x:c>
      <x:c r="S783" t="inlineStr">
        <x:is>
          <x:t xml:space="preserve">New York City</x:t>
        </x:is>
      </x:c>
      <x:c r="T783" t="inlineStr">
        <x:is>
          <x:t xml:space="preserve">3 Times Square, New York, NY 10036, United States</x:t>
        </x:is>
      </x:c>
      <x:c r="U783" t="inlineStr">
        <x:is>
          <x:t xml:space="preserve">https://www.google.com/maps/search/?api=1&amp;query=3+Times+Square%2C+New+York%2C+NY+10036%2C+United+States</x:t>
        </x:is>
      </x:c>
      <x:c r="V783" t="inlineStr">
        <x:is>
          <x:t xml:space="preserve">https://www.touro.edu/</x:t>
        </x:is>
      </x:c>
      <x:c r="W783" t="inlineStr">
        <x:is>
          <x:t xml:space="preserve">Verified</x:t>
        </x:is>
      </x:c>
      <x:c r="X783" t="inlineStr">
        <x:is>
          <x:t xml:space="preserve">https://www.touro.edu/admissions/</x:t>
        </x:is>
      </x:c>
      <x:c r="Y783" t="inlineStr">
        <x:is>
          <x:t xml:space="preserve">https://www.touro.edu/admissions/</x:t>
        </x:is>
      </x:c>
      <x:c r="Z783" t="inlineStr">
        <x:is>
          <x:t xml:space="preserve">https://nces.ed.gov/ipeds/datacenter/DataFiles.aspx</x:t>
        </x:is>
      </x:c>
      <x:c r="AA783" t="inlineStr">
        <x:is>
          <x:t xml:space="preserve">National Center for Education Statistics (NCES), U.S. Department of Education</x:t>
        </x:is>
      </x:c>
      <x:c r="AF783" t="inlineStr">
        <x:is>
          <x:t xml:space="preserve">Official University Website</x:t>
        </x:is>
      </x:c>
      <x:c r="AG783" t="inlineStr">
        <x:is>
          <x:t xml:space="preserve">https://www.touro.edu/admissions/</x:t>
        </x:is>
      </x:c>
      <x:c r="AH783" t="inlineStr">
        <x:is>
          <x:t xml:space="preserve">212-463-0400</x:t>
        </x:is>
      </x:c>
      <x:c r="AJ783" t="inlineStr">
        <x:is>
          <x:t xml:space="preserve">North_America_Universities_Import_English_23_Countries_COMPLETE.xlsx</x:t>
        </x:is>
      </x:c>
      <x:c r="AK783" t="inlineStr">
        <x:is>
          <x:t xml:space="preserve">North-America-Phase1-Batch-062</x:t>
        </x:is>
      </x:c>
      <x:c r="AL783" s="187" t="n">
        <x:v>46242</x:v>
      </x:c>
      <x:c r="AM783" s="187" t="n">
        <x:v>46243</x:v>
      </x:c>
      <x:c r="AN783" t="inlineStr">
        <x:is>
          <x:t xml:space="preserve">Complete</x:t>
        </x:is>
      </x:c>
      <x:c r="AO783" t="inlineStr">
        <x:is>
          <x:t xml:space="preserve">Ready for Import</x:t>
        </x:is>
      </x:c>
      <x:c r="AP783" t="inlineStr">
        <x:is>
          <x:t xml:space="preserve">No Duplicate Found</x:t>
        </x:is>
      </x:c>
      <x:c r="AQ783" t="inlineStr">
        <x:is>
          <x:t xml:space="preserve">High</x:t>
        </x:is>
      </x:c>
      <x:c r="AR783"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'Nonprofit'.</x:t>
        </x:is>
      </x:c>
    </x:row>
    <x:row r="784">
      <x:c r="A784" t="inlineStr">
        <x:is>
          <x:t xml:space="preserve">INS-USA-0687</x:t>
        </x:is>
      </x:c>
      <x:c r="B784" t="inlineStr">
        <x:is>
          <x:t xml:space="preserve">Towson University</x:t>
        </x:is>
      </x:c>
      <x:c r="C784" t="inlineStr">
        <x:is>
          <x:t xml:space="preserve">United States</x:t>
        </x:is>
      </x:c>
      <x:c r="D784" t="inlineStr">
        <x:is>
          <x:t xml:space="preserve">USA</x:t>
        </x:is>
      </x:c>
      <x:c r="E784" t="inlineStr">
        <x:is>
          <x:t xml:space="preserve">Towson</x:t>
        </x:is>
      </x:c>
      <x:c r="F784" t="inlineStr">
        <x:is>
          <x:t xml:space="preserve">University</x:t>
        </x:is>
      </x:c>
      <x:c r="G784" t="inlineStr">
        <x:is>
          <x:t xml:space="preserve">Private</x:t>
        </x:is>
      </x:c>
      <x:c r="I784" t="inlineStr">
        <x:is>
          <x:t xml:space="preserve">https://nces.ed.gov/ipeds/datacenter/DataFiles.aspx</x:t>
        </x:is>
      </x:c>
      <x:c r="J784" t="inlineStr">
        <x:is>
          <x:t xml:space="preserve">Towson University</x:t>
        </x:is>
      </x:c>
      <x:c r="K784" t="inlineStr">
        <x:is>
          <x:t xml:space="preserve">Towson University</x:t>
        </x:is>
      </x:c>
      <x:c r="L784" t="inlineStr">
        <x:is>
          <x:t xml:space="preserve">TU</x:t>
        </x:is>
      </x:c>
      <x:c r="M784" t="inlineStr">
        <x:is>
          <x:t xml:space="preserve">University</x:t>
        </x:is>
      </x:c>
      <x:c r="N784" t="inlineStr">
        <x:is>
          <x:t xml:space="preserve">Public</x:t>
        </x:is>
      </x:c>
      <x:c r="O784" s="186" t="n">
        <x:v>1866</x:v>
      </x:c>
      <x:c r="P784" t="inlineStr">
        <x:is>
          <x:t xml:space="preserve">Towson University is a public university based in Towson, Maryland, with institutional origins dating to 1866. It is a public university founded in 1866 and part of the University System of Maryland, serving the Baltimore region through undergraduate and graduate programs. Official institutional, admissions and contact resources were reviewed to verify the current identity, ownership, location, website, application pathway and public contact information recorded for Phase 1.</x:t>
        </x:is>
      </x:c>
      <x:c r="Q784" t="inlineStr">
        <x:is>
          <x:t xml:space="preserve">North America</x:t>
        </x:is>
      </x:c>
      <x:c r="R784" t="inlineStr">
        <x:is>
          <x:t xml:space="preserve">Maryland</x:t>
        </x:is>
      </x:c>
      <x:c r="S784" t="inlineStr">
        <x:is>
          <x:t xml:space="preserve">Towson</x:t>
        </x:is>
      </x:c>
      <x:c r="T784" t="inlineStr">
        <x:is>
          <x:t xml:space="preserve">8000 York Road, Towson, MD 21252, United States</x:t>
        </x:is>
      </x:c>
      <x:c r="U784" t="inlineStr">
        <x:is>
          <x:t xml:space="preserve">https://www.google.com/maps/search/?api=1&amp;query=8000+York+Road%2C+Towson%2C+MD+21252%2C+United+States</x:t>
        </x:is>
      </x:c>
      <x:c r="V784" t="inlineStr">
        <x:is>
          <x:t xml:space="preserve">https://www.towson.edu/</x:t>
        </x:is>
      </x:c>
      <x:c r="W784" t="inlineStr">
        <x:is>
          <x:t xml:space="preserve">Verified</x:t>
        </x:is>
      </x:c>
      <x:c r="X784" t="inlineStr">
        <x:is>
          <x:t xml:space="preserve">https://www.towson.edu/admissions/</x:t>
        </x:is>
      </x:c>
      <x:c r="Y784" t="inlineStr">
        <x:is>
          <x:t xml:space="preserve">https://www.towson.edu/admissions/undergrad/</x:t>
        </x:is>
      </x:c>
      <x:c r="Z784" t="inlineStr">
        <x:is>
          <x:t xml:space="preserve">https://nces.ed.gov/ipeds/datacenter/DataFiles.aspx</x:t>
        </x:is>
      </x:c>
      <x:c r="AA784" t="inlineStr">
        <x:is>
          <x:t xml:space="preserve">National Center for Education Statistics (NCES), U.S. Department of Education</x:t>
        </x:is>
      </x:c>
      <x:c r="AB784" t="inlineStr">
        <x:is>
          <x:t xml:space="preserve">https://www.usmd.edu/</x:t>
        </x:is>
      </x:c>
      <x:c r="AF784" t="inlineStr">
        <x:is>
          <x:t xml:space="preserve">Official University Website</x:t>
        </x:is>
      </x:c>
      <x:c r="AG784" t="inlineStr">
        <x:is>
          <x:t xml:space="preserve">https://www.towson.edu/admissions/</x:t>
        </x:is>
      </x:c>
      <x:c r="AH784" t="inlineStr">
        <x:is>
          <x:t xml:space="preserve">410-704-2113</x:t>
        </x:is>
      </x:c>
      <x:c r="AJ784" t="inlineStr">
        <x:is>
          <x:t xml:space="preserve">North_America_Universities_Import_English_23_Countries_COMPLETE.xlsx</x:t>
        </x:is>
      </x:c>
      <x:c r="AK784" t="inlineStr">
        <x:is>
          <x:t xml:space="preserve">North-America-Phase1-Batch-062</x:t>
        </x:is>
      </x:c>
      <x:c r="AL784" s="187" t="n">
        <x:v>46242</x:v>
      </x:c>
      <x:c r="AM784" s="187" t="n">
        <x:v>46243</x:v>
      </x:c>
      <x:c r="AN784" t="inlineStr">
        <x:is>
          <x:t xml:space="preserve">Complete</x:t>
        </x:is>
      </x:c>
      <x:c r="AO784" t="inlineStr">
        <x:is>
          <x:t xml:space="preserve">Ready for Import</x:t>
        </x:is>
      </x:c>
      <x:c r="AP784" t="inlineStr">
        <x:is>
          <x:t xml:space="preserve">No Duplicate Found</x:t>
        </x:is>
      </x:c>
      <x:c r="AQ784" t="inlineStr">
        <x:is>
          <x:t xml:space="preserve">High</x:t>
        </x:is>
      </x:c>
      <x:c r="AR784"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785">
      <x:c r="A785" s="1" t="inlineStr">
        <x:is>
          <x:t xml:space="preserve">INS-USA-0688</x:t>
        </x:is>
      </x:c>
      <x:c r="B785" s="1" t="inlineStr">
        <x:is>
          <x:t xml:space="preserve">Troy University</x:t>
        </x:is>
      </x:c>
      <x:c r="C785" s="1" t="inlineStr">
        <x:is>
          <x:t xml:space="preserve">United States</x:t>
        </x:is>
      </x:c>
      <x:c r="D785" s="1" t="inlineStr">
        <x:is>
          <x:t xml:space="preserve">USA</x:t>
        </x:is>
      </x:c>
      <x:c r="E785" s="1" t="inlineStr">
        <x:is>
          <x:t xml:space="preserve">Troy</x:t>
        </x:is>
      </x:c>
      <x:c r="F785" s="1" t="inlineStr">
        <x:is>
          <x:t xml:space="preserve">University</x:t>
        </x:is>
      </x:c>
      <x:c r="G785" s="1" t="inlineStr">
        <x:is>
          <x:t xml:space="preserve">Private</x:t>
        </x:is>
      </x:c>
      <x:c r="H785" s="1" t="n"/>
      <x:c r="I785" s="1" t="inlineStr">
        <x:is>
          <x:t xml:space="preserve">https://nces.ed.gov/ipeds/datacenter/DataFiles.aspx</x:t>
        </x:is>
      </x:c>
      <x:c r="J785" s="1" t="inlineStr">
        <x:is>
          <x:t xml:space="preserve">Troy University</x:t>
        </x:is>
      </x:c>
      <x:c r="K785" s="1" t="inlineStr">
        <x:is>
          <x:t xml:space="preserve">Troy University</x:t>
        </x:is>
      </x:c>
      <x:c r="L785" s="1" t="inlineStr">
        <x:is>
          <x:t xml:space="preserve">TU</x:t>
        </x:is>
      </x:c>
      <x:c r="M785" s="1" t="inlineStr">
        <x:is>
          <x:t xml:space="preserve">University</x:t>
        </x:is>
      </x:c>
      <x:c r="N785" s="1" t="inlineStr">
        <x:is>
          <x:t xml:space="preserve">Public</x:t>
        </x:is>
      </x:c>
      <x:c r="O785" s="188" t="n">
        <x:v>1887</x:v>
      </x:c>
      <x:c r="P785" s="1" t="inlineStr">
        <x:is>
          <x:t xml:space="preserve">Troy University is a public university based in Troy, Alabama, with institutional origins dating to 1887.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785" s="1" t="inlineStr">
        <x:is>
          <x:t xml:space="preserve">North America</x:t>
        </x:is>
      </x:c>
      <x:c r="R785" s="1" t="inlineStr">
        <x:is>
          <x:t xml:space="preserve">Alabama</x:t>
        </x:is>
      </x:c>
      <x:c r="S785" s="1" t="inlineStr">
        <x:is>
          <x:t xml:space="preserve">Troy</x:t>
        </x:is>
      </x:c>
      <x:c r="T785" s="1" t="inlineStr">
        <x:is>
          <x:t xml:space="preserve">600 University Avenue, Troy, AL 36082, United States</x:t>
        </x:is>
      </x:c>
      <x:c r="U785" s="1" t="inlineStr">
        <x:is>
          <x:t xml:space="preserve">https://www.google.com/maps/search/?api=1&amp;query=600+University+Avenue%2C+Troy%2C+AL+36082%2C+United+States</x:t>
        </x:is>
      </x:c>
      <x:c r="V785" s="1" t="inlineStr">
        <x:is>
          <x:t xml:space="preserve">https://www.troy.edu/</x:t>
        </x:is>
      </x:c>
      <x:c r="W785" s="1" t="inlineStr">
        <x:is>
          <x:t xml:space="preserve">Verified</x:t>
        </x:is>
      </x:c>
      <x:c r="X785" s="1" t="inlineStr">
        <x:is>
          <x:t xml:space="preserve">https://www.troy.edu/admissions/</x:t>
        </x:is>
      </x:c>
      <x:c r="Y785" s="1" t="inlineStr">
        <x:is>
          <x:t xml:space="preserve">https://www.troy.edu/admissions/apply.html</x:t>
        </x:is>
      </x:c>
      <x:c r="Z785" s="1" t="inlineStr">
        <x:is>
          <x:t xml:space="preserve">https://nces.ed.gov/ipeds/datacenter/DataFiles.aspx</x:t>
        </x:is>
      </x:c>
      <x:c r="AA785" s="1" t="inlineStr">
        <x:is>
          <x:t xml:space="preserve">National Center for Education Statistics (NCES), U.S. Department of Education</x:t>
        </x:is>
      </x:c>
      <x:c r="AB785" s="1" t="inlineStr">
        <x:is>
          <x:t xml:space="preserve">https://uasystem.edu/</x:t>
        </x:is>
      </x:c>
      <x:c r="AC785" s="1" t="n"/>
      <x:c r="AD785" s="1" t="n"/>
      <x:c r="AE785" s="1" t="n"/>
      <x:c r="AF785" s="1" t="inlineStr">
        <x:is>
          <x:t xml:space="preserve">Official University Website</x:t>
        </x:is>
      </x:c>
      <x:c r="AG785" s="1" t="inlineStr">
        <x:is>
          <x:t xml:space="preserve">https://www.troy.edu/about-us/</x:t>
        </x:is>
      </x:c>
      <x:c r="AH785" s="1" t="inlineStr">
        <x:is>
          <x:t xml:space="preserve">+1 334-670-3000</x:t>
        </x:is>
      </x:c>
      <x:c r="AI785" s="1" t="n"/>
      <x:c r="AJ785" s="1" t="inlineStr">
        <x:is>
          <x:t xml:space="preserve">North_America_Universities_Import_English_23_Countries_COMPLETE.xlsx</x:t>
        </x:is>
      </x:c>
      <x:c r="AK785" s="1" t="inlineStr">
        <x:is>
          <x:t xml:space="preserve">North-America-Phase1-Batch-063</x:t>
        </x:is>
      </x:c>
      <x:c r="AL785" s="189" t="inlineStr">
        <x:is>
          <x:t xml:space="preserve">2026-08-08T00:00:00</x:t>
        </x:is>
      </x:c>
      <x:c r="AM785" s="189" t="n">
        <x:v>46243</x:v>
      </x:c>
      <x:c r="AN785" s="1" t="inlineStr">
        <x:is>
          <x:t xml:space="preserve">Complete</x:t>
        </x:is>
      </x:c>
      <x:c r="AO785" s="1" t="inlineStr">
        <x:is>
          <x:t xml:space="preserve">Ready for Import</x:t>
        </x:is>
      </x:c>
      <x:c r="AP785" s="1" t="inlineStr">
        <x:is>
          <x:t xml:space="preserve">No Duplicate Found</x:t>
        </x:is>
      </x:c>
      <x:c r="AQ785" s="1" t="inlineStr">
        <x:is>
          <x:t xml:space="preserve">High</x:t>
        </x:is>
      </x:c>
      <x:c r="AR785"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786">
      <x:c r="A786" s="1" t="inlineStr">
        <x:is>
          <x:t xml:space="preserve">INS-USA-0689</x:t>
        </x:is>
      </x:c>
      <x:c r="B786" s="1" t="inlineStr">
        <x:is>
          <x:t xml:space="preserve">Truman State University</x:t>
        </x:is>
      </x:c>
      <x:c r="C786" s="1" t="inlineStr">
        <x:is>
          <x:t xml:space="preserve">United States</x:t>
        </x:is>
      </x:c>
      <x:c r="D786" s="1" t="inlineStr">
        <x:is>
          <x:t xml:space="preserve">USA</x:t>
        </x:is>
      </x:c>
      <x:c r="E786" s="1" t="inlineStr">
        <x:is>
          <x:t xml:space="preserve">Kirksville</x:t>
        </x:is>
      </x:c>
      <x:c r="F786" s="1" t="inlineStr">
        <x:is>
          <x:t xml:space="preserve">University</x:t>
        </x:is>
      </x:c>
      <x:c r="G786" s="1" t="inlineStr">
        <x:is>
          <x:t xml:space="preserve">Public</x:t>
        </x:is>
      </x:c>
      <x:c r="H786" s="1" t="n"/>
      <x:c r="I786" s="1" t="inlineStr">
        <x:is>
          <x:t xml:space="preserve">https://nces.ed.gov/ipeds/datacenter/DataFiles.aspx</x:t>
        </x:is>
      </x:c>
      <x:c r="J786" s="1" t="inlineStr">
        <x:is>
          <x:t xml:space="preserve">Truman State University</x:t>
        </x:is>
      </x:c>
      <x:c r="K786" s="1" t="inlineStr">
        <x:is>
          <x:t xml:space="preserve">Truman State University</x:t>
        </x:is>
      </x:c>
      <x:c r="L786" s="1" t="inlineStr">
        <x:is>
          <x:t xml:space="preserve">Truman</x:t>
        </x:is>
      </x:c>
      <x:c r="M786" s="1" t="inlineStr">
        <x:is>
          <x:t xml:space="preserve">University</x:t>
        </x:is>
      </x:c>
      <x:c r="N786" s="1" t="inlineStr">
        <x:is>
          <x:t xml:space="preserve">Public</x:t>
        </x:is>
      </x:c>
      <x:c r="O786" s="188" t="n">
        <x:v>1867</x:v>
      </x:c>
      <x:c r="P786" s="1" t="inlineStr">
        <x:is>
          <x:t xml:space="preserve">Truman State University is a public university based in Kirksville, Missouri, with institutional origins dating to 1867.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786" s="1" t="inlineStr">
        <x:is>
          <x:t xml:space="preserve">North America</x:t>
        </x:is>
      </x:c>
      <x:c r="R786" s="1" t="inlineStr">
        <x:is>
          <x:t xml:space="preserve">Missouri</x:t>
        </x:is>
      </x:c>
      <x:c r="S786" s="1" t="inlineStr">
        <x:is>
          <x:t xml:space="preserve">Kirksville</x:t>
        </x:is>
      </x:c>
      <x:c r="T786" s="1" t="inlineStr">
        <x:is>
          <x:t xml:space="preserve">100 E Normal Avenue, Kirksville, MO 63501, United States</x:t>
        </x:is>
      </x:c>
      <x:c r="U786" s="1" t="inlineStr">
        <x:is>
          <x:t xml:space="preserve">https://www.google.com/maps/search/?api=1&amp;query=100+E+Normal+Avenue%2C+Kirksville%2C+MO+63501%2C+United+States</x:t>
        </x:is>
      </x:c>
      <x:c r="V786" s="1" t="inlineStr">
        <x:is>
          <x:t xml:space="preserve">https://www.truman.edu/</x:t>
        </x:is>
      </x:c>
      <x:c r="W786" s="1" t="inlineStr">
        <x:is>
          <x:t xml:space="preserve">Verified</x:t>
        </x:is>
      </x:c>
      <x:c r="X786" s="1" t="inlineStr">
        <x:is>
          <x:t xml:space="preserve">https://www.truman.edu/admission-cost/</x:t>
        </x:is>
      </x:c>
      <x:c r="Y786" s="1" t="inlineStr">
        <x:is>
          <x:t xml:space="preserve">https://www.truman.edu/admission-cost/apply-to-truman/</x:t>
        </x:is>
      </x:c>
      <x:c r="Z786" s="1" t="inlineStr">
        <x:is>
          <x:t xml:space="preserve">https://nces.ed.gov/ipeds/datacenter/DataFiles.aspx</x:t>
        </x:is>
      </x:c>
      <x:c r="AA786" s="1" t="inlineStr">
        <x:is>
          <x:t xml:space="preserve">National Center for Education Statistics (NCES), U.S. Department of Education</x:t>
        </x:is>
      </x:c>
      <x:c r="AB786" s="1" t="n"/>
      <x:c r="AC786" s="1" t="n"/>
      <x:c r="AD786" s="1" t="n"/>
      <x:c r="AE786" s="1" t="n"/>
      <x:c r="AF786" s="1" t="inlineStr">
        <x:is>
          <x:t xml:space="preserve">Official University Website</x:t>
        </x:is>
      </x:c>
      <x:c r="AG786" s="1" t="inlineStr">
        <x:is>
          <x:t xml:space="preserve">https://www.truman.edu/about/</x:t>
        </x:is>
      </x:c>
      <x:c r="AH786" s="1" t="inlineStr">
        <x:is>
          <x:t xml:space="preserve">+1 660-785-4000</x:t>
        </x:is>
      </x:c>
      <x:c r="AI786" s="1" t="n"/>
      <x:c r="AJ786" s="1" t="inlineStr">
        <x:is>
          <x:t xml:space="preserve">North_America_Universities_Import_English_23_Countries_COMPLETE.xlsx</x:t>
        </x:is>
      </x:c>
      <x:c r="AK786" s="1" t="inlineStr">
        <x:is>
          <x:t xml:space="preserve">North-America-Phase1-Batch-063</x:t>
        </x:is>
      </x:c>
      <x:c r="AL786" s="189" t="inlineStr">
        <x:is>
          <x:t xml:space="preserve">2026-08-08T00:00:00</x:t>
        </x:is>
      </x:c>
      <x:c r="AM786" s="189" t="n">
        <x:v>46243</x:v>
      </x:c>
      <x:c r="AN786" s="1" t="inlineStr">
        <x:is>
          <x:t xml:space="preserve">Complete</x:t>
        </x:is>
      </x:c>
      <x:c r="AO786" s="1" t="inlineStr">
        <x:is>
          <x:t xml:space="preserve">Ready for Import</x:t>
        </x:is>
      </x:c>
      <x:c r="AP786" s="1" t="inlineStr">
        <x:is>
          <x:t xml:space="preserve">No Duplicate Found</x:t>
        </x:is>
      </x:c>
      <x:c r="AQ786" s="1" t="inlineStr">
        <x:is>
          <x:t xml:space="preserve">High</x:t>
        </x:is>
      </x:c>
      <x:c r="AR786"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787">
      <x:c r="A787" s="1" t="inlineStr">
        <x:is>
          <x:t xml:space="preserve">INS-USA-0690</x:t>
        </x:is>
      </x:c>
      <x:c r="B787" s="1" t="inlineStr">
        <x:is>
          <x:t xml:space="preserve">Tufts University</x:t>
        </x:is>
      </x:c>
      <x:c r="C787" s="1" t="inlineStr">
        <x:is>
          <x:t xml:space="preserve">United States</x:t>
        </x:is>
      </x:c>
      <x:c r="D787" s="1" t="inlineStr">
        <x:is>
          <x:t xml:space="preserve">USA</x:t>
        </x:is>
      </x:c>
      <x:c r="E787" s="1" t="inlineStr">
        <x:is>
          <x:t xml:space="preserve">Medford</x:t>
        </x:is>
      </x:c>
      <x:c r="F787" s="1" t="inlineStr">
        <x:is>
          <x:t xml:space="preserve">University</x:t>
        </x:is>
      </x:c>
      <x:c r="G787" s="1" t="inlineStr">
        <x:is>
          <x:t xml:space="preserve">Private</x:t>
        </x:is>
      </x:c>
      <x:c r="H787" s="1" t="n"/>
      <x:c r="I787" s="1" t="inlineStr">
        <x:is>
          <x:t xml:space="preserve">https://nces.ed.gov/ipeds/datacenter/DataFiles.aspx</x:t>
        </x:is>
      </x:c>
      <x:c r="J787" s="1" t="inlineStr">
        <x:is>
          <x:t xml:space="preserve">Tufts University</x:t>
        </x:is>
      </x:c>
      <x:c r="K787" s="1" t="inlineStr">
        <x:is>
          <x:t xml:space="preserve">Tufts University</x:t>
        </x:is>
      </x:c>
      <x:c r="L787" s="1" t="inlineStr">
        <x:is>
          <x:t xml:space="preserve">Tufts</x:t>
        </x:is>
      </x:c>
      <x:c r="M787" s="1" t="inlineStr">
        <x:is>
          <x:t xml:space="preserve">University</x:t>
        </x:is>
      </x:c>
      <x:c r="N787" s="1" t="inlineStr">
        <x:is>
          <x:t xml:space="preserve">Private</x:t>
        </x:is>
      </x:c>
      <x:c r="O787" s="188" t="n">
        <x:v>1852</x:v>
      </x:c>
      <x:c r="P787" s="1" t="inlineStr">
        <x:is>
          <x:t xml:space="preserve">Tufts University is a private university based in Medford, Massachusetts, with institutional origins dating to 1852.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787" s="1" t="inlineStr">
        <x:is>
          <x:t xml:space="preserve">North America</x:t>
        </x:is>
      </x:c>
      <x:c r="R787" s="1" t="inlineStr">
        <x:is>
          <x:t xml:space="preserve">Massachusetts</x:t>
        </x:is>
      </x:c>
      <x:c r="S787" s="1" t="inlineStr">
        <x:is>
          <x:t xml:space="preserve">Medford</x:t>
        </x:is>
      </x:c>
      <x:c r="T787" s="1" t="inlineStr">
        <x:is>
          <x:t xml:space="preserve">419 Boston Avenue, Medford, MA 02155, United States</x:t>
        </x:is>
      </x:c>
      <x:c r="U787" s="1" t="inlineStr">
        <x:is>
          <x:t xml:space="preserve">https://www.google.com/maps/search/?api=1&amp;query=419+Boston+Avenue%2C+Medford%2C+MA+02155%2C+United+States</x:t>
        </x:is>
      </x:c>
      <x:c r="V787" s="1" t="inlineStr">
        <x:is>
          <x:t xml:space="preserve">https://www.tufts.edu/</x:t>
        </x:is>
      </x:c>
      <x:c r="W787" s="1" t="inlineStr">
        <x:is>
          <x:t xml:space="preserve">Verified</x:t>
        </x:is>
      </x:c>
      <x:c r="X787" s="1" t="inlineStr">
        <x:is>
          <x:t xml:space="preserve">https://admissions.tufts.edu/</x:t>
        </x:is>
      </x:c>
      <x:c r="Y787" s="1" t="inlineStr">
        <x:is>
          <x:t xml:space="preserve">https://admissions.tufts.edu/apply/</x:t>
        </x:is>
      </x:c>
      <x:c r="Z787" s="1" t="inlineStr">
        <x:is>
          <x:t xml:space="preserve">https://nces.ed.gov/ipeds/datacenter/DataFiles.aspx</x:t>
        </x:is>
      </x:c>
      <x:c r="AA787" s="1" t="inlineStr">
        <x:is>
          <x:t xml:space="preserve">National Center for Education Statistics (NCES), U.S. Department of Education</x:t>
        </x:is>
      </x:c>
      <x:c r="AB787" s="1" t="n"/>
      <x:c r="AC787" s="1" t="n"/>
      <x:c r="AD787" s="1" t="n"/>
      <x:c r="AE787" s="1" t="n"/>
      <x:c r="AF787" s="1" t="inlineStr">
        <x:is>
          <x:t xml:space="preserve">Official University Website</x:t>
        </x:is>
      </x:c>
      <x:c r="AG787" s="1" t="inlineStr">
        <x:is>
          <x:t xml:space="preserve">https://www.tufts.edu/about</x:t>
        </x:is>
      </x:c>
      <x:c r="AH787" s="1" t="inlineStr">
        <x:is>
          <x:t xml:space="preserve">+1 617-628-5000</x:t>
        </x:is>
      </x:c>
      <x:c r="AI787" s="1" t="n"/>
      <x:c r="AJ787" s="1" t="inlineStr">
        <x:is>
          <x:t xml:space="preserve">North_America_Universities_Import_English_23_Countries_COMPLETE.xlsx</x:t>
        </x:is>
      </x:c>
      <x:c r="AK787" s="1" t="inlineStr">
        <x:is>
          <x:t xml:space="preserve">North-America-Phase1-Batch-063</x:t>
        </x:is>
      </x:c>
      <x:c r="AL787" s="189" t="inlineStr">
        <x:is>
          <x:t xml:space="preserve">2026-08-08T00:00:00</x:t>
        </x:is>
      </x:c>
      <x:c r="AM787" s="189" t="n">
        <x:v>46243</x:v>
      </x:c>
      <x:c r="AN787" s="1" t="inlineStr">
        <x:is>
          <x:t xml:space="preserve">Complete</x:t>
        </x:is>
      </x:c>
      <x:c r="AO787" s="1" t="inlineStr">
        <x:is>
          <x:t xml:space="preserve">Ready for Import</x:t>
        </x:is>
      </x:c>
      <x:c r="AP787" s="1" t="inlineStr">
        <x:is>
          <x:t xml:space="preserve">No Duplicate Found</x:t>
        </x:is>
      </x:c>
      <x:c r="AQ787" s="1" t="inlineStr">
        <x:is>
          <x:t xml:space="preserve">High</x:t>
        </x:is>
      </x:c>
      <x:c r="AR787"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788">
      <x:c r="A788" s="1" t="inlineStr">
        <x:is>
          <x:t xml:space="preserve">INS-USA-0691</x:t>
        </x:is>
      </x:c>
      <x:c r="B788" s="1" t="inlineStr">
        <x:is>
          <x:t xml:space="preserve">Tulane University</x:t>
        </x:is>
      </x:c>
      <x:c r="C788" s="1" t="inlineStr">
        <x:is>
          <x:t xml:space="preserve">United States</x:t>
        </x:is>
      </x:c>
      <x:c r="D788" s="1" t="inlineStr">
        <x:is>
          <x:t xml:space="preserve">USA</x:t>
        </x:is>
      </x:c>
      <x:c r="E788" s="1" t="inlineStr">
        <x:is>
          <x:t xml:space="preserve">New Orleans</x:t>
        </x:is>
      </x:c>
      <x:c r="F788" s="1" t="inlineStr">
        <x:is>
          <x:t xml:space="preserve">University</x:t>
        </x:is>
      </x:c>
      <x:c r="G788" s="1" t="inlineStr">
        <x:is>
          <x:t xml:space="preserve">Private</x:t>
        </x:is>
      </x:c>
      <x:c r="H788" s="1" t="n"/>
      <x:c r="I788" s="1" t="inlineStr">
        <x:is>
          <x:t xml:space="preserve">https://nces.ed.gov/ipeds/datacenter/DataFiles.aspx</x:t>
        </x:is>
      </x:c>
      <x:c r="J788" s="1" t="inlineStr">
        <x:is>
          <x:t xml:space="preserve">Tulane University</x:t>
        </x:is>
      </x:c>
      <x:c r="K788" s="1" t="inlineStr">
        <x:is>
          <x:t xml:space="preserve">Tulane University</x:t>
        </x:is>
      </x:c>
      <x:c r="L788" s="1" t="inlineStr">
        <x:is>
          <x:t xml:space="preserve">Tulane</x:t>
        </x:is>
      </x:c>
      <x:c r="M788" s="1" t="inlineStr">
        <x:is>
          <x:t xml:space="preserve">University</x:t>
        </x:is>
      </x:c>
      <x:c r="N788" s="1" t="inlineStr">
        <x:is>
          <x:t xml:space="preserve">Private</x:t>
        </x:is>
      </x:c>
      <x:c r="O788" s="188" t="n">
        <x:v>1834</x:v>
      </x:c>
      <x:c r="P788" s="1" t="inlineStr">
        <x:is>
          <x:t xml:space="preserve">Tulane University is a private university based in New Orleans, Louisiana, with institutional origins dating to 1834.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788" s="1" t="inlineStr">
        <x:is>
          <x:t xml:space="preserve">North America</x:t>
        </x:is>
      </x:c>
      <x:c r="R788" s="1" t="inlineStr">
        <x:is>
          <x:t xml:space="preserve">Louisiana</x:t>
        </x:is>
      </x:c>
      <x:c r="S788" s="1" t="inlineStr">
        <x:is>
          <x:t xml:space="preserve">New Orleans</x:t>
        </x:is>
      </x:c>
      <x:c r="T788" s="1" t="inlineStr">
        <x:is>
          <x:t xml:space="preserve">6823 St. Charles Avenue, New Orleans, LA 70118, United States</x:t>
        </x:is>
      </x:c>
      <x:c r="U788" s="1" t="inlineStr">
        <x:is>
          <x:t xml:space="preserve">https://www.google.com/maps/search/?api=1&amp;query=6823+St.+Charles+Avenue%2C+New+Orleans%2C+LA+70118%2C+United+States</x:t>
        </x:is>
      </x:c>
      <x:c r="V788" s="1" t="inlineStr">
        <x:is>
          <x:t xml:space="preserve">https://tulane.edu/</x:t>
        </x:is>
      </x:c>
      <x:c r="W788" s="1" t="inlineStr">
        <x:is>
          <x:t xml:space="preserve">Verified</x:t>
        </x:is>
      </x:c>
      <x:c r="X788" s="1" t="inlineStr">
        <x:is>
          <x:t xml:space="preserve">https://admission.tulane.edu/</x:t>
        </x:is>
      </x:c>
      <x:c r="Y788" s="1" t="inlineStr">
        <x:is>
          <x:t xml:space="preserve">https://admission.tulane.edu/apply</x:t>
        </x:is>
      </x:c>
      <x:c r="Z788" s="1" t="inlineStr">
        <x:is>
          <x:t xml:space="preserve">https://nces.ed.gov/ipeds/datacenter/DataFiles.aspx</x:t>
        </x:is>
      </x:c>
      <x:c r="AA788" s="1" t="inlineStr">
        <x:is>
          <x:t xml:space="preserve">National Center for Education Statistics (NCES), U.S. Department of Education</x:t>
        </x:is>
      </x:c>
      <x:c r="AB788" s="1" t="n"/>
      <x:c r="AC788" s="1" t="n"/>
      <x:c r="AD788" s="1" t="n"/>
      <x:c r="AE788" s="1" t="n"/>
      <x:c r="AF788" s="1" t="inlineStr">
        <x:is>
          <x:t xml:space="preserve">Official University Website</x:t>
        </x:is>
      </x:c>
      <x:c r="AG788" s="1" t="inlineStr">
        <x:is>
          <x:t xml:space="preserve">https://tulane.edu/about</x:t>
        </x:is>
      </x:c>
      <x:c r="AH788" s="1" t="inlineStr">
        <x:is>
          <x:t xml:space="preserve">+1 504-865-5000</x:t>
        </x:is>
      </x:c>
      <x:c r="AI788" s="1" t="n"/>
      <x:c r="AJ788" s="1" t="inlineStr">
        <x:is>
          <x:t xml:space="preserve">North_America_Universities_Import_English_23_Countries_COMPLETE.xlsx</x:t>
        </x:is>
      </x:c>
      <x:c r="AK788" s="1" t="inlineStr">
        <x:is>
          <x:t xml:space="preserve">North-America-Phase1-Batch-063</x:t>
        </x:is>
      </x:c>
      <x:c r="AL788" s="189" t="inlineStr">
        <x:is>
          <x:t xml:space="preserve">2026-08-08T00:00:00</x:t>
        </x:is>
      </x:c>
      <x:c r="AM788" s="189" t="n">
        <x:v>46243</x:v>
      </x:c>
      <x:c r="AN788" s="1" t="inlineStr">
        <x:is>
          <x:t xml:space="preserve">Complete</x:t>
        </x:is>
      </x:c>
      <x:c r="AO788" s="1" t="inlineStr">
        <x:is>
          <x:t xml:space="preserve">Ready for Import</x:t>
        </x:is>
      </x:c>
      <x:c r="AP788" s="1" t="inlineStr">
        <x:is>
          <x:t xml:space="preserve">No Duplicate Found</x:t>
        </x:is>
      </x:c>
      <x:c r="AQ788" s="1" t="inlineStr">
        <x:is>
          <x:t xml:space="preserve">High</x:t>
        </x:is>
      </x:c>
      <x:c r="AR788"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789">
      <x:c r="A789" s="1" t="inlineStr">
        <x:is>
          <x:t xml:space="preserve">INS-USA-0692</x:t>
        </x:is>
      </x:c>
      <x:c r="B789" s="1" t="inlineStr">
        <x:is>
          <x:t xml:space="preserve">Tuskegee University</x:t>
        </x:is>
      </x:c>
      <x:c r="C789" s="1" t="inlineStr">
        <x:is>
          <x:t xml:space="preserve">United States</x:t>
        </x:is>
      </x:c>
      <x:c r="D789" s="1" t="inlineStr">
        <x:is>
          <x:t xml:space="preserve">USA</x:t>
        </x:is>
      </x:c>
      <x:c r="E789" s="1" t="inlineStr">
        <x:is>
          <x:t xml:space="preserve">Tuskegee</x:t>
        </x:is>
      </x:c>
      <x:c r="F789" s="1" t="inlineStr">
        <x:is>
          <x:t xml:space="preserve">University</x:t>
        </x:is>
      </x:c>
      <x:c r="G789" s="1" t="inlineStr">
        <x:is>
          <x:t xml:space="preserve">Private</x:t>
        </x:is>
      </x:c>
      <x:c r="H789" s="1" t="n"/>
      <x:c r="I789" s="1" t="inlineStr">
        <x:is>
          <x:t xml:space="preserve">https://nces.ed.gov/ipeds/datacenter/DataFiles.aspx</x:t>
        </x:is>
      </x:c>
      <x:c r="J789" s="1" t="inlineStr">
        <x:is>
          <x:t xml:space="preserve">Tuskegee University</x:t>
        </x:is>
      </x:c>
      <x:c r="K789" s="1" t="inlineStr">
        <x:is>
          <x:t xml:space="preserve">Tuskegee University</x:t>
        </x:is>
      </x:c>
      <x:c r="L789" s="1" t="inlineStr">
        <x:is>
          <x:t xml:space="preserve">TU</x:t>
        </x:is>
      </x:c>
      <x:c r="M789" s="1" t="inlineStr">
        <x:is>
          <x:t xml:space="preserve">University</x:t>
        </x:is>
      </x:c>
      <x:c r="N789" s="1" t="inlineStr">
        <x:is>
          <x:t xml:space="preserve">Private</x:t>
        </x:is>
      </x:c>
      <x:c r="O789" s="188" t="n">
        <x:v>1881</x:v>
      </x:c>
      <x:c r="P789" s="1" t="inlineStr">
        <x:is>
          <x:t xml:space="preserve">Tuskegee University is a private university based in Tuskegee, Alabama, with institutional origins dating to 1881.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789" s="1" t="inlineStr">
        <x:is>
          <x:t xml:space="preserve">North America</x:t>
        </x:is>
      </x:c>
      <x:c r="R789" s="1" t="inlineStr">
        <x:is>
          <x:t xml:space="preserve">Alabama</x:t>
        </x:is>
      </x:c>
      <x:c r="S789" s="1" t="inlineStr">
        <x:is>
          <x:t xml:space="preserve">Tuskegee</x:t>
        </x:is>
      </x:c>
      <x:c r="T789" s="1" t="inlineStr">
        <x:is>
          <x:t xml:space="preserve">1200 W Montgomery Road, Tuskegee, AL 36088, United States</x:t>
        </x:is>
      </x:c>
      <x:c r="U789" s="1" t="inlineStr">
        <x:is>
          <x:t xml:space="preserve">https://www.google.com/maps/search/?api=1&amp;query=1200+W+Montgomery+Road%2C+Tuskegee%2C+AL+36088%2C+United+States</x:t>
        </x:is>
      </x:c>
      <x:c r="V789" s="1" t="inlineStr">
        <x:is>
          <x:t xml:space="preserve">https://www.tuskegee.edu/</x:t>
        </x:is>
      </x:c>
      <x:c r="W789" s="1" t="inlineStr">
        <x:is>
          <x:t xml:space="preserve">Verified</x:t>
        </x:is>
      </x:c>
      <x:c r="X789" s="1" t="inlineStr">
        <x:is>
          <x:t xml:space="preserve">https://www.tuskegee.edu/admissions-aid</x:t>
        </x:is>
      </x:c>
      <x:c r="Y789" s="1" t="inlineStr">
        <x:is>
          <x:t xml:space="preserve">https://www.tuskegee.edu/admissions-aid/apply</x:t>
        </x:is>
      </x:c>
      <x:c r="Z789" s="1" t="inlineStr">
        <x:is>
          <x:t xml:space="preserve">https://nces.ed.gov/ipeds/datacenter/DataFiles.aspx</x:t>
        </x:is>
      </x:c>
      <x:c r="AA789" s="1" t="inlineStr">
        <x:is>
          <x:t xml:space="preserve">National Center for Education Statistics (NCES), U.S. Department of Education</x:t>
        </x:is>
      </x:c>
      <x:c r="AB789" s="1" t="inlineStr">
        <x:is>
          <x:t xml:space="preserve">https://uasystem.edu/</x:t>
        </x:is>
      </x:c>
      <x:c r="AC789" s="1" t="n"/>
      <x:c r="AD789" s="1" t="n"/>
      <x:c r="AE789" s="1" t="n"/>
      <x:c r="AF789" s="1" t="inlineStr">
        <x:is>
          <x:t xml:space="preserve">Official University Website</x:t>
        </x:is>
      </x:c>
      <x:c r="AG789" s="1" t="inlineStr">
        <x:is>
          <x:t xml:space="preserve">https://www.tuskegee.edu/about-us</x:t>
        </x:is>
      </x:c>
      <x:c r="AH789" s="1" t="inlineStr">
        <x:is>
          <x:t xml:space="preserve">+1 334-727-8011</x:t>
        </x:is>
      </x:c>
      <x:c r="AI789" s="1" t="n"/>
      <x:c r="AJ789" s="1" t="inlineStr">
        <x:is>
          <x:t xml:space="preserve">North_America_Universities_Import_English_23_Countries_COMPLETE.xlsx</x:t>
        </x:is>
      </x:c>
      <x:c r="AK789" s="1" t="inlineStr">
        <x:is>
          <x:t xml:space="preserve">North-America-Phase1-Batch-063</x:t>
        </x:is>
      </x:c>
      <x:c r="AL789" s="189" t="inlineStr">
        <x:is>
          <x:t xml:space="preserve">2026-08-08T00:00:00</x:t>
        </x:is>
      </x:c>
      <x:c r="AM789" s="189" t="n">
        <x:v>46243</x:v>
      </x:c>
      <x:c r="AN789" s="1" t="inlineStr">
        <x:is>
          <x:t xml:space="preserve">Complete</x:t>
        </x:is>
      </x:c>
      <x:c r="AO789" s="1" t="inlineStr">
        <x:is>
          <x:t xml:space="preserve">Ready for Import</x:t>
        </x:is>
      </x:c>
      <x:c r="AP789" s="1" t="inlineStr">
        <x:is>
          <x:t xml:space="preserve">No Duplicate Found</x:t>
        </x:is>
      </x:c>
      <x:c r="AQ789" s="1" t="inlineStr">
        <x:is>
          <x:t xml:space="preserve">High</x:t>
        </x:is>
      </x:c>
      <x:c r="AR789"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790">
      <x:c r="A790" s="1" t="inlineStr">
        <x:is>
          <x:t xml:space="preserve">INS-USA-0693</x:t>
        </x:is>
      </x:c>
      <x:c r="B790" s="1" t="inlineStr">
        <x:is>
          <x:t xml:space="preserve">Uniformed Services University of the Health Sciences</x:t>
        </x:is>
      </x:c>
      <x:c r="C790" s="1" t="inlineStr">
        <x:is>
          <x:t xml:space="preserve">United States</x:t>
        </x:is>
      </x:c>
      <x:c r="D790" s="1" t="inlineStr">
        <x:is>
          <x:t xml:space="preserve">USA</x:t>
        </x:is>
      </x:c>
      <x:c r="E790" s="1" t="inlineStr">
        <x:is>
          <x:t xml:space="preserve">Bethesda</x:t>
        </x:is>
      </x:c>
      <x:c r="F790" s="1" t="inlineStr">
        <x:is>
          <x:t xml:space="preserve">Medical University</x:t>
        </x:is>
      </x:c>
      <x:c r="G790" s="1" t="inlineStr">
        <x:is>
          <x:t xml:space="preserve">Public</x:t>
        </x:is>
      </x:c>
      <x:c r="H790" s="1" t="n"/>
      <x:c r="I790" s="1" t="inlineStr">
        <x:is>
          <x:t xml:space="preserve">https://nces.ed.gov/ipeds/datacenter/DataFiles.aspx</x:t>
        </x:is>
      </x:c>
      <x:c r="J790" s="1" t="inlineStr">
        <x:is>
          <x:t xml:space="preserve">Uniformed Services University of the Health Sciences</x:t>
        </x:is>
      </x:c>
      <x:c r="K790" s="1" t="inlineStr">
        <x:is>
          <x:t xml:space="preserve">Uniformed Services University of the Health Sciences</x:t>
        </x:is>
      </x:c>
      <x:c r="L790" s="1" t="inlineStr">
        <x:is>
          <x:t xml:space="preserve">USU</x:t>
        </x:is>
      </x:c>
      <x:c r="M790" s="1" t="inlineStr">
        <x:is>
          <x:t xml:space="preserve">Medical University</x:t>
        </x:is>
      </x:c>
      <x:c r="N790" s="1" t="inlineStr">
        <x:is>
          <x:t xml:space="preserve">Public</x:t>
        </x:is>
      </x:c>
      <x:c r="O790" s="188" t="n">
        <x:v>1972</x:v>
      </x:c>
      <x:c r="P790" s="1" t="inlineStr">
        <x:is>
          <x:t xml:space="preserve">Uniformed Services University of the Health Sciences is a public medical university based in Bethesda, Maryland, with institutional origins dating to 1972.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x:t>
        </x:is>
      </x:c>
      <x:c r="Q790" s="1" t="inlineStr">
        <x:is>
          <x:t xml:space="preserve">North America</x:t>
        </x:is>
      </x:c>
      <x:c r="R790" s="1" t="inlineStr">
        <x:is>
          <x:t xml:space="preserve">Maryland</x:t>
        </x:is>
      </x:c>
      <x:c r="S790" s="1" t="inlineStr">
        <x:is>
          <x:t xml:space="preserve">Bethesda</x:t>
        </x:is>
      </x:c>
      <x:c r="T790" s="1" t="inlineStr">
        <x:is>
          <x:t xml:space="preserve">4301 Jones Bridge Road, Bethesda, MD 20814, United States</x:t>
        </x:is>
      </x:c>
      <x:c r="U790" s="1" t="inlineStr">
        <x:is>
          <x:t xml:space="preserve">https://www.google.com/maps/search/?api=1&amp;query=4301+Jones+Bridge+Road%2C+Bethesda%2C+MD+20814%2C+United+States</x:t>
        </x:is>
      </x:c>
      <x:c r="V790" s="1" t="inlineStr">
        <x:is>
          <x:t xml:space="preserve">https://www.usuhs.edu/</x:t>
        </x:is>
      </x:c>
      <x:c r="W790" s="1" t="inlineStr">
        <x:is>
          <x:t xml:space="preserve">Verified</x:t>
        </x:is>
      </x:c>
      <x:c r="X790" s="1" t="inlineStr">
        <x:is>
          <x:t xml:space="preserve">https://www.usuhs.edu/admissions</x:t>
        </x:is>
      </x:c>
      <x:c r="Y790" s="1" t="inlineStr">
        <x:is>
          <x:t xml:space="preserve">https://www.usuhs.edu/admissions</x:t>
        </x:is>
      </x:c>
      <x:c r="Z790" s="1" t="inlineStr">
        <x:is>
          <x:t xml:space="preserve">https://nces.ed.gov/ipeds/datacenter/DataFiles.aspx</x:t>
        </x:is>
      </x:c>
      <x:c r="AA790" s="1" t="inlineStr">
        <x:is>
          <x:t xml:space="preserve">National Center for Education Statistics (NCES), U.S. Department of Education</x:t>
        </x:is>
      </x:c>
      <x:c r="AB790" s="1" t="inlineStr">
        <x:is>
          <x:t xml:space="preserve">https://www.usmd.edu/</x:t>
        </x:is>
      </x:c>
      <x:c r="AC790" s="1" t="n"/>
      <x:c r="AD790" s="1" t="n"/>
      <x:c r="AE790" s="1" t="n"/>
      <x:c r="AF790" s="1" t="inlineStr">
        <x:is>
          <x:t xml:space="preserve">Official University Website</x:t>
        </x:is>
      </x:c>
      <x:c r="AG790" s="1" t="inlineStr">
        <x:is>
          <x:t xml:space="preserve">https://www.usuhs.edu/about</x:t>
        </x:is>
      </x:c>
      <x:c r="AH790" s="1" t="inlineStr">
        <x:is>
          <x:t xml:space="preserve">+1 301-295-3013</x:t>
        </x:is>
      </x:c>
      <x:c r="AI790" s="1" t="n"/>
      <x:c r="AJ790" s="1" t="inlineStr">
        <x:is>
          <x:t xml:space="preserve">North_America_Universities_Import_English_23_Countries_COMPLETE.xlsx</x:t>
        </x:is>
      </x:c>
      <x:c r="AK790" s="1" t="inlineStr">
        <x:is>
          <x:t xml:space="preserve">North-America-Phase1-Batch-063</x:t>
        </x:is>
      </x:c>
      <x:c r="AL790" s="189" t="inlineStr">
        <x:is>
          <x:t xml:space="preserve">2026-08-08T00:00:00</x:t>
        </x:is>
      </x:c>
      <x:c r="AM790" s="189" t="n">
        <x:v>46243</x:v>
      </x:c>
      <x:c r="AN790" s="1" t="inlineStr">
        <x:is>
          <x:t xml:space="preserve">Complete</x:t>
        </x:is>
      </x:c>
      <x:c r="AO790" s="1" t="inlineStr">
        <x:is>
          <x:t xml:space="preserve">Ready for Import</x:t>
        </x:is>
      </x:c>
      <x:c r="AP790" s="1" t="inlineStr">
        <x:is>
          <x:t xml:space="preserve">No Duplicate Found</x:t>
        </x:is>
      </x:c>
      <x:c r="AQ790" s="1" t="inlineStr">
        <x:is>
          <x:t xml:space="preserve">High</x:t>
        </x:is>
      </x:c>
      <x:c r="AR790"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791">
      <x:c r="A791" s="1" t="inlineStr">
        <x:is>
          <x:t xml:space="preserve">INS-USA-0694</x:t>
        </x:is>
      </x:c>
      <x:c r="B791" s="1" t="inlineStr">
        <x:is>
          <x:t xml:space="preserve">United States Naval Academy</x:t>
        </x:is>
      </x:c>
      <x:c r="C791" s="1" t="inlineStr">
        <x:is>
          <x:t xml:space="preserve">United States</x:t>
        </x:is>
      </x:c>
      <x:c r="D791" s="1" t="inlineStr">
        <x:is>
          <x:t xml:space="preserve">USA</x:t>
        </x:is>
      </x:c>
      <x:c r="E791" s="1" t="inlineStr">
        <x:is>
          <x:t xml:space="preserve">Annapolis</x:t>
        </x:is>
      </x:c>
      <x:c r="F791" s="1" t="inlineStr">
        <x:is>
          <x:t xml:space="preserve">University Academy</x:t>
        </x:is>
      </x:c>
      <x:c r="G791" s="1" t="inlineStr">
        <x:is>
          <x:t xml:space="preserve">Public</x:t>
        </x:is>
      </x:c>
      <x:c r="H791" s="1" t="n"/>
      <x:c r="I791" s="1" t="inlineStr">
        <x:is>
          <x:t xml:space="preserve">https://nces.ed.gov/ipeds/datacenter/DataFiles.aspx</x:t>
        </x:is>
      </x:c>
      <x:c r="J791" s="1" t="inlineStr">
        <x:is>
          <x:t xml:space="preserve">United States Naval Academy</x:t>
        </x:is>
      </x:c>
      <x:c r="K791" s="1" t="inlineStr">
        <x:is>
          <x:t xml:space="preserve">United States Naval Academy</x:t>
        </x:is>
      </x:c>
      <x:c r="L791" s="1" t="inlineStr">
        <x:is>
          <x:t xml:space="preserve">USNA</x:t>
        </x:is>
      </x:c>
      <x:c r="M791" s="1" t="inlineStr">
        <x:is>
          <x:t xml:space="preserve">University Academy</x:t>
        </x:is>
      </x:c>
      <x:c r="N791" s="1" t="inlineStr">
        <x:is>
          <x:t xml:space="preserve">Public</x:t>
        </x:is>
      </x:c>
      <x:c r="O791" s="188" t="n">
        <x:v>1845</x:v>
      </x:c>
      <x:c r="P791" s="1" t="inlineStr">
        <x:is>
          <x:t xml:space="preserve">United States Naval Academy is a public university based in Annapolis, Maryland, with institutional origins dating to 1845.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791" s="1" t="inlineStr">
        <x:is>
          <x:t xml:space="preserve">North America</x:t>
        </x:is>
      </x:c>
      <x:c r="R791" s="1" t="inlineStr">
        <x:is>
          <x:t xml:space="preserve">Maryland</x:t>
        </x:is>
      </x:c>
      <x:c r="S791" s="1" t="inlineStr">
        <x:is>
          <x:t xml:space="preserve">Annapolis</x:t>
        </x:is>
      </x:c>
      <x:c r="T791" s="1" t="inlineStr">
        <x:is>
          <x:t xml:space="preserve">121 Blake Road, Annapolis, MD 21402, United States</x:t>
        </x:is>
      </x:c>
      <x:c r="U791" s="1" t="inlineStr">
        <x:is>
          <x:t xml:space="preserve">https://www.google.com/maps/search/?api=1&amp;query=121+Blake+Road%2C+Annapolis%2C+MD+21402%2C+United+States</x:t>
        </x:is>
      </x:c>
      <x:c r="V791" s="1" t="inlineStr">
        <x:is>
          <x:t xml:space="preserve">https://www.usna.edu/</x:t>
        </x:is>
      </x:c>
      <x:c r="W791" s="1" t="inlineStr">
        <x:is>
          <x:t xml:space="preserve">Verified</x:t>
        </x:is>
      </x:c>
      <x:c r="X791" s="1" t="inlineStr">
        <x:is>
          <x:t xml:space="preserve">https://www.usna.edu/Admissions/</x:t>
        </x:is>
      </x:c>
      <x:c r="Y791" s="1" t="inlineStr">
        <x:is>
          <x:t xml:space="preserve">https://www.usna.edu/Admissions/Apply/</x:t>
        </x:is>
      </x:c>
      <x:c r="Z791" s="1" t="inlineStr">
        <x:is>
          <x:t xml:space="preserve">https://nces.ed.gov/ipeds/datacenter/DataFiles.aspx</x:t>
        </x:is>
      </x:c>
      <x:c r="AA791" s="1" t="inlineStr">
        <x:is>
          <x:t xml:space="preserve">National Center for Education Statistics (NCES), U.S. Department of Education</x:t>
        </x:is>
      </x:c>
      <x:c r="AB791" s="1" t="inlineStr">
        <x:is>
          <x:t xml:space="preserve">https://www.usmd.edu/</x:t>
        </x:is>
      </x:c>
      <x:c r="AC791" s="1" t="n"/>
      <x:c r="AD791" s="1" t="n"/>
      <x:c r="AE791" s="1" t="n"/>
      <x:c r="AF791" s="1" t="inlineStr">
        <x:is>
          <x:t xml:space="preserve">Official University Website</x:t>
        </x:is>
      </x:c>
      <x:c r="AG791" s="1" t="inlineStr">
        <x:is>
          <x:t xml:space="preserve">https://www.usna.edu/About/index.php</x:t>
        </x:is>
      </x:c>
      <x:c r="AH791" s="1" t="inlineStr">
        <x:is>
          <x:t xml:space="preserve">+1 410-293-1000</x:t>
        </x:is>
      </x:c>
      <x:c r="AI791" s="1" t="n"/>
      <x:c r="AJ791" s="1" t="inlineStr">
        <x:is>
          <x:t xml:space="preserve">North_America_Universities_Import_English_23_Countries_COMPLETE.xlsx</x:t>
        </x:is>
      </x:c>
      <x:c r="AK791" s="1" t="inlineStr">
        <x:is>
          <x:t xml:space="preserve">North-America-Phase1-Batch-063</x:t>
        </x:is>
      </x:c>
      <x:c r="AL791" s="189" t="inlineStr">
        <x:is>
          <x:t xml:space="preserve">2026-08-08T00:00:00</x:t>
        </x:is>
      </x:c>
      <x:c r="AM791" s="189" t="n">
        <x:v>46243</x:v>
      </x:c>
      <x:c r="AN791" s="1" t="inlineStr">
        <x:is>
          <x:t xml:space="preserve">Complete</x:t>
        </x:is>
      </x:c>
      <x:c r="AO791" s="1" t="inlineStr">
        <x:is>
          <x:t xml:space="preserve">Ready for Import</x:t>
        </x:is>
      </x:c>
      <x:c r="AP791" s="1" t="inlineStr">
        <x:is>
          <x:t xml:space="preserve">No Duplicate Found</x:t>
        </x:is>
      </x:c>
      <x:c r="AQ791" s="1" t="inlineStr">
        <x:is>
          <x:t xml:space="preserve">High</x:t>
        </x:is>
      </x:c>
      <x:c r="AR791"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792">
      <x:c r="A792" s="1" t="inlineStr">
        <x:is>
          <x:t xml:space="preserve">INS-USA-0695</x:t>
        </x:is>
      </x:c>
      <x:c r="B792" s="1" t="inlineStr">
        <x:is>
          <x:t xml:space="preserve">University at Albany, State University of New York</x:t>
        </x:is>
      </x:c>
      <x:c r="C792" s="1" t="inlineStr">
        <x:is>
          <x:t xml:space="preserve">United States</x:t>
        </x:is>
      </x:c>
      <x:c r="D792" s="1" t="inlineStr">
        <x:is>
          <x:t xml:space="preserve">USA</x:t>
        </x:is>
      </x:c>
      <x:c r="E792" s="1" t="inlineStr">
        <x:is>
          <x:t xml:space="preserve">Albany</x:t>
        </x:is>
      </x:c>
      <x:c r="F792" s="1" t="inlineStr">
        <x:is>
          <x:t xml:space="preserve">University</x:t>
        </x:is>
      </x:c>
      <x:c r="G792" s="1" t="inlineStr">
        <x:is>
          <x:t xml:space="preserve">Public</x:t>
        </x:is>
      </x:c>
      <x:c r="H792" s="1" t="n"/>
      <x:c r="I792" s="1" t="inlineStr">
        <x:is>
          <x:t xml:space="preserve">https://nces.ed.gov/ipeds/datacenter/DataFiles.aspx</x:t>
        </x:is>
      </x:c>
      <x:c r="J792" s="1" t="inlineStr">
        <x:is>
          <x:t xml:space="preserve">University at Albany, State University of New York</x:t>
        </x:is>
      </x:c>
      <x:c r="K792" s="1" t="inlineStr">
        <x:is>
          <x:t xml:space="preserve">University at Albany, State University of New York</x:t>
        </x:is>
      </x:c>
      <x:c r="L792" s="1" t="inlineStr">
        <x:is>
          <x:t xml:space="preserve">UAlbany</x:t>
        </x:is>
      </x:c>
      <x:c r="M792" s="1" t="inlineStr">
        <x:is>
          <x:t xml:space="preserve">University</x:t>
        </x:is>
      </x:c>
      <x:c r="N792" s="1" t="inlineStr">
        <x:is>
          <x:t xml:space="preserve">Public</x:t>
        </x:is>
      </x:c>
      <x:c r="O792" s="188" t="n">
        <x:v>1844</x:v>
      </x:c>
      <x:c r="P792" s="1" t="inlineStr">
        <x:is>
          <x:t xml:space="preserve">University at Albany, State University of New York is a public university based in Albany, New York, with institutional origins dating to 1844.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x:t>
        </x:is>
      </x:c>
      <x:c r="Q792" s="1" t="inlineStr">
        <x:is>
          <x:t xml:space="preserve">North America</x:t>
        </x:is>
      </x:c>
      <x:c r="R792" s="1" t="inlineStr">
        <x:is>
          <x:t xml:space="preserve">New York</x:t>
        </x:is>
      </x:c>
      <x:c r="S792" s="1" t="inlineStr">
        <x:is>
          <x:t xml:space="preserve">Albany</x:t>
        </x:is>
      </x:c>
      <x:c r="T792" s="1" t="inlineStr">
        <x:is>
          <x:t xml:space="preserve">1400 Washington Avenue, Albany, NY 12222, United States</x:t>
        </x:is>
      </x:c>
      <x:c r="U792" s="1" t="inlineStr">
        <x:is>
          <x:t xml:space="preserve">https://www.google.com/maps/search/?api=1&amp;query=1400+Washington+Avenue%2C+Albany%2C+NY+12222%2C+United+States</x:t>
        </x:is>
      </x:c>
      <x:c r="V792" s="1" t="inlineStr">
        <x:is>
          <x:t xml:space="preserve">https://www.albany.edu/</x:t>
        </x:is>
      </x:c>
      <x:c r="W792" s="1" t="inlineStr">
        <x:is>
          <x:t xml:space="preserve">Verified</x:t>
        </x:is>
      </x:c>
      <x:c r="X792" s="1" t="inlineStr">
        <x:is>
          <x:t xml:space="preserve">https://www.albany.edu/admissions</x:t>
        </x:is>
      </x:c>
      <x:c r="Y792" s="1" t="inlineStr">
        <x:is>
          <x:t xml:space="preserve">https://www.albany.edu/admissions/apply</x:t>
        </x:is>
      </x:c>
      <x:c r="Z792" s="1" t="inlineStr">
        <x:is>
          <x:t xml:space="preserve">https://nces.ed.gov/ipeds/datacenter/DataFiles.aspx</x:t>
        </x:is>
      </x:c>
      <x:c r="AA792" s="1" t="inlineStr">
        <x:is>
          <x:t xml:space="preserve">National Center for Education Statistics (NCES), U.S. Department of Education</x:t>
        </x:is>
      </x:c>
      <x:c r="AB792" s="1" t="inlineStr">
        <x:is>
          <x:t xml:space="preserve">https://www.suny.edu/</x:t>
        </x:is>
      </x:c>
      <x:c r="AC792" s="1" t="n"/>
      <x:c r="AD792" s="1" t="n"/>
      <x:c r="AE792" s="1" t="n"/>
      <x:c r="AF792" s="1" t="inlineStr">
        <x:is>
          <x:t xml:space="preserve">Official University Website</x:t>
        </x:is>
      </x:c>
      <x:c r="AG792" s="1" t="inlineStr">
        <x:is>
          <x:t xml:space="preserve">https://www.albany.edu/about</x:t>
        </x:is>
      </x:c>
      <x:c r="AH792" s="1" t="inlineStr">
        <x:is>
          <x:t xml:space="preserve">+1 518-442-3300</x:t>
        </x:is>
      </x:c>
      <x:c r="AI792" s="1" t="n"/>
      <x:c r="AJ792" s="1" t="inlineStr">
        <x:is>
          <x:t xml:space="preserve">North_America_Universities_Import_English_23_Countries_COMPLETE.xlsx</x:t>
        </x:is>
      </x:c>
      <x:c r="AK792" s="1" t="inlineStr">
        <x:is>
          <x:t xml:space="preserve">North-America-Phase1-Batch-063</x:t>
        </x:is>
      </x:c>
      <x:c r="AL792" s="189" t="inlineStr">
        <x:is>
          <x:t xml:space="preserve">2026-08-08T00:00:00</x:t>
        </x:is>
      </x:c>
      <x:c r="AM792" s="189" t="n">
        <x:v>46243</x:v>
      </x:c>
      <x:c r="AN792" s="1" t="inlineStr">
        <x:is>
          <x:t xml:space="preserve">Complete</x:t>
        </x:is>
      </x:c>
      <x:c r="AO792" s="1" t="inlineStr">
        <x:is>
          <x:t xml:space="preserve">Ready for Import</x:t>
        </x:is>
      </x:c>
      <x:c r="AP792" s="1" t="inlineStr">
        <x:is>
          <x:t xml:space="preserve">No Duplicate Found</x:t>
        </x:is>
      </x:c>
      <x:c r="AQ792" s="1" t="inlineStr">
        <x:is>
          <x:t xml:space="preserve">High</x:t>
        </x:is>
      </x:c>
      <x:c r="AR792"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793">
      <x:c r="A793" s="1" t="inlineStr">
        <x:is>
          <x:t xml:space="preserve">INS-USA-0696</x:t>
        </x:is>
      </x:c>
      <x:c r="B793" s="1" t="inlineStr">
        <x:is>
          <x:t xml:space="preserve">University at Buffalo, State University of New York</x:t>
        </x:is>
      </x:c>
      <x:c r="C793" s="1" t="inlineStr">
        <x:is>
          <x:t xml:space="preserve">United States</x:t>
        </x:is>
      </x:c>
      <x:c r="D793" s="1" t="inlineStr">
        <x:is>
          <x:t xml:space="preserve">USA</x:t>
        </x:is>
      </x:c>
      <x:c r="E793" s="1" t="inlineStr">
        <x:is>
          <x:t xml:space="preserve">Buffalo</x:t>
        </x:is>
      </x:c>
      <x:c r="F793" s="1" t="inlineStr">
        <x:is>
          <x:t xml:space="preserve">University</x:t>
        </x:is>
      </x:c>
      <x:c r="G793" s="1" t="inlineStr">
        <x:is>
          <x:t xml:space="preserve">Public</x:t>
        </x:is>
      </x:c>
      <x:c r="H793" s="1" t="n"/>
      <x:c r="I793" s="1" t="inlineStr">
        <x:is>
          <x:t xml:space="preserve">https://nces.ed.gov/ipeds/datacenter/DataFiles.aspx</x:t>
        </x:is>
      </x:c>
      <x:c r="J793" s="1" t="inlineStr">
        <x:is>
          <x:t xml:space="preserve">University at Buffalo, State University of New York</x:t>
        </x:is>
      </x:c>
      <x:c r="K793" s="1" t="inlineStr">
        <x:is>
          <x:t xml:space="preserve">University at Buffalo, State University of New York</x:t>
        </x:is>
      </x:c>
      <x:c r="L793" s="1" t="inlineStr">
        <x:is>
          <x:t xml:space="preserve">UB</x:t>
        </x:is>
      </x:c>
      <x:c r="M793" s="1" t="inlineStr">
        <x:is>
          <x:t xml:space="preserve">University</x:t>
        </x:is>
      </x:c>
      <x:c r="N793" s="1" t="inlineStr">
        <x:is>
          <x:t xml:space="preserve">Public</x:t>
        </x:is>
      </x:c>
      <x:c r="O793" s="188" t="n">
        <x:v>1846</x:v>
      </x:c>
      <x:c r="P793" s="1" t="inlineStr">
        <x:is>
          <x:t xml:space="preserve">University at Buffalo, State University of New York is a public university based in Buffalo, New York, with institutional origins dating to 1846.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x:t>
        </x:is>
      </x:c>
      <x:c r="Q793" s="1" t="inlineStr">
        <x:is>
          <x:t xml:space="preserve">North America</x:t>
        </x:is>
      </x:c>
      <x:c r="R793" s="1" t="inlineStr">
        <x:is>
          <x:t xml:space="preserve">New York</x:t>
        </x:is>
      </x:c>
      <x:c r="S793" s="1" t="inlineStr">
        <x:is>
          <x:t xml:space="preserve">Buffalo</x:t>
        </x:is>
      </x:c>
      <x:c r="T793" s="1" t="inlineStr">
        <x:is>
          <x:t xml:space="preserve">12 Capen Hall, Buffalo, NY 14260, United States</x:t>
        </x:is>
      </x:c>
      <x:c r="U793" s="1" t="inlineStr">
        <x:is>
          <x:t xml:space="preserve">https://www.google.com/maps/search/?api=1&amp;query=12+Capen+Hall%2C+Buffalo%2C+NY+14260%2C+United+States</x:t>
        </x:is>
      </x:c>
      <x:c r="V793" s="1" t="inlineStr">
        <x:is>
          <x:t xml:space="preserve">https://www.buffalo.edu/</x:t>
        </x:is>
      </x:c>
      <x:c r="W793" s="1" t="inlineStr">
        <x:is>
          <x:t xml:space="preserve">Verified</x:t>
        </x:is>
      </x:c>
      <x:c r="X793" s="1" t="inlineStr">
        <x:is>
          <x:t xml:space="preserve">https://www.buffalo.edu/admissions.html</x:t>
        </x:is>
      </x:c>
      <x:c r="Y793" s="1" t="inlineStr">
        <x:is>
          <x:t xml:space="preserve">https://www.buffalo.edu/admissions/apply.html</x:t>
        </x:is>
      </x:c>
      <x:c r="Z793" s="1" t="inlineStr">
        <x:is>
          <x:t xml:space="preserve">https://nces.ed.gov/ipeds/datacenter/DataFiles.aspx</x:t>
        </x:is>
      </x:c>
      <x:c r="AA793" s="1" t="inlineStr">
        <x:is>
          <x:t xml:space="preserve">National Center for Education Statistics (NCES), U.S. Department of Education</x:t>
        </x:is>
      </x:c>
      <x:c r="AB793" s="1" t="inlineStr">
        <x:is>
          <x:t xml:space="preserve">https://www.suny.edu/</x:t>
        </x:is>
      </x:c>
      <x:c r="AC793" s="1" t="n"/>
      <x:c r="AD793" s="1" t="n"/>
      <x:c r="AE793" s="1" t="n"/>
      <x:c r="AF793" s="1" t="inlineStr">
        <x:is>
          <x:t xml:space="preserve">Official University Website</x:t>
        </x:is>
      </x:c>
      <x:c r="AG793" s="1" t="inlineStr">
        <x:is>
          <x:t xml:space="preserve">https://www.buffalo.edu/home/ub_at_a_glance.html</x:t>
        </x:is>
      </x:c>
      <x:c r="AH793" s="1" t="inlineStr">
        <x:is>
          <x:t xml:space="preserve">+1 716-645-2000</x:t>
        </x:is>
      </x:c>
      <x:c r="AI793" s="1" t="n"/>
      <x:c r="AJ793" s="1" t="inlineStr">
        <x:is>
          <x:t xml:space="preserve">North_America_Universities_Import_English_23_Countries_COMPLETE.xlsx</x:t>
        </x:is>
      </x:c>
      <x:c r="AK793" s="1" t="inlineStr">
        <x:is>
          <x:t xml:space="preserve">North-America-Phase1-Batch-063</x:t>
        </x:is>
      </x:c>
      <x:c r="AL793" s="189" t="inlineStr">
        <x:is>
          <x:t xml:space="preserve">2026-08-08T00:00:00</x:t>
        </x:is>
      </x:c>
      <x:c r="AM793" s="189" t="n">
        <x:v>46243</x:v>
      </x:c>
      <x:c r="AN793" s="1" t="inlineStr">
        <x:is>
          <x:t xml:space="preserve">Complete</x:t>
        </x:is>
      </x:c>
      <x:c r="AO793" s="1" t="inlineStr">
        <x:is>
          <x:t xml:space="preserve">Ready for Import</x:t>
        </x:is>
      </x:c>
      <x:c r="AP793" s="1" t="inlineStr">
        <x:is>
          <x:t xml:space="preserve">No Duplicate Found</x:t>
        </x:is>
      </x:c>
      <x:c r="AQ793" s="1" t="inlineStr">
        <x:is>
          <x:t xml:space="preserve">High</x:t>
        </x:is>
      </x:c>
      <x:c r="AR793"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794">
      <x:c r="A794" s="1" t="inlineStr">
        <x:is>
          <x:t xml:space="preserve">INS-USA-0697</x:t>
        </x:is>
      </x:c>
      <x:c r="B794" s="1" t="inlineStr">
        <x:is>
          <x:t xml:space="preserve">University of Akron</x:t>
        </x:is>
      </x:c>
      <x:c r="C794" s="1" t="inlineStr">
        <x:is>
          <x:t xml:space="preserve">United States</x:t>
        </x:is>
      </x:c>
      <x:c r="D794" s="1" t="inlineStr">
        <x:is>
          <x:t xml:space="preserve">USA</x:t>
        </x:is>
      </x:c>
      <x:c r="E794" s="1" t="inlineStr">
        <x:is>
          <x:t xml:space="preserve">Akron</x:t>
        </x:is>
      </x:c>
      <x:c r="F794" s="1" t="inlineStr">
        <x:is>
          <x:t xml:space="preserve">University</x:t>
        </x:is>
      </x:c>
      <x:c r="G794" s="1" t="inlineStr">
        <x:is>
          <x:t xml:space="preserve">Private</x:t>
        </x:is>
      </x:c>
      <x:c r="H794" s="1" t="n"/>
      <x:c r="I794" s="1" t="inlineStr">
        <x:is>
          <x:t xml:space="preserve">https://nces.ed.gov/ipeds/datacenter/DataFiles.aspx</x:t>
        </x:is>
      </x:c>
      <x:c r="J794" s="1" t="inlineStr">
        <x:is>
          <x:t xml:space="preserve">University of Akron</x:t>
        </x:is>
      </x:c>
      <x:c r="K794" s="1" t="inlineStr">
        <x:is>
          <x:t xml:space="preserve">University of Akron</x:t>
        </x:is>
      </x:c>
      <x:c r="L794" s="1" t="inlineStr">
        <x:is>
          <x:t xml:space="preserve">UAkron</x:t>
        </x:is>
      </x:c>
      <x:c r="M794" s="1" t="inlineStr">
        <x:is>
          <x:t xml:space="preserve">University</x:t>
        </x:is>
      </x:c>
      <x:c r="N794" s="1" t="inlineStr">
        <x:is>
          <x:t xml:space="preserve">Public</x:t>
        </x:is>
      </x:c>
      <x:c r="O794" s="188" t="n">
        <x:v>1870</x:v>
      </x:c>
      <x:c r="P794" s="1" t="inlineStr">
        <x:is>
          <x:t xml:space="preserve">University of Akron is a public university based in Akron, Ohio, with institutional origins dating to 1870.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794" s="1" t="inlineStr">
        <x:is>
          <x:t xml:space="preserve">North America</x:t>
        </x:is>
      </x:c>
      <x:c r="R794" s="1" t="inlineStr">
        <x:is>
          <x:t xml:space="preserve">Ohio</x:t>
        </x:is>
      </x:c>
      <x:c r="S794" s="1" t="inlineStr">
        <x:is>
          <x:t xml:space="preserve">Akron</x:t>
        </x:is>
      </x:c>
      <x:c r="T794" s="1" t="inlineStr">
        <x:is>
          <x:t xml:space="preserve">302 Buchtel Common, Akron, OH 44325, United States</x:t>
        </x:is>
      </x:c>
      <x:c r="U794" s="1" t="inlineStr">
        <x:is>
          <x:t xml:space="preserve">https://www.google.com/maps/search/?api=1&amp;query=302+Buchtel+Common%2C+Akron%2C+OH+44325%2C+United+States</x:t>
        </x:is>
      </x:c>
      <x:c r="V794" s="1" t="inlineStr">
        <x:is>
          <x:t xml:space="preserve">https://www.uakron.edu/</x:t>
        </x:is>
      </x:c>
      <x:c r="W794" s="1" t="inlineStr">
        <x:is>
          <x:t xml:space="preserve">Verified</x:t>
        </x:is>
      </x:c>
      <x:c r="X794" s="1" t="inlineStr">
        <x:is>
          <x:t xml:space="preserve">https://www.uakron.edu/admissions/</x:t>
        </x:is>
      </x:c>
      <x:c r="Y794" s="1" t="inlineStr">
        <x:is>
          <x:t xml:space="preserve">https://www.uakron.edu/admissions/apply/</x:t>
        </x:is>
      </x:c>
      <x:c r="Z794" s="1" t="inlineStr">
        <x:is>
          <x:t xml:space="preserve">https://nces.ed.gov/ipeds/datacenter/DataFiles.aspx</x:t>
        </x:is>
      </x:c>
      <x:c r="AA794" s="1" t="inlineStr">
        <x:is>
          <x:t xml:space="preserve">National Center for Education Statistics (NCES), U.S. Department of Education</x:t>
        </x:is>
      </x:c>
      <x:c r="AB794" s="1" t="n"/>
      <x:c r="AC794" s="1" t="n"/>
      <x:c r="AD794" s="1" t="n"/>
      <x:c r="AE794" s="1" t="n"/>
      <x:c r="AF794" s="1" t="inlineStr">
        <x:is>
          <x:t xml:space="preserve">Official University Website</x:t>
        </x:is>
      </x:c>
      <x:c r="AG794" s="1" t="inlineStr">
        <x:is>
          <x:t xml:space="preserve">https://www.uakron.edu/about_ua/</x:t>
        </x:is>
      </x:c>
      <x:c r="AH794" s="1" t="inlineStr">
        <x:is>
          <x:t xml:space="preserve">+1 330-972-7111</x:t>
        </x:is>
      </x:c>
      <x:c r="AI794" s="1" t="n"/>
      <x:c r="AJ794" s="1" t="inlineStr">
        <x:is>
          <x:t xml:space="preserve">North_America_Universities_Import_English_23_Countries_COMPLETE.xlsx</x:t>
        </x:is>
      </x:c>
      <x:c r="AK794" s="1" t="inlineStr">
        <x:is>
          <x:t xml:space="preserve">North-America-Phase1-Batch-063</x:t>
        </x:is>
      </x:c>
      <x:c r="AL794" s="189" t="inlineStr">
        <x:is>
          <x:t xml:space="preserve">2026-08-08T00:00:00</x:t>
        </x:is>
      </x:c>
      <x:c r="AM794" s="189" t="n">
        <x:v>46243</x:v>
      </x:c>
      <x:c r="AN794" s="1" t="inlineStr">
        <x:is>
          <x:t xml:space="preserve">Complete</x:t>
        </x:is>
      </x:c>
      <x:c r="AO794" s="1" t="inlineStr">
        <x:is>
          <x:t xml:space="preserve">Ready for Import</x:t>
        </x:is>
      </x:c>
      <x:c r="AP794" s="1" t="inlineStr">
        <x:is>
          <x:t xml:space="preserve">No Duplicate Found</x:t>
        </x:is>
      </x:c>
      <x:c r="AQ794" s="1" t="inlineStr">
        <x:is>
          <x:t xml:space="preserve">High</x:t>
        </x:is>
      </x:c>
      <x:c r="AR794"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795">
      <x:c r="A795" s="1" t="inlineStr">
        <x:is>
          <x:t xml:space="preserve">INS-USA-0698</x:t>
        </x:is>
      </x:c>
      <x:c r="B795" s="1" t="inlineStr">
        <x:is>
          <x:t xml:space="preserve">University of Alabama at Birmingham</x:t>
        </x:is>
      </x:c>
      <x:c r="C795" s="1" t="inlineStr">
        <x:is>
          <x:t xml:space="preserve">United States</x:t>
        </x:is>
      </x:c>
      <x:c r="D795" s="1" t="inlineStr">
        <x:is>
          <x:t xml:space="preserve">USA</x:t>
        </x:is>
      </x:c>
      <x:c r="E795" s="1" t="inlineStr">
        <x:is>
          <x:t xml:space="preserve">Birmingham</x:t>
        </x:is>
      </x:c>
      <x:c r="F795" s="1" t="inlineStr">
        <x:is>
          <x:t xml:space="preserve">University</x:t>
        </x:is>
      </x:c>
      <x:c r="G795" s="1" t="inlineStr">
        <x:is>
          <x:t xml:space="preserve">Public</x:t>
        </x:is>
      </x:c>
      <x:c r="H795" s="1" t="n"/>
      <x:c r="I795" s="1" t="inlineStr">
        <x:is>
          <x:t xml:space="preserve">https://nces.ed.gov/ipeds/datacenter/DataFiles.aspx</x:t>
        </x:is>
      </x:c>
      <x:c r="J795" s="1" t="inlineStr">
        <x:is>
          <x:t xml:space="preserve">University of Alabama at Birmingham</x:t>
        </x:is>
      </x:c>
      <x:c r="K795" s="1" t="inlineStr">
        <x:is>
          <x:t xml:space="preserve">University of Alabama at Birmingham</x:t>
        </x:is>
      </x:c>
      <x:c r="L795" s="1" t="inlineStr">
        <x:is>
          <x:t xml:space="preserve">UAB</x:t>
        </x:is>
      </x:c>
      <x:c r="M795" s="1" t="inlineStr">
        <x:is>
          <x:t xml:space="preserve">University</x:t>
        </x:is>
      </x:c>
      <x:c r="N795" s="1" t="inlineStr">
        <x:is>
          <x:t xml:space="preserve">Public</x:t>
        </x:is>
      </x:c>
      <x:c r="O795" s="188" t="n">
        <x:v>1969</x:v>
      </x:c>
      <x:c r="P795" s="1" t="inlineStr">
        <x:is>
          <x:t xml:space="preserve">University of Alabama at Birmingham is a public university based in Birmingham, Alabama, with institutional origins dating to 1969.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795" s="1" t="inlineStr">
        <x:is>
          <x:t xml:space="preserve">North America</x:t>
        </x:is>
      </x:c>
      <x:c r="R795" s="1" t="inlineStr">
        <x:is>
          <x:t xml:space="preserve">Alabama</x:t>
        </x:is>
      </x:c>
      <x:c r="S795" s="1" t="inlineStr">
        <x:is>
          <x:t xml:space="preserve">Birmingham</x:t>
        </x:is>
      </x:c>
      <x:c r="T795" s="1" t="inlineStr">
        <x:is>
          <x:t xml:space="preserve">1720 2nd Avenue South, Birmingham, AL 35294, United States</x:t>
        </x:is>
      </x:c>
      <x:c r="U795" s="1" t="inlineStr">
        <x:is>
          <x:t xml:space="preserve">https://www.google.com/maps/search/?api=1&amp;query=1720+2nd+Avenue+South%2C+Birmingham%2C+AL+35294%2C+United+States</x:t>
        </x:is>
      </x:c>
      <x:c r="V795" s="1" t="inlineStr">
        <x:is>
          <x:t xml:space="preserve">https://www.uab.edu/</x:t>
        </x:is>
      </x:c>
      <x:c r="W795" s="1" t="inlineStr">
        <x:is>
          <x:t xml:space="preserve">Verified</x:t>
        </x:is>
      </x:c>
      <x:c r="X795" s="1" t="inlineStr">
        <x:is>
          <x:t xml:space="preserve">https://www.uab.edu/admissions/</x:t>
        </x:is>
      </x:c>
      <x:c r="Y795" s="1" t="inlineStr">
        <x:is>
          <x:t xml:space="preserve">https://www.uab.edu/admissions/apply</x:t>
        </x:is>
      </x:c>
      <x:c r="Z795" s="1" t="inlineStr">
        <x:is>
          <x:t xml:space="preserve">https://nces.ed.gov/ipeds/datacenter/DataFiles.aspx</x:t>
        </x:is>
      </x:c>
      <x:c r="AA795" s="1" t="inlineStr">
        <x:is>
          <x:t xml:space="preserve">National Center for Education Statistics (NCES), U.S. Department of Education</x:t>
        </x:is>
      </x:c>
      <x:c r="AB795" s="1" t="inlineStr">
        <x:is>
          <x:t xml:space="preserve">https://uasystem.edu/</x:t>
        </x:is>
      </x:c>
      <x:c r="AC795" s="1" t="n"/>
      <x:c r="AD795" s="1" t="n"/>
      <x:c r="AE795" s="1" t="n"/>
      <x:c r="AF795" s="1" t="inlineStr">
        <x:is>
          <x:t xml:space="preserve">Official University Website</x:t>
        </x:is>
      </x:c>
      <x:c r="AG795" s="1" t="inlineStr">
        <x:is>
          <x:t xml:space="preserve">https://www.uab.edu/about</x:t>
        </x:is>
      </x:c>
      <x:c r="AH795" s="1" t="inlineStr">
        <x:is>
          <x:t xml:space="preserve">+1 205-934-4011</x:t>
        </x:is>
      </x:c>
      <x:c r="AI795" s="1" t="n"/>
      <x:c r="AJ795" s="1" t="inlineStr">
        <x:is>
          <x:t xml:space="preserve">North_America_Universities_Import_English_23_Countries_COMPLETE.xlsx</x:t>
        </x:is>
      </x:c>
      <x:c r="AK795" s="1" t="inlineStr">
        <x:is>
          <x:t xml:space="preserve">North-America-Phase1-Batch-063</x:t>
        </x:is>
      </x:c>
      <x:c r="AL795" s="189" t="inlineStr">
        <x:is>
          <x:t xml:space="preserve">2026-08-08T00:00:00</x:t>
        </x:is>
      </x:c>
      <x:c r="AM795" s="189" t="n">
        <x:v>46243</x:v>
      </x:c>
      <x:c r="AN795" s="1" t="inlineStr">
        <x:is>
          <x:t xml:space="preserve">Complete</x:t>
        </x:is>
      </x:c>
      <x:c r="AO795" s="1" t="inlineStr">
        <x:is>
          <x:t xml:space="preserve">Ready for Import</x:t>
        </x:is>
      </x:c>
      <x:c r="AP795" s="1" t="inlineStr">
        <x:is>
          <x:t xml:space="preserve">No Duplicate Found</x:t>
        </x:is>
      </x:c>
      <x:c r="AQ795" s="1" t="inlineStr">
        <x:is>
          <x:t xml:space="preserve">High</x:t>
        </x:is>
      </x:c>
      <x:c r="AR795"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796">
      <x:c r="A796" s="1" t="inlineStr">
        <x:is>
          <x:t xml:space="preserve">INS-USA-0699</x:t>
        </x:is>
      </x:c>
      <x:c r="B796" s="1" t="inlineStr">
        <x:is>
          <x:t xml:space="preserve">University of Alaska Anchorage</x:t>
        </x:is>
      </x:c>
      <x:c r="C796" s="1" t="inlineStr">
        <x:is>
          <x:t xml:space="preserve">United States</x:t>
        </x:is>
      </x:c>
      <x:c r="D796" s="1" t="inlineStr">
        <x:is>
          <x:t xml:space="preserve">USA</x:t>
        </x:is>
      </x:c>
      <x:c r="E796" s="1" t="inlineStr">
        <x:is>
          <x:t xml:space="preserve">Anchorage</x:t>
        </x:is>
      </x:c>
      <x:c r="F796" s="1" t="inlineStr">
        <x:is>
          <x:t xml:space="preserve">University</x:t>
        </x:is>
      </x:c>
      <x:c r="G796" s="1" t="inlineStr">
        <x:is>
          <x:t xml:space="preserve">Public</x:t>
        </x:is>
      </x:c>
      <x:c r="H796" s="1" t="n"/>
      <x:c r="I796" s="1" t="inlineStr">
        <x:is>
          <x:t xml:space="preserve">https://nces.ed.gov/ipeds/datacenter/DataFiles.aspx</x:t>
        </x:is>
      </x:c>
      <x:c r="J796" s="1" t="inlineStr">
        <x:is>
          <x:t xml:space="preserve">University of Alaska Anchorage</x:t>
        </x:is>
      </x:c>
      <x:c r="K796" s="1" t="inlineStr">
        <x:is>
          <x:t xml:space="preserve">University of Alaska Anchorage</x:t>
        </x:is>
      </x:c>
      <x:c r="L796" s="1" t="inlineStr">
        <x:is>
          <x:t xml:space="preserve">UAA</x:t>
        </x:is>
      </x:c>
      <x:c r="M796" s="1" t="inlineStr">
        <x:is>
          <x:t xml:space="preserve">University</x:t>
        </x:is>
      </x:c>
      <x:c r="N796" s="1" t="inlineStr">
        <x:is>
          <x:t xml:space="preserve">Public</x:t>
        </x:is>
      </x:c>
      <x:c r="O796" s="188" t="n">
        <x:v>1954</x:v>
      </x:c>
      <x:c r="P796" s="1" t="inlineStr">
        <x:is>
          <x:t xml:space="preserve">University of Alaska Anchorage is a public university based in Anchorage, Alaska, with institutional origins dating to 1954.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796" s="1" t="inlineStr">
        <x:is>
          <x:t xml:space="preserve">North America</x:t>
        </x:is>
      </x:c>
      <x:c r="R796" s="1" t="inlineStr">
        <x:is>
          <x:t xml:space="preserve">Alaska</x:t>
        </x:is>
      </x:c>
      <x:c r="S796" s="1" t="inlineStr">
        <x:is>
          <x:t xml:space="preserve">Anchorage</x:t>
        </x:is>
      </x:c>
      <x:c r="T796" s="1" t="inlineStr">
        <x:is>
          <x:t xml:space="preserve">3211 Providence Drive, Anchorage, AK 99508, United States</x:t>
        </x:is>
      </x:c>
      <x:c r="U796" s="1" t="inlineStr">
        <x:is>
          <x:t xml:space="preserve">https://www.google.com/maps/search/?api=1&amp;query=3211+Providence+Drive%2C+Anchorage%2C+AK+99508%2C+United+States</x:t>
        </x:is>
      </x:c>
      <x:c r="V796" s="1" t="inlineStr">
        <x:is>
          <x:t xml:space="preserve">https://www.uaa.alaska.edu/</x:t>
        </x:is>
      </x:c>
      <x:c r="W796" s="1" t="inlineStr">
        <x:is>
          <x:t xml:space="preserve">Verified</x:t>
        </x:is>
      </x:c>
      <x:c r="X796" s="1" t="inlineStr">
        <x:is>
          <x:t xml:space="preserve">https://www.uaa.alaska.edu/admissions/</x:t>
        </x:is>
      </x:c>
      <x:c r="Y796" s="1" t="inlineStr">
        <x:is>
          <x:t xml:space="preserve">https://www.uaa.alaska.edu/admissions/apply.cshtml</x:t>
        </x:is>
      </x:c>
      <x:c r="Z796" s="1" t="inlineStr">
        <x:is>
          <x:t xml:space="preserve">https://nces.ed.gov/ipeds/datacenter/DataFiles.aspx</x:t>
        </x:is>
      </x:c>
      <x:c r="AA796" s="1" t="inlineStr">
        <x:is>
          <x:t xml:space="preserve">National Center for Education Statistics (NCES), U.S. Department of Education</x:t>
        </x:is>
      </x:c>
      <x:c r="AB796" s="1" t="inlineStr">
        <x:is>
          <x:t xml:space="preserve">https://www.alaska.edu/</x:t>
        </x:is>
      </x:c>
      <x:c r="AC796" s="1" t="n"/>
      <x:c r="AD796" s="1" t="n"/>
      <x:c r="AE796" s="1" t="n"/>
      <x:c r="AF796" s="1" t="inlineStr">
        <x:is>
          <x:t xml:space="preserve">Official University Website</x:t>
        </x:is>
      </x:c>
      <x:c r="AG796" s="1" t="inlineStr">
        <x:is>
          <x:t xml:space="preserve">https://www.uaa.alaska.edu/about/</x:t>
        </x:is>
      </x:c>
      <x:c r="AH796" s="1" t="inlineStr">
        <x:is>
          <x:t xml:space="preserve">+1 907-786-1800</x:t>
        </x:is>
      </x:c>
      <x:c r="AI796" s="1" t="n"/>
      <x:c r="AJ796" s="1" t="inlineStr">
        <x:is>
          <x:t xml:space="preserve">North_America_Universities_Import_English_23_Countries_COMPLETE.xlsx</x:t>
        </x:is>
      </x:c>
      <x:c r="AK796" s="1" t="inlineStr">
        <x:is>
          <x:t xml:space="preserve">North-America-Phase1-Batch-063</x:t>
        </x:is>
      </x:c>
      <x:c r="AL796" s="189" t="inlineStr">
        <x:is>
          <x:t xml:space="preserve">2026-08-08T00:00:00</x:t>
        </x:is>
      </x:c>
      <x:c r="AM796" s="189" t="n">
        <x:v>46243</x:v>
      </x:c>
      <x:c r="AN796" s="1" t="inlineStr">
        <x:is>
          <x:t xml:space="preserve">Complete</x:t>
        </x:is>
      </x:c>
      <x:c r="AO796" s="1" t="inlineStr">
        <x:is>
          <x:t xml:space="preserve">Ready for Import</x:t>
        </x:is>
      </x:c>
      <x:c r="AP796" s="1" t="inlineStr">
        <x:is>
          <x:t xml:space="preserve">No Duplicate Found</x:t>
        </x:is>
      </x:c>
      <x:c r="AQ796" s="1" t="inlineStr">
        <x:is>
          <x:t xml:space="preserve">High</x:t>
        </x:is>
      </x:c>
      <x:c r="AR796"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797">
      <x:c r="A797" s="1" t="inlineStr">
        <x:is>
          <x:t xml:space="preserve">INS-USA-0700</x:t>
        </x:is>
      </x:c>
      <x:c r="B797" s="1" t="inlineStr">
        <x:is>
          <x:t xml:space="preserve">University of Alaska Fairbanks</x:t>
        </x:is>
      </x:c>
      <x:c r="C797" s="1" t="inlineStr">
        <x:is>
          <x:t xml:space="preserve">United States</x:t>
        </x:is>
      </x:c>
      <x:c r="D797" s="1" t="inlineStr">
        <x:is>
          <x:t xml:space="preserve">USA</x:t>
        </x:is>
      </x:c>
      <x:c r="E797" s="1" t="inlineStr">
        <x:is>
          <x:t xml:space="preserve">Fairbanks</x:t>
        </x:is>
      </x:c>
      <x:c r="F797" s="1" t="inlineStr">
        <x:is>
          <x:t xml:space="preserve">University</x:t>
        </x:is>
      </x:c>
      <x:c r="G797" s="1" t="inlineStr">
        <x:is>
          <x:t xml:space="preserve">Public</x:t>
        </x:is>
      </x:c>
      <x:c r="H797" s="1" t="n"/>
      <x:c r="I797" s="1" t="inlineStr">
        <x:is>
          <x:t xml:space="preserve">https://nces.ed.gov/ipeds/datacenter/DataFiles.aspx</x:t>
        </x:is>
      </x:c>
      <x:c r="J797" s="1" t="inlineStr">
        <x:is>
          <x:t xml:space="preserve">University of Alaska Fairbanks</x:t>
        </x:is>
      </x:c>
      <x:c r="K797" s="1" t="inlineStr">
        <x:is>
          <x:t xml:space="preserve">University of Alaska Fairbanks</x:t>
        </x:is>
      </x:c>
      <x:c r="L797" s="1" t="inlineStr">
        <x:is>
          <x:t xml:space="preserve">UAF</x:t>
        </x:is>
      </x:c>
      <x:c r="M797" s="1" t="inlineStr">
        <x:is>
          <x:t xml:space="preserve">University</x:t>
        </x:is>
      </x:c>
      <x:c r="N797" s="1" t="inlineStr">
        <x:is>
          <x:t xml:space="preserve">Public</x:t>
        </x:is>
      </x:c>
      <x:c r="O797" s="188" t="n">
        <x:v>1917</x:v>
      </x:c>
      <x:c r="P797" s="1" t="inlineStr">
        <x:is>
          <x:t xml:space="preserve">University of Alaska Fairbanks is a public university based in Fairbanks, Alaska, with institutional origins dating to 1917.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797" s="1" t="inlineStr">
        <x:is>
          <x:t xml:space="preserve">North America</x:t>
        </x:is>
      </x:c>
      <x:c r="R797" s="1" t="inlineStr">
        <x:is>
          <x:t xml:space="preserve">Alaska</x:t>
        </x:is>
      </x:c>
      <x:c r="S797" s="1" t="inlineStr">
        <x:is>
          <x:t xml:space="preserve">Fairbanks</x:t>
        </x:is>
      </x:c>
      <x:c r="T797" s="1" t="inlineStr">
        <x:is>
          <x:t xml:space="preserve">1731 South Chandalar Drive, Fairbanks, AK 99775, United States</x:t>
        </x:is>
      </x:c>
      <x:c r="U797" s="1" t="inlineStr">
        <x:is>
          <x:t xml:space="preserve">https://www.google.com/maps/search/?api=1&amp;query=1731+South+Chandalar+Drive%2C+Fairbanks%2C+AK+99775%2C+United+States</x:t>
        </x:is>
      </x:c>
      <x:c r="V797" s="1" t="inlineStr">
        <x:is>
          <x:t xml:space="preserve">https://www.uaf.edu/</x:t>
        </x:is>
      </x:c>
      <x:c r="W797" s="1" t="inlineStr">
        <x:is>
          <x:t xml:space="preserve">Verified</x:t>
        </x:is>
      </x:c>
      <x:c r="X797" s="1" t="inlineStr">
        <x:is>
          <x:t xml:space="preserve">https://www.uaf.edu/admissions/</x:t>
        </x:is>
      </x:c>
      <x:c r="Y797" s="1" t="inlineStr">
        <x:is>
          <x:t xml:space="preserve">https://www.uaf.edu/admissions/apply/</x:t>
        </x:is>
      </x:c>
      <x:c r="Z797" s="1" t="inlineStr">
        <x:is>
          <x:t xml:space="preserve">https://nces.ed.gov/ipeds/datacenter/DataFiles.aspx</x:t>
        </x:is>
      </x:c>
      <x:c r="AA797" s="1" t="inlineStr">
        <x:is>
          <x:t xml:space="preserve">National Center for Education Statistics (NCES), U.S. Department of Education</x:t>
        </x:is>
      </x:c>
      <x:c r="AB797" s="1" t="inlineStr">
        <x:is>
          <x:t xml:space="preserve">https://www.alaska.edu/</x:t>
        </x:is>
      </x:c>
      <x:c r="AC797" s="1" t="n"/>
      <x:c r="AD797" s="1" t="n"/>
      <x:c r="AE797" s="1" t="n"/>
      <x:c r="AF797" s="1" t="inlineStr">
        <x:is>
          <x:t xml:space="preserve">Official University Website</x:t>
        </x:is>
      </x:c>
      <x:c r="AG797" s="1" t="inlineStr">
        <x:is>
          <x:t xml:space="preserve">https://www.uaf.edu/about/</x:t>
        </x:is>
      </x:c>
      <x:c r="AH797" s="1" t="inlineStr">
        <x:is>
          <x:t xml:space="preserve">+1 907-474-7034</x:t>
        </x:is>
      </x:c>
      <x:c r="AI797" s="1" t="n"/>
      <x:c r="AJ797" s="1" t="inlineStr">
        <x:is>
          <x:t xml:space="preserve">North_America_Universities_Import_English_23_Countries_COMPLETE.xlsx</x:t>
        </x:is>
      </x:c>
      <x:c r="AK797" s="1" t="inlineStr">
        <x:is>
          <x:t xml:space="preserve">North-America-Phase1-Batch-063</x:t>
        </x:is>
      </x:c>
      <x:c r="AL797" s="189" t="inlineStr">
        <x:is>
          <x:t xml:space="preserve">2026-08-08T00:00:00</x:t>
        </x:is>
      </x:c>
      <x:c r="AM797" s="189" t="n">
        <x:v>46243</x:v>
      </x:c>
      <x:c r="AN797" s="1" t="inlineStr">
        <x:is>
          <x:t xml:space="preserve">Complete</x:t>
        </x:is>
      </x:c>
      <x:c r="AO797" s="1" t="inlineStr">
        <x:is>
          <x:t xml:space="preserve">Ready for Import</x:t>
        </x:is>
      </x:c>
      <x:c r="AP797" s="1" t="inlineStr">
        <x:is>
          <x:t xml:space="preserve">No Duplicate Found</x:t>
        </x:is>
      </x:c>
      <x:c r="AQ797" s="1" t="inlineStr">
        <x:is>
          <x:t xml:space="preserve">High</x:t>
        </x:is>
      </x:c>
      <x:c r="AR797"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798">
      <x:c r="A798" s="1" t="inlineStr">
        <x:is>
          <x:t xml:space="preserve">INS-USA-0701</x:t>
        </x:is>
      </x:c>
      <x:c r="B798" s="1" t="inlineStr">
        <x:is>
          <x:t xml:space="preserve">University of Alaska Southeast</x:t>
        </x:is>
      </x:c>
      <x:c r="C798" s="1" t="inlineStr">
        <x:is>
          <x:t xml:space="preserve">United States</x:t>
        </x:is>
      </x:c>
      <x:c r="D798" s="1" t="inlineStr">
        <x:is>
          <x:t xml:space="preserve">USA</x:t>
        </x:is>
      </x:c>
      <x:c r="E798" s="1" t="inlineStr">
        <x:is>
          <x:t xml:space="preserve">Juneau</x:t>
        </x:is>
      </x:c>
      <x:c r="F798" s="1" t="inlineStr">
        <x:is>
          <x:t xml:space="preserve">University</x:t>
        </x:is>
      </x:c>
      <x:c r="G798" s="1" t="inlineStr">
        <x:is>
          <x:t xml:space="preserve">Public</x:t>
        </x:is>
      </x:c>
      <x:c r="H798" s="1" t="n"/>
      <x:c r="I798" s="1" t="inlineStr">
        <x:is>
          <x:t xml:space="preserve">https://nces.ed.gov/ipeds/datacenter/DataFiles.aspx</x:t>
        </x:is>
      </x:c>
      <x:c r="J798" s="1" t="inlineStr">
        <x:is>
          <x:t xml:space="preserve">University of Alaska Southeast</x:t>
        </x:is>
      </x:c>
      <x:c r="K798" s="1" t="inlineStr">
        <x:is>
          <x:t xml:space="preserve">University of Alaska Southeast</x:t>
        </x:is>
      </x:c>
      <x:c r="L798" s="1" t="inlineStr">
        <x:is>
          <x:t xml:space="preserve">UAS</x:t>
        </x:is>
      </x:c>
      <x:c r="M798" s="1" t="inlineStr">
        <x:is>
          <x:t xml:space="preserve">University</x:t>
        </x:is>
      </x:c>
      <x:c r="N798" s="1" t="inlineStr">
        <x:is>
          <x:t xml:space="preserve">Public</x:t>
        </x:is>
      </x:c>
      <x:c r="O798" s="188" t="n">
        <x:v>1972</x:v>
      </x:c>
      <x:c r="P798" s="1" t="inlineStr">
        <x:is>
          <x:t xml:space="preserve">University of Alaska Southeast is a public university based in Juneau, Alaska, with institutional origins dating to 1972.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798" s="1" t="inlineStr">
        <x:is>
          <x:t xml:space="preserve">North America</x:t>
        </x:is>
      </x:c>
      <x:c r="R798" s="1" t="inlineStr">
        <x:is>
          <x:t xml:space="preserve">Alaska</x:t>
        </x:is>
      </x:c>
      <x:c r="S798" s="1" t="inlineStr">
        <x:is>
          <x:t xml:space="preserve">Juneau</x:t>
        </x:is>
      </x:c>
      <x:c r="T798" s="1" t="inlineStr">
        <x:is>
          <x:t xml:space="preserve">11066 Auke Lake Way, Juneau, AK 99801, United States</x:t>
        </x:is>
      </x:c>
      <x:c r="U798" s="1" t="inlineStr">
        <x:is>
          <x:t xml:space="preserve">https://www.google.com/maps/search/?api=1&amp;query=11066+Auke+Lake+Way%2C+Juneau%2C+AK+99801%2C+United+States</x:t>
        </x:is>
      </x:c>
      <x:c r="V798" s="1" t="inlineStr">
        <x:is>
          <x:t xml:space="preserve">https://uas.alaska.edu/</x:t>
        </x:is>
      </x:c>
      <x:c r="W798" s="1" t="inlineStr">
        <x:is>
          <x:t xml:space="preserve">Verified</x:t>
        </x:is>
      </x:c>
      <x:c r="X798" s="1" t="inlineStr">
        <x:is>
          <x:t xml:space="preserve">https://uas.alaska.edu/apply/</x:t>
        </x:is>
      </x:c>
      <x:c r="Y798" s="1" t="inlineStr">
        <x:is>
          <x:t xml:space="preserve">https://uas.alaska.edu/apply/</x:t>
        </x:is>
      </x:c>
      <x:c r="Z798" s="1" t="inlineStr">
        <x:is>
          <x:t xml:space="preserve">https://nces.ed.gov/ipeds/datacenter/DataFiles.aspx</x:t>
        </x:is>
      </x:c>
      <x:c r="AA798" s="1" t="inlineStr">
        <x:is>
          <x:t xml:space="preserve">National Center for Education Statistics (NCES), U.S. Department of Education</x:t>
        </x:is>
      </x:c>
      <x:c r="AB798" s="1" t="inlineStr">
        <x:is>
          <x:t xml:space="preserve">https://www.alaska.edu/</x:t>
        </x:is>
      </x:c>
      <x:c r="AC798" s="1" t="n"/>
      <x:c r="AD798" s="1" t="n"/>
      <x:c r="AE798" s="1" t="n"/>
      <x:c r="AF798" s="1" t="inlineStr">
        <x:is>
          <x:t xml:space="preserve">Official University Website</x:t>
        </x:is>
      </x:c>
      <x:c r="AG798" s="1" t="inlineStr">
        <x:is>
          <x:t xml:space="preserve">https://uas.alaska.edu/about/</x:t>
        </x:is>
      </x:c>
      <x:c r="AH798" s="1" t="inlineStr">
        <x:is>
          <x:t xml:space="preserve">+1 907-796-6100</x:t>
        </x:is>
      </x:c>
      <x:c r="AI798" s="1" t="n"/>
      <x:c r="AJ798" s="1" t="inlineStr">
        <x:is>
          <x:t xml:space="preserve">North_America_Universities_Import_English_23_Countries_COMPLETE.xlsx</x:t>
        </x:is>
      </x:c>
      <x:c r="AK798" s="1" t="inlineStr">
        <x:is>
          <x:t xml:space="preserve">North-America-Phase1-Batch-063</x:t>
        </x:is>
      </x:c>
      <x:c r="AL798" s="189" t="inlineStr">
        <x:is>
          <x:t xml:space="preserve">2026-08-08T00:00:00</x:t>
        </x:is>
      </x:c>
      <x:c r="AM798" s="189" t="n">
        <x:v>46243</x:v>
      </x:c>
      <x:c r="AN798" s="1" t="inlineStr">
        <x:is>
          <x:t xml:space="preserve">Complete</x:t>
        </x:is>
      </x:c>
      <x:c r="AO798" s="1" t="inlineStr">
        <x:is>
          <x:t xml:space="preserve">Ready for Import</x:t>
        </x:is>
      </x:c>
      <x:c r="AP798" s="1" t="inlineStr">
        <x:is>
          <x:t xml:space="preserve">No Duplicate Found</x:t>
        </x:is>
      </x:c>
      <x:c r="AQ798" s="1" t="inlineStr">
        <x:is>
          <x:t xml:space="preserve">High</x:t>
        </x:is>
      </x:c>
      <x:c r="AR798"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799">
      <x:c r="A799" s="1" t="inlineStr">
        <x:is>
          <x:t xml:space="preserve">INS-USA-0702</x:t>
        </x:is>
      </x:c>
      <x:c r="B799" s="1" t="inlineStr">
        <x:is>
          <x:t xml:space="preserve">University of Arizona</x:t>
        </x:is>
      </x:c>
      <x:c r="C799" s="1" t="inlineStr">
        <x:is>
          <x:t xml:space="preserve">United States</x:t>
        </x:is>
      </x:c>
      <x:c r="D799" s="1" t="inlineStr">
        <x:is>
          <x:t xml:space="preserve">USA</x:t>
        </x:is>
      </x:c>
      <x:c r="E799" s="1" t="inlineStr">
        <x:is>
          <x:t xml:space="preserve">Tucson</x:t>
        </x:is>
      </x:c>
      <x:c r="F799" s="1" t="inlineStr">
        <x:is>
          <x:t xml:space="preserve">University</x:t>
        </x:is>
      </x:c>
      <x:c r="G799" s="1" t="inlineStr">
        <x:is>
          <x:t xml:space="preserve">Public</x:t>
        </x:is>
      </x:c>
      <x:c r="H799" s="1" t="n"/>
      <x:c r="I799" s="1" t="inlineStr">
        <x:is>
          <x:t xml:space="preserve">https://nces.ed.gov/ipeds/datacenter/DataFiles.aspx</x:t>
        </x:is>
      </x:c>
      <x:c r="J799" s="1" t="inlineStr">
        <x:is>
          <x:t xml:space="preserve">University of Arizona</x:t>
        </x:is>
      </x:c>
      <x:c r="K799" s="1" t="inlineStr">
        <x:is>
          <x:t xml:space="preserve">University of Arizona</x:t>
        </x:is>
      </x:c>
      <x:c r="L799" s="1" t="inlineStr">
        <x:is>
          <x:t xml:space="preserve">UArizona</x:t>
        </x:is>
      </x:c>
      <x:c r="M799" s="1" t="inlineStr">
        <x:is>
          <x:t xml:space="preserve">University</x:t>
        </x:is>
      </x:c>
      <x:c r="N799" s="1" t="inlineStr">
        <x:is>
          <x:t xml:space="preserve">Public</x:t>
        </x:is>
      </x:c>
      <x:c r="O799" s="188" t="n">
        <x:v>1885</x:v>
      </x:c>
      <x:c r="P799" s="1" t="inlineStr">
        <x:is>
          <x:t xml:space="preserve">University of Arizona is a public university based in Tucson, Arizona, with institutional origins dating to 1885.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799" s="1" t="inlineStr">
        <x:is>
          <x:t xml:space="preserve">North America</x:t>
        </x:is>
      </x:c>
      <x:c r="R799" s="1" t="inlineStr">
        <x:is>
          <x:t xml:space="preserve">Arizona</x:t>
        </x:is>
      </x:c>
      <x:c r="S799" s="1" t="inlineStr">
        <x:is>
          <x:t xml:space="preserve">Tucson</x:t>
        </x:is>
      </x:c>
      <x:c r="T799" s="1" t="inlineStr">
        <x:is>
          <x:t xml:space="preserve">1200 E University Boulevard, Tucson, AZ 85721, United States</x:t>
        </x:is>
      </x:c>
      <x:c r="U799" s="1" t="inlineStr">
        <x:is>
          <x:t xml:space="preserve">https://www.google.com/maps/search/?api=1&amp;query=1200+E+University+Boulevard%2C+Tucson%2C+AZ+85721%2C+United+States</x:t>
        </x:is>
      </x:c>
      <x:c r="V799" s="1" t="inlineStr">
        <x:is>
          <x:t xml:space="preserve">https://www.arizona.edu/</x:t>
        </x:is>
      </x:c>
      <x:c r="W799" s="1" t="inlineStr">
        <x:is>
          <x:t xml:space="preserve">Verified</x:t>
        </x:is>
      </x:c>
      <x:c r="X799" s="1" t="inlineStr">
        <x:is>
          <x:t xml:space="preserve">https://www.arizona.edu/admissions</x:t>
        </x:is>
      </x:c>
      <x:c r="Y799" s="1" t="inlineStr">
        <x:is>
          <x:t xml:space="preserve">https://www.arizona.edu/admissions/apply</x:t>
        </x:is>
      </x:c>
      <x:c r="Z799" s="1" t="inlineStr">
        <x:is>
          <x:t xml:space="preserve">https://nces.ed.gov/ipeds/datacenter/DataFiles.aspx</x:t>
        </x:is>
      </x:c>
      <x:c r="AA799" s="1" t="inlineStr">
        <x:is>
          <x:t xml:space="preserve">National Center for Education Statistics (NCES), U.S. Department of Education</x:t>
        </x:is>
      </x:c>
      <x:c r="AB799" s="1" t="n"/>
      <x:c r="AC799" s="1" t="n"/>
      <x:c r="AD799" s="1" t="n"/>
      <x:c r="AE799" s="1" t="n"/>
      <x:c r="AF799" s="1" t="inlineStr">
        <x:is>
          <x:t xml:space="preserve">Official University Website</x:t>
        </x:is>
      </x:c>
      <x:c r="AG799" s="1" t="inlineStr">
        <x:is>
          <x:t xml:space="preserve">https://www.arizona.edu/about</x:t>
        </x:is>
      </x:c>
      <x:c r="AH799" s="1" t="inlineStr">
        <x:is>
          <x:t xml:space="preserve">+1 520-621-2211</x:t>
        </x:is>
      </x:c>
      <x:c r="AI799" s="1" t="n"/>
      <x:c r="AJ799" s="1" t="inlineStr">
        <x:is>
          <x:t xml:space="preserve">North_America_Universities_Import_English_23_Countries_COMPLETE.xlsx</x:t>
        </x:is>
      </x:c>
      <x:c r="AK799" s="1" t="inlineStr">
        <x:is>
          <x:t xml:space="preserve">North-America-Phase1-Batch-063</x:t>
        </x:is>
      </x:c>
      <x:c r="AL799" s="189" t="inlineStr">
        <x:is>
          <x:t xml:space="preserve">2026-08-08T00:00:00</x:t>
        </x:is>
      </x:c>
      <x:c r="AM799" s="189" t="n">
        <x:v>46243</x:v>
      </x:c>
      <x:c r="AN799" s="1" t="inlineStr">
        <x:is>
          <x:t xml:space="preserve">Complete</x:t>
        </x:is>
      </x:c>
      <x:c r="AO799" s="1" t="inlineStr">
        <x:is>
          <x:t xml:space="preserve">Ready for Import</x:t>
        </x:is>
      </x:c>
      <x:c r="AP799" s="1" t="inlineStr">
        <x:is>
          <x:t xml:space="preserve">No Duplicate Found</x:t>
        </x:is>
      </x:c>
      <x:c r="AQ799" s="1" t="inlineStr">
        <x:is>
          <x:t xml:space="preserve">High</x:t>
        </x:is>
      </x:c>
      <x:c r="AR799"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00">
      <x:c r="A800" s="1" t="inlineStr">
        <x:is>
          <x:t xml:space="preserve">INS-USA-0703</x:t>
        </x:is>
      </x:c>
      <x:c r="B800" s="1" t="inlineStr">
        <x:is>
          <x:t xml:space="preserve">University of Arkansas</x:t>
        </x:is>
      </x:c>
      <x:c r="C800" s="1" t="inlineStr">
        <x:is>
          <x:t xml:space="preserve">United States</x:t>
        </x:is>
      </x:c>
      <x:c r="D800" s="1" t="inlineStr">
        <x:is>
          <x:t xml:space="preserve">USA</x:t>
        </x:is>
      </x:c>
      <x:c r="E800" s="1" t="inlineStr">
        <x:is>
          <x:t xml:space="preserve">Fayetteville</x:t>
        </x:is>
      </x:c>
      <x:c r="F800" s="1" t="inlineStr">
        <x:is>
          <x:t xml:space="preserve">University</x:t>
        </x:is>
      </x:c>
      <x:c r="G800" s="1" t="inlineStr">
        <x:is>
          <x:t xml:space="preserve">Public</x:t>
        </x:is>
      </x:c>
      <x:c r="H800" s="1" t="n"/>
      <x:c r="I800" s="1" t="inlineStr">
        <x:is>
          <x:t xml:space="preserve">https://nces.ed.gov/ipeds/datacenter/DataFiles.aspx</x:t>
        </x:is>
      </x:c>
      <x:c r="J800" s="1" t="inlineStr">
        <x:is>
          <x:t xml:space="preserve">University of Arkansas</x:t>
        </x:is>
      </x:c>
      <x:c r="K800" s="1" t="inlineStr">
        <x:is>
          <x:t xml:space="preserve">University of Arkansas</x:t>
        </x:is>
      </x:c>
      <x:c r="L800" s="1" t="inlineStr">
        <x:is>
          <x:t xml:space="preserve">U of A</x:t>
        </x:is>
      </x:c>
      <x:c r="M800" s="1" t="inlineStr">
        <x:is>
          <x:t xml:space="preserve">University</x:t>
        </x:is>
      </x:c>
      <x:c r="N800" s="1" t="inlineStr">
        <x:is>
          <x:t xml:space="preserve">Public</x:t>
        </x:is>
      </x:c>
      <x:c r="O800" s="188" t="n">
        <x:v>1871</x:v>
      </x:c>
      <x:c r="P800" s="1" t="inlineStr">
        <x:is>
          <x:t xml:space="preserve">University of Arkansas is a public university based in Fayetteville, Arkansas, with institutional origins dating to 1871.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00" s="1" t="inlineStr">
        <x:is>
          <x:t xml:space="preserve">North America</x:t>
        </x:is>
      </x:c>
      <x:c r="R800" s="1" t="inlineStr">
        <x:is>
          <x:t xml:space="preserve">Arkansas</x:t>
        </x:is>
      </x:c>
      <x:c r="S800" s="1" t="inlineStr">
        <x:is>
          <x:t xml:space="preserve">Fayetteville</x:t>
        </x:is>
      </x:c>
      <x:c r="T800" s="1" t="inlineStr">
        <x:is>
          <x:t xml:space="preserve">1 University of Arkansas, Fayetteville, AR 72701, United States</x:t>
        </x:is>
      </x:c>
      <x:c r="U800" s="1" t="inlineStr">
        <x:is>
          <x:t xml:space="preserve">https://www.google.com/maps/search/?api=1&amp;query=1+University+of+Arkansas%2C+Fayetteville%2C+AR+72701%2C+United+States</x:t>
        </x:is>
      </x:c>
      <x:c r="V800" s="1" t="inlineStr">
        <x:is>
          <x:t xml:space="preserve">https://www.uark.edu/</x:t>
        </x:is>
      </x:c>
      <x:c r="W800" s="1" t="inlineStr">
        <x:is>
          <x:t xml:space="preserve">Verified</x:t>
        </x:is>
      </x:c>
      <x:c r="X800" s="1" t="inlineStr">
        <x:is>
          <x:t xml:space="preserve">https://admissions.uark.edu/</x:t>
        </x:is>
      </x:c>
      <x:c r="Y800" s="1" t="inlineStr">
        <x:is>
          <x:t xml:space="preserve">https://admissions.uark.edu/apply/</x:t>
        </x:is>
      </x:c>
      <x:c r="Z800" s="1" t="inlineStr">
        <x:is>
          <x:t xml:space="preserve">https://nces.ed.gov/ipeds/datacenter/DataFiles.aspx</x:t>
        </x:is>
      </x:c>
      <x:c r="AA800" s="1" t="inlineStr">
        <x:is>
          <x:t xml:space="preserve">National Center for Education Statistics (NCES), U.S. Department of Education</x:t>
        </x:is>
      </x:c>
      <x:c r="AB800" s="1" t="inlineStr">
        <x:is>
          <x:t xml:space="preserve">https://www.uasys.edu/</x:t>
        </x:is>
      </x:c>
      <x:c r="AC800" s="1" t="n"/>
      <x:c r="AD800" s="1" t="n"/>
      <x:c r="AE800" s="1" t="n"/>
      <x:c r="AF800" s="1" t="inlineStr">
        <x:is>
          <x:t xml:space="preserve">Official University Website</x:t>
        </x:is>
      </x:c>
      <x:c r="AG800" s="1" t="inlineStr">
        <x:is>
          <x:t xml:space="preserve">https://www.uark.edu/about/</x:t>
        </x:is>
      </x:c>
      <x:c r="AH800" s="1" t="inlineStr">
        <x:is>
          <x:t xml:space="preserve">+1 479-575-2000</x:t>
        </x:is>
      </x:c>
      <x:c r="AI800" s="1" t="n"/>
      <x:c r="AJ800" s="1" t="inlineStr">
        <x:is>
          <x:t xml:space="preserve">North_America_Universities_Import_English_23_Countries_COMPLETE.xlsx</x:t>
        </x:is>
      </x:c>
      <x:c r="AK800" s="1" t="inlineStr">
        <x:is>
          <x:t xml:space="preserve">North-America-Phase1-Batch-063</x:t>
        </x:is>
      </x:c>
      <x:c r="AL800" s="189" t="inlineStr">
        <x:is>
          <x:t xml:space="preserve">2026-08-08T00:00:00</x:t>
        </x:is>
      </x:c>
      <x:c r="AM800" s="189" t="n">
        <x:v>46243</x:v>
      </x:c>
      <x:c r="AN800" s="1" t="inlineStr">
        <x:is>
          <x:t xml:space="preserve">Complete</x:t>
        </x:is>
      </x:c>
      <x:c r="AO800" s="1" t="inlineStr">
        <x:is>
          <x:t xml:space="preserve">Ready for Import</x:t>
        </x:is>
      </x:c>
      <x:c r="AP800" s="1" t="inlineStr">
        <x:is>
          <x:t xml:space="preserve">No Duplicate Found</x:t>
        </x:is>
      </x:c>
      <x:c r="AQ800" s="1" t="inlineStr">
        <x:is>
          <x:t xml:space="preserve">High</x:t>
        </x:is>
      </x:c>
      <x:c r="AR800"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01">
      <x:c r="A801" s="1" t="inlineStr">
        <x:is>
          <x:t xml:space="preserve">INS-USA-0704</x:t>
        </x:is>
      </x:c>
      <x:c r="B801" s="1" t="inlineStr">
        <x:is>
          <x:t xml:space="preserve">University of Arkansas at Little Rock</x:t>
        </x:is>
      </x:c>
      <x:c r="C801" s="1" t="inlineStr">
        <x:is>
          <x:t xml:space="preserve">United States</x:t>
        </x:is>
      </x:c>
      <x:c r="D801" s="1" t="inlineStr">
        <x:is>
          <x:t xml:space="preserve">USA</x:t>
        </x:is>
      </x:c>
      <x:c r="E801" s="1" t="inlineStr">
        <x:is>
          <x:t xml:space="preserve">Little Rock</x:t>
        </x:is>
      </x:c>
      <x:c r="F801" s="1" t="inlineStr">
        <x:is>
          <x:t xml:space="preserve">University</x:t>
        </x:is>
      </x:c>
      <x:c r="G801" s="1" t="inlineStr">
        <x:is>
          <x:t xml:space="preserve">Public</x:t>
        </x:is>
      </x:c>
      <x:c r="H801" s="1" t="n"/>
      <x:c r="I801" s="1" t="inlineStr">
        <x:is>
          <x:t xml:space="preserve">https://nces.ed.gov/ipeds/datacenter/DataFiles.aspx</x:t>
        </x:is>
      </x:c>
      <x:c r="J801" s="1" t="inlineStr">
        <x:is>
          <x:t xml:space="preserve">University of Arkansas at Little Rock</x:t>
        </x:is>
      </x:c>
      <x:c r="K801" s="1" t="inlineStr">
        <x:is>
          <x:t xml:space="preserve">University of Arkansas at Little Rock</x:t>
        </x:is>
      </x:c>
      <x:c r="L801" s="1" t="inlineStr">
        <x:is>
          <x:t xml:space="preserve">UA Little Rock</x:t>
        </x:is>
      </x:c>
      <x:c r="M801" s="1" t="inlineStr">
        <x:is>
          <x:t xml:space="preserve">University</x:t>
        </x:is>
      </x:c>
      <x:c r="N801" s="1" t="inlineStr">
        <x:is>
          <x:t xml:space="preserve">Public</x:t>
        </x:is>
      </x:c>
      <x:c r="O801" s="188" t="n">
        <x:v>1927</x:v>
      </x:c>
      <x:c r="P801" s="1" t="inlineStr">
        <x:is>
          <x:t xml:space="preserve">University of Arkansas at Little Rock is a public university based in Little Rock, Arkansas, with institutional origins dating to 1927.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x:t>
        </x:is>
      </x:c>
      <x:c r="Q801" s="1" t="inlineStr">
        <x:is>
          <x:t xml:space="preserve">North America</x:t>
        </x:is>
      </x:c>
      <x:c r="R801" s="1" t="inlineStr">
        <x:is>
          <x:t xml:space="preserve">Arkansas</x:t>
        </x:is>
      </x:c>
      <x:c r="S801" s="1" t="inlineStr">
        <x:is>
          <x:t xml:space="preserve">Little Rock</x:t>
        </x:is>
      </x:c>
      <x:c r="T801" s="1" t="inlineStr">
        <x:is>
          <x:t xml:space="preserve">2801 S University Avenue, Little Rock, AR 72204, United States</x:t>
        </x:is>
      </x:c>
      <x:c r="U801" s="1" t="inlineStr">
        <x:is>
          <x:t xml:space="preserve">https://www.google.com/maps/search/?api=1&amp;query=2801+S+University+Avenue%2C+Little+Rock%2C+AR+72204%2C+United+States</x:t>
        </x:is>
      </x:c>
      <x:c r="V801" s="1" t="inlineStr">
        <x:is>
          <x:t xml:space="preserve">https://ualr.edu/</x:t>
        </x:is>
      </x:c>
      <x:c r="W801" s="1" t="inlineStr">
        <x:is>
          <x:t xml:space="preserve">Verified</x:t>
        </x:is>
      </x:c>
      <x:c r="X801" s="1" t="inlineStr">
        <x:is>
          <x:t xml:space="preserve">https://ualr.edu/admissions/</x:t>
        </x:is>
      </x:c>
      <x:c r="Y801" s="1" t="inlineStr">
        <x:is>
          <x:t xml:space="preserve">https://ualr.edu/admissions/apply/</x:t>
        </x:is>
      </x:c>
      <x:c r="Z801" s="1" t="inlineStr">
        <x:is>
          <x:t xml:space="preserve">https://nces.ed.gov/ipeds/datacenter/DataFiles.aspx</x:t>
        </x:is>
      </x:c>
      <x:c r="AA801" s="1" t="inlineStr">
        <x:is>
          <x:t xml:space="preserve">National Center for Education Statistics (NCES), U.S. Department of Education</x:t>
        </x:is>
      </x:c>
      <x:c r="AB801" s="1" t="inlineStr">
        <x:is>
          <x:t xml:space="preserve">https://www.uasys.edu/</x:t>
        </x:is>
      </x:c>
      <x:c r="AC801" s="1" t="n"/>
      <x:c r="AD801" s="1" t="n"/>
      <x:c r="AE801" s="1" t="n"/>
      <x:c r="AF801" s="1" t="inlineStr">
        <x:is>
          <x:t xml:space="preserve">Official University Website</x:t>
        </x:is>
      </x:c>
      <x:c r="AG801" s="1" t="inlineStr">
        <x:is>
          <x:t xml:space="preserve">https://ualr.edu/about/</x:t>
        </x:is>
      </x:c>
      <x:c r="AH801" s="1" t="inlineStr">
        <x:is>
          <x:t xml:space="preserve">+1 501-916-3000</x:t>
        </x:is>
      </x:c>
      <x:c r="AI801" s="1" t="n"/>
      <x:c r="AJ801" s="1" t="inlineStr">
        <x:is>
          <x:t xml:space="preserve">North_America_Universities_Import_English_23_Countries_COMPLETE.xlsx</x:t>
        </x:is>
      </x:c>
      <x:c r="AK801" s="1" t="inlineStr">
        <x:is>
          <x:t xml:space="preserve">North-America-Phase1-Batch-063</x:t>
        </x:is>
      </x:c>
      <x:c r="AL801" s="189" t="inlineStr">
        <x:is>
          <x:t xml:space="preserve">2026-08-08T00:00:00</x:t>
        </x:is>
      </x:c>
      <x:c r="AM801" s="189" t="n">
        <x:v>46243</x:v>
      </x:c>
      <x:c r="AN801" s="1" t="inlineStr">
        <x:is>
          <x:t xml:space="preserve">Complete</x:t>
        </x:is>
      </x:c>
      <x:c r="AO801" s="1" t="inlineStr">
        <x:is>
          <x:t xml:space="preserve">Ready for Import</x:t>
        </x:is>
      </x:c>
      <x:c r="AP801" s="1" t="inlineStr">
        <x:is>
          <x:t xml:space="preserve">No Duplicate Found</x:t>
        </x:is>
      </x:c>
      <x:c r="AQ801" s="1" t="inlineStr">
        <x:is>
          <x:t xml:space="preserve">High</x:t>
        </x:is>
      </x:c>
      <x:c r="AR801"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02">
      <x:c r="A802" s="1" t="inlineStr">
        <x:is>
          <x:t xml:space="preserve">INS-USA-0705</x:t>
        </x:is>
      </x:c>
      <x:c r="B802" s="1" t="inlineStr">
        <x:is>
          <x:t xml:space="preserve">University of Arkansas at Monticello</x:t>
        </x:is>
      </x:c>
      <x:c r="C802" s="1" t="inlineStr">
        <x:is>
          <x:t xml:space="preserve">United States</x:t>
        </x:is>
      </x:c>
      <x:c r="D802" s="1" t="inlineStr">
        <x:is>
          <x:t xml:space="preserve">USA</x:t>
        </x:is>
      </x:c>
      <x:c r="E802" s="1" t="inlineStr">
        <x:is>
          <x:t xml:space="preserve">Monticello</x:t>
        </x:is>
      </x:c>
      <x:c r="F802" s="1" t="inlineStr">
        <x:is>
          <x:t xml:space="preserve">University</x:t>
        </x:is>
      </x:c>
      <x:c r="G802" s="1" t="inlineStr">
        <x:is>
          <x:t xml:space="preserve">Public</x:t>
        </x:is>
      </x:c>
      <x:c r="H802" s="1" t="n"/>
      <x:c r="I802" s="1" t="inlineStr">
        <x:is>
          <x:t xml:space="preserve">https://nces.ed.gov/ipeds/datacenter/DataFiles.aspx</x:t>
        </x:is>
      </x:c>
      <x:c r="J802" s="1" t="inlineStr">
        <x:is>
          <x:t xml:space="preserve">University of Arkansas at Monticello</x:t>
        </x:is>
      </x:c>
      <x:c r="K802" s="1" t="inlineStr">
        <x:is>
          <x:t xml:space="preserve">University of Arkansas at Monticello</x:t>
        </x:is>
      </x:c>
      <x:c r="L802" s="1" t="inlineStr">
        <x:is>
          <x:t xml:space="preserve">UAM</x:t>
        </x:is>
      </x:c>
      <x:c r="M802" s="1" t="inlineStr">
        <x:is>
          <x:t xml:space="preserve">University</x:t>
        </x:is>
      </x:c>
      <x:c r="N802" s="1" t="inlineStr">
        <x:is>
          <x:t xml:space="preserve">Public</x:t>
        </x:is>
      </x:c>
      <x:c r="O802" s="188" t="n">
        <x:v>1909</x:v>
      </x:c>
      <x:c r="P802" s="1" t="inlineStr">
        <x:is>
          <x:t xml:space="preserve">University of Arkansas at Monticello is a public university based in Monticello, Arkansas, with institutional origins dating to 1909.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02" s="1" t="inlineStr">
        <x:is>
          <x:t xml:space="preserve">North America</x:t>
        </x:is>
      </x:c>
      <x:c r="R802" s="1" t="inlineStr">
        <x:is>
          <x:t xml:space="preserve">Arkansas</x:t>
        </x:is>
      </x:c>
      <x:c r="S802" s="1" t="inlineStr">
        <x:is>
          <x:t xml:space="preserve">Monticello</x:t>
        </x:is>
      </x:c>
      <x:c r="T802" s="1" t="inlineStr">
        <x:is>
          <x:t xml:space="preserve">346 University Drive, Monticello, AR 71656, United States</x:t>
        </x:is>
      </x:c>
      <x:c r="U802" s="1" t="inlineStr">
        <x:is>
          <x:t xml:space="preserve">https://www.google.com/maps/search/?api=1&amp;query=346+University+Drive%2C+Monticello%2C+AR+71656%2C+United+States</x:t>
        </x:is>
      </x:c>
      <x:c r="V802" s="1" t="inlineStr">
        <x:is>
          <x:t xml:space="preserve">https://www.uamont.edu/</x:t>
        </x:is>
      </x:c>
      <x:c r="W802" s="1" t="inlineStr">
        <x:is>
          <x:t xml:space="preserve">Verified</x:t>
        </x:is>
      </x:c>
      <x:c r="X802" s="1" t="inlineStr">
        <x:is>
          <x:t xml:space="preserve">https://www.uamont.edu/admissions/</x:t>
        </x:is>
      </x:c>
      <x:c r="Y802" s="1" t="inlineStr">
        <x:is>
          <x:t xml:space="preserve">https://www.uamont.edu/admissions/apply.html</x:t>
        </x:is>
      </x:c>
      <x:c r="Z802" s="1" t="inlineStr">
        <x:is>
          <x:t xml:space="preserve">https://nces.ed.gov/ipeds/datacenter/DataFiles.aspx</x:t>
        </x:is>
      </x:c>
      <x:c r="AA802" s="1" t="inlineStr">
        <x:is>
          <x:t xml:space="preserve">National Center for Education Statistics (NCES), U.S. Department of Education</x:t>
        </x:is>
      </x:c>
      <x:c r="AB802" s="1" t="inlineStr">
        <x:is>
          <x:t xml:space="preserve">https://www.uasys.edu/</x:t>
        </x:is>
      </x:c>
      <x:c r="AC802" s="1" t="n"/>
      <x:c r="AD802" s="1" t="n"/>
      <x:c r="AE802" s="1" t="n"/>
      <x:c r="AF802" s="1" t="inlineStr">
        <x:is>
          <x:t xml:space="preserve">Official University Website</x:t>
        </x:is>
      </x:c>
      <x:c r="AG802" s="1" t="inlineStr">
        <x:is>
          <x:t xml:space="preserve">https://www.uamont.edu/about/</x:t>
        </x:is>
      </x:c>
      <x:c r="AH802" s="1" t="inlineStr">
        <x:is>
          <x:t xml:space="preserve">+1 870-367-6811</x:t>
        </x:is>
      </x:c>
      <x:c r="AI802" s="1" t="n"/>
      <x:c r="AJ802" s="1" t="inlineStr">
        <x:is>
          <x:t xml:space="preserve">North_America_Universities_Import_English_23_Countries_COMPLETE.xlsx</x:t>
        </x:is>
      </x:c>
      <x:c r="AK802" s="1" t="inlineStr">
        <x:is>
          <x:t xml:space="preserve">North-America-Phase1-Batch-063</x:t>
        </x:is>
      </x:c>
      <x:c r="AL802" s="189" t="inlineStr">
        <x:is>
          <x:t xml:space="preserve">2026-08-08T00:00:00</x:t>
        </x:is>
      </x:c>
      <x:c r="AM802" s="189" t="n">
        <x:v>46243</x:v>
      </x:c>
      <x:c r="AN802" s="1" t="inlineStr">
        <x:is>
          <x:t xml:space="preserve">Complete</x:t>
        </x:is>
      </x:c>
      <x:c r="AO802" s="1" t="inlineStr">
        <x:is>
          <x:t xml:space="preserve">Ready for Import</x:t>
        </x:is>
      </x:c>
      <x:c r="AP802" s="1" t="inlineStr">
        <x:is>
          <x:t xml:space="preserve">No Duplicate Found</x:t>
        </x:is>
      </x:c>
      <x:c r="AQ802" s="1" t="inlineStr">
        <x:is>
          <x:t xml:space="preserve">High</x:t>
        </x:is>
      </x:c>
      <x:c r="AR802"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03">
      <x:c r="A803" s="1" t="inlineStr">
        <x:is>
          <x:t xml:space="preserve">INS-USA-0706</x:t>
        </x:is>
      </x:c>
      <x:c r="B803" s="1" t="inlineStr">
        <x:is>
          <x:t xml:space="preserve">University of Arkansas at Pine Bluff</x:t>
        </x:is>
      </x:c>
      <x:c r="C803" s="1" t="inlineStr">
        <x:is>
          <x:t xml:space="preserve">United States</x:t>
        </x:is>
      </x:c>
      <x:c r="D803" s="1" t="inlineStr">
        <x:is>
          <x:t xml:space="preserve">USA</x:t>
        </x:is>
      </x:c>
      <x:c r="E803" s="1" t="inlineStr">
        <x:is>
          <x:t xml:space="preserve">Pine Bluff</x:t>
        </x:is>
      </x:c>
      <x:c r="F803" s="1" t="inlineStr">
        <x:is>
          <x:t xml:space="preserve">University</x:t>
        </x:is>
      </x:c>
      <x:c r="G803" s="1" t="inlineStr">
        <x:is>
          <x:t xml:space="preserve">Public</x:t>
        </x:is>
      </x:c>
      <x:c r="H803" s="1" t="n"/>
      <x:c r="I803" s="1" t="inlineStr">
        <x:is>
          <x:t xml:space="preserve">https://nces.ed.gov/ipeds/datacenter/DataFiles.aspx</x:t>
        </x:is>
      </x:c>
      <x:c r="J803" s="1" t="inlineStr">
        <x:is>
          <x:t xml:space="preserve">University of Arkansas at Pine Bluff</x:t>
        </x:is>
      </x:c>
      <x:c r="K803" s="1" t="inlineStr">
        <x:is>
          <x:t xml:space="preserve">University of Arkansas at Pine Bluff</x:t>
        </x:is>
      </x:c>
      <x:c r="L803" s="1" t="inlineStr">
        <x:is>
          <x:t xml:space="preserve">UAPB</x:t>
        </x:is>
      </x:c>
      <x:c r="M803" s="1" t="inlineStr">
        <x:is>
          <x:t xml:space="preserve">University</x:t>
        </x:is>
      </x:c>
      <x:c r="N803" s="1" t="inlineStr">
        <x:is>
          <x:t xml:space="preserve">Public</x:t>
        </x:is>
      </x:c>
      <x:c r="O803" s="188" t="n">
        <x:v>1873</x:v>
      </x:c>
      <x:c r="P803" s="1" t="inlineStr">
        <x:is>
          <x:t xml:space="preserve">University of Arkansas at Pine Bluff is a public university based in Pine Bluff, Arkansas, with institutional origins dating to 1873.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x:t>
        </x:is>
      </x:c>
      <x:c r="Q803" s="1" t="inlineStr">
        <x:is>
          <x:t xml:space="preserve">North America</x:t>
        </x:is>
      </x:c>
      <x:c r="R803" s="1" t="inlineStr">
        <x:is>
          <x:t xml:space="preserve">Arkansas</x:t>
        </x:is>
      </x:c>
      <x:c r="S803" s="1" t="inlineStr">
        <x:is>
          <x:t xml:space="preserve">Pine Bluff</x:t>
        </x:is>
      </x:c>
      <x:c r="T803" s="1" t="inlineStr">
        <x:is>
          <x:t xml:space="preserve">1200 North University Drive, Pine Bluff, AR 71601, United States</x:t>
        </x:is>
      </x:c>
      <x:c r="U803" s="1" t="inlineStr">
        <x:is>
          <x:t xml:space="preserve">https://www.google.com/maps/search/?api=1&amp;query=1200+North+University+Drive%2C+Pine+Bluff%2C+AR+71601%2C+United+States</x:t>
        </x:is>
      </x:c>
      <x:c r="V803" s="1" t="inlineStr">
        <x:is>
          <x:t xml:space="preserve">https://www.uapb.edu/</x:t>
        </x:is>
      </x:c>
      <x:c r="W803" s="1" t="inlineStr">
        <x:is>
          <x:t xml:space="preserve">Verified</x:t>
        </x:is>
      </x:c>
      <x:c r="X803" s="1" t="inlineStr">
        <x:is>
          <x:t xml:space="preserve">https://www.uapb.edu/admissions/</x:t>
        </x:is>
      </x:c>
      <x:c r="Y803" s="1" t="inlineStr">
        <x:is>
          <x:t xml:space="preserve">https://www.uapb.edu/admissions/apply.aspx</x:t>
        </x:is>
      </x:c>
      <x:c r="Z803" s="1" t="inlineStr">
        <x:is>
          <x:t xml:space="preserve">https://nces.ed.gov/ipeds/datacenter/DataFiles.aspx</x:t>
        </x:is>
      </x:c>
      <x:c r="AA803" s="1" t="inlineStr">
        <x:is>
          <x:t xml:space="preserve">National Center for Education Statistics (NCES), U.S. Department of Education</x:t>
        </x:is>
      </x:c>
      <x:c r="AB803" s="1" t="inlineStr">
        <x:is>
          <x:t xml:space="preserve">https://www.uasys.edu/</x:t>
        </x:is>
      </x:c>
      <x:c r="AC803" s="1" t="n"/>
      <x:c r="AD803" s="1" t="n"/>
      <x:c r="AE803" s="1" t="n"/>
      <x:c r="AF803" s="1" t="inlineStr">
        <x:is>
          <x:t xml:space="preserve">Official University Website</x:t>
        </x:is>
      </x:c>
      <x:c r="AG803" s="1" t="inlineStr">
        <x:is>
          <x:t xml:space="preserve">https://www.uapb.edu/about/</x:t>
        </x:is>
      </x:c>
      <x:c r="AH803" s="1" t="inlineStr">
        <x:is>
          <x:t xml:space="preserve">+1 870-575-8000</x:t>
        </x:is>
      </x:c>
      <x:c r="AI803" s="1" t="n"/>
      <x:c r="AJ803" s="1" t="inlineStr">
        <x:is>
          <x:t xml:space="preserve">North_America_Universities_Import_English_23_Countries_COMPLETE.xlsx</x:t>
        </x:is>
      </x:c>
      <x:c r="AK803" s="1" t="inlineStr">
        <x:is>
          <x:t xml:space="preserve">North-America-Phase1-Batch-063</x:t>
        </x:is>
      </x:c>
      <x:c r="AL803" s="189" t="inlineStr">
        <x:is>
          <x:t xml:space="preserve">2026-08-08T00:00:00</x:t>
        </x:is>
      </x:c>
      <x:c r="AM803" s="189" t="n">
        <x:v>46243</x:v>
      </x:c>
      <x:c r="AN803" s="1" t="inlineStr">
        <x:is>
          <x:t xml:space="preserve">Complete</x:t>
        </x:is>
      </x:c>
      <x:c r="AO803" s="1" t="inlineStr">
        <x:is>
          <x:t xml:space="preserve">Ready for Import</x:t>
        </x:is>
      </x:c>
      <x:c r="AP803" s="1" t="inlineStr">
        <x:is>
          <x:t xml:space="preserve">No Duplicate Found</x:t>
        </x:is>
      </x:c>
      <x:c r="AQ803" s="1" t="inlineStr">
        <x:is>
          <x:t xml:space="preserve">High</x:t>
        </x:is>
      </x:c>
      <x:c r="AR803"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04">
      <x:c r="A804" s="1" t="inlineStr">
        <x:is>
          <x:t xml:space="preserve">INS-USA-0707</x:t>
        </x:is>
      </x:c>
      <x:c r="B804" s="1" t="inlineStr">
        <x:is>
          <x:t xml:space="preserve">University of Arkansas for Medical Sciences</x:t>
        </x:is>
      </x:c>
      <x:c r="C804" s="1" t="inlineStr">
        <x:is>
          <x:t xml:space="preserve">United States</x:t>
        </x:is>
      </x:c>
      <x:c r="D804" s="1" t="inlineStr">
        <x:is>
          <x:t xml:space="preserve">USA</x:t>
        </x:is>
      </x:c>
      <x:c r="E804" s="1" t="inlineStr">
        <x:is>
          <x:t xml:space="preserve">Little Rock</x:t>
        </x:is>
      </x:c>
      <x:c r="F804" s="1" t="inlineStr">
        <x:is>
          <x:t xml:space="preserve">Medical University</x:t>
        </x:is>
      </x:c>
      <x:c r="G804" s="1" t="inlineStr">
        <x:is>
          <x:t xml:space="preserve">Public</x:t>
        </x:is>
      </x:c>
      <x:c r="H804" s="1" t="n"/>
      <x:c r="I804" s="1" t="inlineStr">
        <x:is>
          <x:t xml:space="preserve">https://nces.ed.gov/ipeds/datacenter/DataFiles.aspx</x:t>
        </x:is>
      </x:c>
      <x:c r="J804" s="1" t="inlineStr">
        <x:is>
          <x:t xml:space="preserve">University of Arkansas for Medical Sciences</x:t>
        </x:is>
      </x:c>
      <x:c r="K804" s="1" t="inlineStr">
        <x:is>
          <x:t xml:space="preserve">University of Arkansas for Medical Sciences</x:t>
        </x:is>
      </x:c>
      <x:c r="L804" s="1" t="inlineStr">
        <x:is>
          <x:t xml:space="preserve">UAMS</x:t>
        </x:is>
      </x:c>
      <x:c r="M804" s="1" t="inlineStr">
        <x:is>
          <x:t xml:space="preserve">Medical University</x:t>
        </x:is>
      </x:c>
      <x:c r="N804" s="1" t="inlineStr">
        <x:is>
          <x:t xml:space="preserve">Public</x:t>
        </x:is>
      </x:c>
      <x:c r="O804" s="188" t="n">
        <x:v>1879</x:v>
      </x:c>
      <x:c r="P804" s="1" t="inlineStr">
        <x:is>
          <x:t xml:space="preserve">University of Arkansas for Medical Sciences is a public medical university based in Little Rock, Arkansas, with institutional origins dating to 1879.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x:t>
        </x:is>
      </x:c>
      <x:c r="Q804" s="1" t="inlineStr">
        <x:is>
          <x:t xml:space="preserve">North America</x:t>
        </x:is>
      </x:c>
      <x:c r="R804" s="1" t="inlineStr">
        <x:is>
          <x:t xml:space="preserve">Arkansas</x:t>
        </x:is>
      </x:c>
      <x:c r="S804" s="1" t="inlineStr">
        <x:is>
          <x:t xml:space="preserve">Little Rock</x:t>
        </x:is>
      </x:c>
      <x:c r="T804" s="1" t="inlineStr">
        <x:is>
          <x:t xml:space="preserve">4301 W Markham Street, Little Rock, AR 72205, United States</x:t>
        </x:is>
      </x:c>
      <x:c r="U804" s="1" t="inlineStr">
        <x:is>
          <x:t xml:space="preserve">https://www.google.com/maps/search/?api=1&amp;query=4301+W+Markham+Street%2C+Little+Rock%2C+AR+72205%2C+United+States</x:t>
        </x:is>
      </x:c>
      <x:c r="V804" s="1" t="inlineStr">
        <x:is>
          <x:t xml:space="preserve">https://uams.edu/</x:t>
        </x:is>
      </x:c>
      <x:c r="W804" s="1" t="inlineStr">
        <x:is>
          <x:t xml:space="preserve">Verified</x:t>
        </x:is>
      </x:c>
      <x:c r="X804" s="1" t="inlineStr">
        <x:is>
          <x:t xml:space="preserve">https://students.uams.edu/admissions/</x:t>
        </x:is>
      </x:c>
      <x:c r="Y804" s="1" t="str">
        <x:v>https://students.uams.edu/apply/</x:v>
      </x:c>
      <x:c r="Z804" s="1" t="inlineStr">
        <x:is>
          <x:t xml:space="preserve">https://nces.ed.gov/ipeds/datacenter/DataFiles.aspx</x:t>
        </x:is>
      </x:c>
      <x:c r="AA804" s="1" t="inlineStr">
        <x:is>
          <x:t xml:space="preserve">National Center for Education Statistics (NCES), U.S. Department of Education</x:t>
        </x:is>
      </x:c>
      <x:c r="AB804" s="1" t="inlineStr">
        <x:is>
          <x:t xml:space="preserve">https://www.uasys.edu/</x:t>
        </x:is>
      </x:c>
      <x:c r="AC804" s="1" t="n"/>
      <x:c r="AD804" s="1" t="n"/>
      <x:c r="AE804" s="1" t="n"/>
      <x:c r="AF804" s="1" t="inlineStr">
        <x:is>
          <x:t xml:space="preserve">Official University Website</x:t>
        </x:is>
      </x:c>
      <x:c r="AG804" s="1" t="inlineStr">
        <x:is>
          <x:t xml:space="preserve">https://uams.edu/about/</x:t>
        </x:is>
      </x:c>
      <x:c r="AH804" s="1" t="inlineStr">
        <x:is>
          <x:t xml:space="preserve">+1 501-686-7000</x:t>
        </x:is>
      </x:c>
      <x:c r="AI804" s="1" t="n"/>
      <x:c r="AJ804" s="1" t="inlineStr">
        <x:is>
          <x:t xml:space="preserve">North_America_Universities_Import_English_23_Countries_COMPLETE.xlsx</x:t>
        </x:is>
      </x:c>
      <x:c r="AK804" s="1" t="inlineStr">
        <x:is>
          <x:t xml:space="preserve">North-America-Phase1-Batch-063</x:t>
        </x:is>
      </x:c>
      <x:c r="AL804" s="189" t="inlineStr">
        <x:is>
          <x:t xml:space="preserve">2026-08-08T00:00:00</x:t>
        </x:is>
      </x:c>
      <x:c r="AM804" s="189" t="n">
        <x:v>46243</x:v>
      </x:c>
      <x:c r="AN804" s="1" t="inlineStr">
        <x:is>
          <x:t xml:space="preserve">Complete</x:t>
        </x:is>
      </x:c>
      <x:c r="AO804" s="1" t="inlineStr">
        <x:is>
          <x:t xml:space="preserve">Ready for Import</x:t>
        </x:is>
      </x:c>
      <x:c r="AP804" s="1" t="inlineStr">
        <x:is>
          <x:t xml:space="preserve">No Duplicate Found</x:t>
        </x:is>
      </x:c>
      <x:c r="AQ804" s="1" t="inlineStr">
        <x:is>
          <x:t xml:space="preserve">High</x:t>
        </x:is>
      </x:c>
      <x:c r="AR804" s="1" t="str">
        <x:v>Official University of Arkansas for Medical Sciences admissions sources rechecked on 2026-08-09. UAMS remains an active public medical university. Programs use school-specific application processes, and the current official UAMS Apply routing page is stored as the institution-level application entry point.</x:v>
      </x:c>
    </x:row>
    <x:row r="805">
      <x:c r="A805" s="1" t="inlineStr">
        <x:is>
          <x:t xml:space="preserve">INS-USA-0708</x:t>
        </x:is>
      </x:c>
      <x:c r="B805" s="1" t="inlineStr">
        <x:is>
          <x:t xml:space="preserve">University of Baltimore</x:t>
        </x:is>
      </x:c>
      <x:c r="C805" s="1" t="inlineStr">
        <x:is>
          <x:t xml:space="preserve">United States</x:t>
        </x:is>
      </x:c>
      <x:c r="D805" s="1" t="inlineStr">
        <x:is>
          <x:t xml:space="preserve">USA</x:t>
        </x:is>
      </x:c>
      <x:c r="E805" s="1" t="inlineStr">
        <x:is>
          <x:t xml:space="preserve">Baltimore</x:t>
        </x:is>
      </x:c>
      <x:c r="F805" s="1" t="inlineStr">
        <x:is>
          <x:t xml:space="preserve">University</x:t>
        </x:is>
      </x:c>
      <x:c r="G805" s="1" t="inlineStr">
        <x:is>
          <x:t xml:space="preserve">Private</x:t>
        </x:is>
      </x:c>
      <x:c r="H805" s="1" t="n"/>
      <x:c r="I805" s="1" t="inlineStr">
        <x:is>
          <x:t xml:space="preserve">https://nces.ed.gov/ipeds/datacenter/DataFiles.aspx</x:t>
        </x:is>
      </x:c>
      <x:c r="J805" s="1" t="inlineStr">
        <x:is>
          <x:t xml:space="preserve">University of Baltimore</x:t>
        </x:is>
      </x:c>
      <x:c r="K805" s="1" t="inlineStr">
        <x:is>
          <x:t xml:space="preserve">University of Baltimore</x:t>
        </x:is>
      </x:c>
      <x:c r="L805" s="1" t="inlineStr">
        <x:is>
          <x:t xml:space="preserve">UBalt</x:t>
        </x:is>
      </x:c>
      <x:c r="M805" s="1" t="inlineStr">
        <x:is>
          <x:t xml:space="preserve">University</x:t>
        </x:is>
      </x:c>
      <x:c r="N805" s="1" t="inlineStr">
        <x:is>
          <x:t xml:space="preserve">Public</x:t>
        </x:is>
      </x:c>
      <x:c r="O805" s="188" t="n">
        <x:v>1925</x:v>
      </x:c>
      <x:c r="P805" s="1" t="inlineStr">
        <x:is>
          <x:t xml:space="preserve">University of Baltimore is a public university based in Baltimore, Maryland, with institutional origins dating to 1925.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05" s="1" t="inlineStr">
        <x:is>
          <x:t xml:space="preserve">North America</x:t>
        </x:is>
      </x:c>
      <x:c r="R805" s="1" t="inlineStr">
        <x:is>
          <x:t xml:space="preserve">Maryland</x:t>
        </x:is>
      </x:c>
      <x:c r="S805" s="1" t="inlineStr">
        <x:is>
          <x:t xml:space="preserve">Baltimore</x:t>
        </x:is>
      </x:c>
      <x:c r="T805" s="1" t="inlineStr">
        <x:is>
          <x:t xml:space="preserve">1420 N Charles Street, Baltimore, MD 21201, United States</x:t>
        </x:is>
      </x:c>
      <x:c r="U805" s="1" t="inlineStr">
        <x:is>
          <x:t xml:space="preserve">https://www.google.com/maps/search/?api=1&amp;query=1420+N+Charles+Street%2C+Baltimore%2C+MD+21201%2C+United+States</x:t>
        </x:is>
      </x:c>
      <x:c r="V805" s="1" t="inlineStr">
        <x:is>
          <x:t xml:space="preserve">https://www.ubalt.edu/</x:t>
        </x:is>
      </x:c>
      <x:c r="W805" s="1" t="inlineStr">
        <x:is>
          <x:t xml:space="preserve">Verified</x:t>
        </x:is>
      </x:c>
      <x:c r="X805" s="1" t="inlineStr">
        <x:is>
          <x:t xml:space="preserve">https://www.ubalt.edu/admission/</x:t>
        </x:is>
      </x:c>
      <x:c r="Y805" s="1" t="inlineStr">
        <x:is>
          <x:t xml:space="preserve">https://www.ubalt.edu/admission/apply.cfm</x:t>
        </x:is>
      </x:c>
      <x:c r="Z805" s="1" t="inlineStr">
        <x:is>
          <x:t xml:space="preserve">https://nces.ed.gov/ipeds/datacenter/DataFiles.aspx</x:t>
        </x:is>
      </x:c>
      <x:c r="AA805" s="1" t="inlineStr">
        <x:is>
          <x:t xml:space="preserve">National Center for Education Statistics (NCES), U.S. Department of Education</x:t>
        </x:is>
      </x:c>
      <x:c r="AB805" s="1" t="inlineStr">
        <x:is>
          <x:t xml:space="preserve">https://www.usmd.edu/</x:t>
        </x:is>
      </x:c>
      <x:c r="AC805" s="1" t="n"/>
      <x:c r="AD805" s="1" t="n"/>
      <x:c r="AE805" s="1" t="n"/>
      <x:c r="AF805" s="1" t="inlineStr">
        <x:is>
          <x:t xml:space="preserve">Official University Website</x:t>
        </x:is>
      </x:c>
      <x:c r="AG805" s="1" t="inlineStr">
        <x:is>
          <x:t xml:space="preserve">https://www.ubalt.edu/about-ub/</x:t>
        </x:is>
      </x:c>
      <x:c r="AH805" s="1" t="inlineStr">
        <x:is>
          <x:t xml:space="preserve">+1 410-837-4200</x:t>
        </x:is>
      </x:c>
      <x:c r="AI805" s="1" t="n"/>
      <x:c r="AJ805" s="1" t="inlineStr">
        <x:is>
          <x:t xml:space="preserve">North_America_Universities_Import_English_23_Countries_COMPLETE.xlsx</x:t>
        </x:is>
      </x:c>
      <x:c r="AK805" s="1" t="inlineStr">
        <x:is>
          <x:t xml:space="preserve">North-America-Phase1-Batch-063</x:t>
        </x:is>
      </x:c>
      <x:c r="AL805" s="189" t="inlineStr">
        <x:is>
          <x:t xml:space="preserve">2026-08-08T00:00:00</x:t>
        </x:is>
      </x:c>
      <x:c r="AM805" s="189" t="n">
        <x:v>46243</x:v>
      </x:c>
      <x:c r="AN805" s="1" t="inlineStr">
        <x:is>
          <x:t xml:space="preserve">Complete</x:t>
        </x:is>
      </x:c>
      <x:c r="AO805" s="1" t="inlineStr">
        <x:is>
          <x:t xml:space="preserve">Ready for Import</x:t>
        </x:is>
      </x:c>
      <x:c r="AP805" s="1" t="inlineStr">
        <x:is>
          <x:t xml:space="preserve">No Duplicate Found</x:t>
        </x:is>
      </x:c>
      <x:c r="AQ805" s="1" t="inlineStr">
        <x:is>
          <x:t xml:space="preserve">High</x:t>
        </x:is>
      </x:c>
      <x:c r="AR805"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806">
      <x:c r="A806" s="1" t="inlineStr">
        <x:is>
          <x:t xml:space="preserve">INS-USA-0709</x:t>
        </x:is>
      </x:c>
      <x:c r="B806" s="1" t="inlineStr">
        <x:is>
          <x:t xml:space="preserve">University of Bridgeport</x:t>
        </x:is>
      </x:c>
      <x:c r="C806" s="1" t="inlineStr">
        <x:is>
          <x:t xml:space="preserve">United States</x:t>
        </x:is>
      </x:c>
      <x:c r="D806" s="1" t="inlineStr">
        <x:is>
          <x:t xml:space="preserve">USA</x:t>
        </x:is>
      </x:c>
      <x:c r="E806" s="1" t="inlineStr">
        <x:is>
          <x:t xml:space="preserve">Bridgeport</x:t>
        </x:is>
      </x:c>
      <x:c r="F806" s="1" t="inlineStr">
        <x:is>
          <x:t xml:space="preserve">University</x:t>
        </x:is>
      </x:c>
      <x:c r="G806" s="1" t="inlineStr">
        <x:is>
          <x:t xml:space="preserve">Private</x:t>
        </x:is>
      </x:c>
      <x:c r="H806" s="1" t="n"/>
      <x:c r="I806" s="1" t="inlineStr">
        <x:is>
          <x:t xml:space="preserve">https://nces.ed.gov/ipeds/datacenter/DataFiles.aspx</x:t>
        </x:is>
      </x:c>
      <x:c r="J806" s="1" t="inlineStr">
        <x:is>
          <x:t xml:space="preserve">University of Bridgeport</x:t>
        </x:is>
      </x:c>
      <x:c r="K806" s="1" t="inlineStr">
        <x:is>
          <x:t xml:space="preserve">University of Bridgeport</x:t>
        </x:is>
      </x:c>
      <x:c r="L806" s="1" t="inlineStr">
        <x:is>
          <x:t xml:space="preserve">UB</x:t>
        </x:is>
      </x:c>
      <x:c r="M806" s="1" t="inlineStr">
        <x:is>
          <x:t xml:space="preserve">University</x:t>
        </x:is>
      </x:c>
      <x:c r="N806" s="1" t="inlineStr">
        <x:is>
          <x:t xml:space="preserve">Private</x:t>
        </x:is>
      </x:c>
      <x:c r="O806" s="188" t="n">
        <x:v>1927</x:v>
      </x:c>
      <x:c r="P806" s="1" t="inlineStr">
        <x:is>
          <x:t xml:space="preserve">University of Bridgeport is a private university based in Bridgeport, Connecticut, with institutional origins dating to 1927.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06" s="1" t="inlineStr">
        <x:is>
          <x:t xml:space="preserve">North America</x:t>
        </x:is>
      </x:c>
      <x:c r="R806" s="1" t="inlineStr">
        <x:is>
          <x:t xml:space="preserve">Connecticut</x:t>
        </x:is>
      </x:c>
      <x:c r="S806" s="1" t="inlineStr">
        <x:is>
          <x:t xml:space="preserve">Bridgeport</x:t>
        </x:is>
      </x:c>
      <x:c r="T806" s="1" t="inlineStr">
        <x:is>
          <x:t xml:space="preserve">126 Park Avenue, Bridgeport, CT 06604, United States</x:t>
        </x:is>
      </x:c>
      <x:c r="U806" s="1" t="inlineStr">
        <x:is>
          <x:t xml:space="preserve">https://www.google.com/maps/search/?api=1&amp;query=126+Park+Avenue%2C+Bridgeport%2C+CT+06604%2C+United+States</x:t>
        </x:is>
      </x:c>
      <x:c r="V806" s="1" t="inlineStr">
        <x:is>
          <x:t xml:space="preserve">https://www.bridgeport.edu/</x:t>
        </x:is>
      </x:c>
      <x:c r="W806" s="1" t="inlineStr">
        <x:is>
          <x:t xml:space="preserve">Verified</x:t>
        </x:is>
      </x:c>
      <x:c r="X806" s="1" t="inlineStr">
        <x:is>
          <x:t xml:space="preserve">https://www.bridgeport.edu/admissions/</x:t>
        </x:is>
      </x:c>
      <x:c r="Y806" s="1" t="str">
        <x:v>https://www.bridgeport.edu/apply/</x:v>
      </x:c>
      <x:c r="Z806" s="1" t="inlineStr">
        <x:is>
          <x:t xml:space="preserve">https://nces.ed.gov/ipeds/datacenter/DataFiles.aspx</x:t>
        </x:is>
      </x:c>
      <x:c r="AA806" s="1" t="inlineStr">
        <x:is>
          <x:t xml:space="preserve">National Center for Education Statistics (NCES), U.S. Department of Education</x:t>
        </x:is>
      </x:c>
      <x:c r="AB806" s="1" t="str">
        <x:v>https://www.goodwin.edu/</x:v>
      </x:c>
      <x:c r="AC806" s="1" t="n"/>
      <x:c r="AD806" s="1" t="n"/>
      <x:c r="AE806" s="1" t="n"/>
      <x:c r="AF806" s="1" t="inlineStr">
        <x:is>
          <x:t xml:space="preserve">Official University Website</x:t>
        </x:is>
      </x:c>
      <x:c r="AG806" s="1" t="inlineStr">
        <x:is>
          <x:t xml:space="preserve">https://www.bridgeport.edu/about/</x:t>
        </x:is>
      </x:c>
      <x:c r="AH806" s="1" t="inlineStr">
        <x:is>
          <x:t xml:space="preserve">+1 800-392-3582</x:t>
        </x:is>
      </x:c>
      <x:c r="AI806" s="1" t="n"/>
      <x:c r="AJ806" s="1" t="inlineStr">
        <x:is>
          <x:t xml:space="preserve">North_America_Universities_Import_English_23_Countries_COMPLETE.xlsx</x:t>
        </x:is>
      </x:c>
      <x:c r="AK806" s="1" t="inlineStr">
        <x:is>
          <x:t xml:space="preserve">North-America-Phase1-Batch-063</x:t>
        </x:is>
      </x:c>
      <x:c r="AL806" s="189" t="inlineStr">
        <x:is>
          <x:t xml:space="preserve">2026-08-08T00:00:00</x:t>
        </x:is>
      </x:c>
      <x:c r="AM806" s="189" t="n">
        <x:v>46243</x:v>
      </x:c>
      <x:c r="AN806" s="1" t="inlineStr">
        <x:is>
          <x:t xml:space="preserve">Complete</x:t>
        </x:is>
      </x:c>
      <x:c r="AO806" s="1" t="inlineStr">
        <x:is>
          <x:t xml:space="preserve">Ready for Import</x:t>
        </x:is>
      </x:c>
      <x:c r="AP806" s="1" t="inlineStr">
        <x:is>
          <x:t xml:space="preserve">No Duplicate Found</x:t>
        </x:is>
      </x:c>
      <x:c r="AQ806" s="1" t="inlineStr">
        <x:is>
          <x:t xml:space="preserve">High</x:t>
        </x:is>
      </x:c>
      <x:c r="AR806" s="1" t="str">
        <x:v>Official University of Bridgeport history, admissions and application sources rechecked on 2026-08-09. UB remains an active independent institution under Goodwin University ownership following the 2021 acquisition. The current official UB application page is stored, and the Goodwin relationship is recorded in University System URL.</x:v>
      </x:c>
    </x:row>
    <x:row r="807">
      <x:c r="A807" s="1" t="inlineStr">
        <x:is>
          <x:t xml:space="preserve">INS-USA-0710</x:t>
        </x:is>
      </x:c>
      <x:c r="B807" s="1" t="inlineStr">
        <x:is>
          <x:t xml:space="preserve">University of California, Berkeley</x:t>
        </x:is>
      </x:c>
      <x:c r="C807" s="1" t="inlineStr">
        <x:is>
          <x:t xml:space="preserve">United States</x:t>
        </x:is>
      </x:c>
      <x:c r="D807" s="1" t="inlineStr">
        <x:is>
          <x:t xml:space="preserve">USA</x:t>
        </x:is>
      </x:c>
      <x:c r="E807" s="1" t="inlineStr">
        <x:is>
          <x:t xml:space="preserve">Berkeley</x:t>
        </x:is>
      </x:c>
      <x:c r="F807" s="1" t="inlineStr">
        <x:is>
          <x:t xml:space="preserve">University</x:t>
        </x:is>
      </x:c>
      <x:c r="G807" s="1" t="inlineStr">
        <x:is>
          <x:t xml:space="preserve">Public</x:t>
        </x:is>
      </x:c>
      <x:c r="H807" s="1" t="inlineStr">
        <x:is>
          <x:t xml:space="preserve">https://www.berkeley.edu/</x:t>
        </x:is>
      </x:c>
      <x:c r="I807" s="1" t="inlineStr">
        <x:is>
          <x:t xml:space="preserve">https://nces.ed.gov/ipeds/datacenter/DataFiles.aspx</x:t>
        </x:is>
      </x:c>
      <x:c r="J807" s="1" t="inlineStr">
        <x:is>
          <x:t xml:space="preserve">University of California, Berkeley</x:t>
        </x:is>
      </x:c>
      <x:c r="K807" s="1" t="inlineStr">
        <x:is>
          <x:t xml:space="preserve">University of California, Berkeley</x:t>
        </x:is>
      </x:c>
      <x:c r="L807" s="1" t="inlineStr">
        <x:is>
          <x:t xml:space="preserve">UC Berkeley</x:t>
        </x:is>
      </x:c>
      <x:c r="M807" s="1" t="inlineStr">
        <x:is>
          <x:t xml:space="preserve">University</x:t>
        </x:is>
      </x:c>
      <x:c r="N807" s="1" t="inlineStr">
        <x:is>
          <x:t xml:space="preserve">Public</x:t>
        </x:is>
      </x:c>
      <x:c r="O807" s="188" t="n">
        <x:v>1868</x:v>
      </x:c>
      <x:c r="P807" s="1" t="inlineStr">
        <x:is>
          <x:t xml:space="preserve">University of California, Berkeley is a public university based in Berkeley, California, with institutional origins dating to 1868.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07" s="1" t="inlineStr">
        <x:is>
          <x:t xml:space="preserve">North America</x:t>
        </x:is>
      </x:c>
      <x:c r="R807" s="1" t="inlineStr">
        <x:is>
          <x:t xml:space="preserve">California</x:t>
        </x:is>
      </x:c>
      <x:c r="S807" s="1" t="inlineStr">
        <x:is>
          <x:t xml:space="preserve">Berkeley</x:t>
        </x:is>
      </x:c>
      <x:c r="T807" s="1" t="inlineStr">
        <x:is>
          <x:t xml:space="preserve">200 California Hall, Berkeley, CA 94720, United States</x:t>
        </x:is>
      </x:c>
      <x:c r="U807" s="1" t="inlineStr">
        <x:is>
          <x:t xml:space="preserve">https://www.google.com/maps/search/?api=1&amp;query=200+California+Hall%2C+Berkeley%2C+CA+94720%2C+United+States</x:t>
        </x:is>
      </x:c>
      <x:c r="V807" s="1" t="inlineStr">
        <x:is>
          <x:t xml:space="preserve">https://www.berkeley.edu/</x:t>
        </x:is>
      </x:c>
      <x:c r="W807" s="1" t="inlineStr">
        <x:is>
          <x:t xml:space="preserve">Verified</x:t>
        </x:is>
      </x:c>
      <x:c r="X807" s="1" t="inlineStr">
        <x:is>
          <x:t xml:space="preserve">https://admissions.berkeley.edu/</x:t>
        </x:is>
      </x:c>
      <x:c r="Y807" s="1" t="inlineStr">
        <x:is>
          <x:t xml:space="preserve">https://admissions.berkeley.edu/apply-to-berkeley/</x:t>
        </x:is>
      </x:c>
      <x:c r="Z807" s="1" t="inlineStr">
        <x:is>
          <x:t xml:space="preserve">https://nces.ed.gov/ipeds/datacenter/DataFiles.aspx</x:t>
        </x:is>
      </x:c>
      <x:c r="AA807" s="1" t="inlineStr">
        <x:is>
          <x:t xml:space="preserve">National Center for Education Statistics (NCES), U.S. Department of Education</x:t>
        </x:is>
      </x:c>
      <x:c r="AB807" s="1" t="inlineStr">
        <x:is>
          <x:t xml:space="preserve">https://www.universityofcalifornia.edu/</x:t>
        </x:is>
      </x:c>
      <x:c r="AC807" s="1" t="str">
        <x:v>https://apply.universityofcalifornia.edu/</x:v>
      </x:c>
      <x:c r="AD807" s="1" t="n"/>
      <x:c r="AE807" s="1" t="n"/>
      <x:c r="AF807" s="1" t="inlineStr">
        <x:is>
          <x:t xml:space="preserve">Official University Website</x:t>
        </x:is>
      </x:c>
      <x:c r="AG807" s="1" t="inlineStr">
        <x:is>
          <x:t xml:space="preserve">https://www.berkeley.edu/about/</x:t>
        </x:is>
      </x:c>
      <x:c r="AH807" s="1" t="inlineStr">
        <x:is>
          <x:t xml:space="preserve">+1 510-642-6000</x:t>
        </x:is>
      </x:c>
      <x:c r="AI807" s="1" t="n"/>
      <x:c r="AJ807" s="1" t="inlineStr">
        <x:is>
          <x:t xml:space="preserve">North_America_Universities_Import_English_23_Countries_COMPLETE.xlsx</x:t>
        </x:is>
      </x:c>
      <x:c r="AK807" s="1" t="inlineStr">
        <x:is>
          <x:t xml:space="preserve">North-America-Phase1-Batch-063</x:t>
        </x:is>
      </x:c>
      <x:c r="AL807" s="189" t="inlineStr">
        <x:is>
          <x:t xml:space="preserve">2026-08-08T00:00:00</x:t>
        </x:is>
      </x:c>
      <x:c r="AM807" s="189" t="n">
        <x:v>46243</x:v>
      </x:c>
      <x:c r="AN807" s="1" t="inlineStr">
        <x:is>
          <x:t xml:space="preserve">Complete</x:t>
        </x:is>
      </x:c>
      <x:c r="AO807" s="1" t="inlineStr">
        <x:is>
          <x:t xml:space="preserve">Ready for Import</x:t>
        </x:is>
      </x:c>
      <x:c r="AP807" s="1" t="inlineStr">
        <x:is>
          <x:t xml:space="preserve">No Duplicate Found</x:t>
        </x:is>
      </x:c>
      <x:c r="AQ807" s="1" t="inlineStr">
        <x:is>
          <x:t xml:space="preserve">High</x:t>
        </x:is>
      </x:c>
      <x:c r="AR807" s="1" t="str">
        <x:v>Official university and admissions/contact sources reviewed on 2026-08-08. Verified current official name, institution type, ownership, founding year, main location, website, application route and phone. Original Ownership 'Public' is preserved; Verified Ownership is 'Public'. Deep re-audit 2026-08-09: the official centralized University of California undergraduate application portal was verified and recorded separately in Central Admissions Portal URL.</x:v>
      </x:c>
    </x:row>
    <x:row r="808">
      <x:c r="A808" s="1" t="inlineStr">
        <x:is>
          <x:t xml:space="preserve">INS-USA-0711</x:t>
        </x:is>
      </x:c>
      <x:c r="B808" s="1" t="inlineStr">
        <x:is>
          <x:t xml:space="preserve">University of California, Davis</x:t>
        </x:is>
      </x:c>
      <x:c r="C808" s="1" t="inlineStr">
        <x:is>
          <x:t xml:space="preserve">United States</x:t>
        </x:is>
      </x:c>
      <x:c r="D808" s="1" t="inlineStr">
        <x:is>
          <x:t xml:space="preserve">USA</x:t>
        </x:is>
      </x:c>
      <x:c r="E808" s="1" t="inlineStr">
        <x:is>
          <x:t xml:space="preserve">Davis</x:t>
        </x:is>
      </x:c>
      <x:c r="F808" s="1" t="inlineStr">
        <x:is>
          <x:t xml:space="preserve">University</x:t>
        </x:is>
      </x:c>
      <x:c r="G808" s="1" t="inlineStr">
        <x:is>
          <x:t xml:space="preserve">Public</x:t>
        </x:is>
      </x:c>
      <x:c r="H808" s="1" t="n"/>
      <x:c r="I808" s="1" t="inlineStr">
        <x:is>
          <x:t xml:space="preserve">https://nces.ed.gov/ipeds/datacenter/DataFiles.aspx</x:t>
        </x:is>
      </x:c>
      <x:c r="J808" s="1" t="inlineStr">
        <x:is>
          <x:t xml:space="preserve">University of California, Davis</x:t>
        </x:is>
      </x:c>
      <x:c r="K808" s="1" t="inlineStr">
        <x:is>
          <x:t xml:space="preserve">University of California, Davis</x:t>
        </x:is>
      </x:c>
      <x:c r="L808" s="1" t="inlineStr">
        <x:is>
          <x:t xml:space="preserve">UC Davis</x:t>
        </x:is>
      </x:c>
      <x:c r="M808" s="1" t="inlineStr">
        <x:is>
          <x:t xml:space="preserve">University</x:t>
        </x:is>
      </x:c>
      <x:c r="N808" s="1" t="inlineStr">
        <x:is>
          <x:t xml:space="preserve">Public</x:t>
        </x:is>
      </x:c>
      <x:c r="O808" s="188" t="n">
        <x:v>1908</x:v>
      </x:c>
      <x:c r="P808" s="1" t="inlineStr">
        <x:is>
          <x:t xml:space="preserve">University of California, Davis is a public university based in Davis, California, with institutional origins dating to 1908.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08" s="1" t="inlineStr">
        <x:is>
          <x:t xml:space="preserve">North America</x:t>
        </x:is>
      </x:c>
      <x:c r="R808" s="1" t="inlineStr">
        <x:is>
          <x:t xml:space="preserve">California</x:t>
        </x:is>
      </x:c>
      <x:c r="S808" s="1" t="inlineStr">
        <x:is>
          <x:t xml:space="preserve">Davis</x:t>
        </x:is>
      </x:c>
      <x:c r="T808" s="1" t="inlineStr">
        <x:is>
          <x:t xml:space="preserve">One Shields Avenue, Davis, CA 95616, United States</x:t>
        </x:is>
      </x:c>
      <x:c r="U808" s="1" t="inlineStr">
        <x:is>
          <x:t xml:space="preserve">https://www.google.com/maps/search/?api=1&amp;query=One+Shields+Avenue%2C+Davis%2C+CA+95616%2C+United+States</x:t>
        </x:is>
      </x:c>
      <x:c r="V808" s="1" t="inlineStr">
        <x:is>
          <x:t xml:space="preserve">https://www.ucdavis.edu/</x:t>
        </x:is>
      </x:c>
      <x:c r="W808" s="1" t="inlineStr">
        <x:is>
          <x:t xml:space="preserve">Verified</x:t>
        </x:is>
      </x:c>
      <x:c r="X808" s="1" t="inlineStr">
        <x:is>
          <x:t xml:space="preserve">https://www.ucdavis.edu/admissions</x:t>
        </x:is>
      </x:c>
      <x:c r="Y808" s="1" t="inlineStr">
        <x:is>
          <x:t xml:space="preserve">https://www.ucdavis.edu/admissions/apply</x:t>
        </x:is>
      </x:c>
      <x:c r="Z808" s="1" t="inlineStr">
        <x:is>
          <x:t xml:space="preserve">https://nces.ed.gov/ipeds/datacenter/DataFiles.aspx</x:t>
        </x:is>
      </x:c>
      <x:c r="AA808" s="1" t="inlineStr">
        <x:is>
          <x:t xml:space="preserve">National Center for Education Statistics (NCES), U.S. Department of Education</x:t>
        </x:is>
      </x:c>
      <x:c r="AB808" s="1" t="inlineStr">
        <x:is>
          <x:t xml:space="preserve">https://www.universityofcalifornia.edu/</x:t>
        </x:is>
      </x:c>
      <x:c r="AC808" s="1" t="str">
        <x:v>https://apply.universityofcalifornia.edu/</x:v>
      </x:c>
      <x:c r="AD808" s="1" t="n"/>
      <x:c r="AE808" s="1" t="n"/>
      <x:c r="AF808" s="1" t="inlineStr">
        <x:is>
          <x:t xml:space="preserve">Official University Website</x:t>
        </x:is>
      </x:c>
      <x:c r="AG808" s="1" t="inlineStr">
        <x:is>
          <x:t xml:space="preserve">https://www.ucdavis.edu/about</x:t>
        </x:is>
      </x:c>
      <x:c r="AH808" s="1" t="inlineStr">
        <x:is>
          <x:t xml:space="preserve">+1 530-752-1011</x:t>
        </x:is>
      </x:c>
      <x:c r="AI808" s="1" t="n"/>
      <x:c r="AJ808" s="1" t="inlineStr">
        <x:is>
          <x:t xml:space="preserve">North_America_Universities_Import_English_23_Countries_COMPLETE.xlsx</x:t>
        </x:is>
      </x:c>
      <x:c r="AK808" s="1" t="inlineStr">
        <x:is>
          <x:t xml:space="preserve">North-America-Phase1-Batch-063</x:t>
        </x:is>
      </x:c>
      <x:c r="AL808" s="189" t="inlineStr">
        <x:is>
          <x:t xml:space="preserve">2026-08-08T00:00:00</x:t>
        </x:is>
      </x:c>
      <x:c r="AM808" s="189" t="n">
        <x:v>46243</x:v>
      </x:c>
      <x:c r="AN808" s="1" t="inlineStr">
        <x:is>
          <x:t xml:space="preserve">Complete</x:t>
        </x:is>
      </x:c>
      <x:c r="AO808" s="1" t="inlineStr">
        <x:is>
          <x:t xml:space="preserve">Ready for Import</x:t>
        </x:is>
      </x:c>
      <x:c r="AP808" s="1" t="inlineStr">
        <x:is>
          <x:t xml:space="preserve">No Duplicate Found</x:t>
        </x:is>
      </x:c>
      <x:c r="AQ808" s="1" t="inlineStr">
        <x:is>
          <x:t xml:space="preserve">High</x:t>
        </x:is>
      </x:c>
      <x:c r="AR808" s="1" t="str">
        <x:v>Official university and admissions/contact sources reviewed on 2026-08-08. Verified current official name, institution type, ownership, founding year, main location, website, application route and phone. Original Ownership 'Public' is preserved; Verified Ownership is 'Public'. Deep re-audit 2026-08-09: the official centralized University of California undergraduate application portal was verified and recorded separately in Central Admissions Portal URL.</x:v>
      </x:c>
    </x:row>
    <x:row r="809">
      <x:c r="A809" s="1" t="inlineStr">
        <x:is>
          <x:t xml:space="preserve">INS-USA-0712</x:t>
        </x:is>
      </x:c>
      <x:c r="B809" s="1" t="inlineStr">
        <x:is>
          <x:t xml:space="preserve">University of California, Irvine</x:t>
        </x:is>
      </x:c>
      <x:c r="C809" s="1" t="inlineStr">
        <x:is>
          <x:t xml:space="preserve">United States</x:t>
        </x:is>
      </x:c>
      <x:c r="D809" s="1" t="inlineStr">
        <x:is>
          <x:t xml:space="preserve">USA</x:t>
        </x:is>
      </x:c>
      <x:c r="E809" s="1" t="inlineStr">
        <x:is>
          <x:t xml:space="preserve">Irvine</x:t>
        </x:is>
      </x:c>
      <x:c r="F809" s="1" t="inlineStr">
        <x:is>
          <x:t xml:space="preserve">University</x:t>
        </x:is>
      </x:c>
      <x:c r="G809" s="1" t="inlineStr">
        <x:is>
          <x:t xml:space="preserve">Public</x:t>
        </x:is>
      </x:c>
      <x:c r="H809" s="1" t="n"/>
      <x:c r="I809" s="1" t="inlineStr">
        <x:is>
          <x:t xml:space="preserve">https://nces.ed.gov/ipeds/datacenter/DataFiles.aspx</x:t>
        </x:is>
      </x:c>
      <x:c r="J809" s="1" t="inlineStr">
        <x:is>
          <x:t xml:space="preserve">University of California, Irvine</x:t>
        </x:is>
      </x:c>
      <x:c r="K809" s="1" t="inlineStr">
        <x:is>
          <x:t xml:space="preserve">University of California, Irvine</x:t>
        </x:is>
      </x:c>
      <x:c r="L809" s="1" t="inlineStr">
        <x:is>
          <x:t xml:space="preserve">UC Irvine</x:t>
        </x:is>
      </x:c>
      <x:c r="M809" s="1" t="inlineStr">
        <x:is>
          <x:t xml:space="preserve">University</x:t>
        </x:is>
      </x:c>
      <x:c r="N809" s="1" t="inlineStr">
        <x:is>
          <x:t xml:space="preserve">Public</x:t>
        </x:is>
      </x:c>
      <x:c r="O809" s="188" t="n">
        <x:v>1965</x:v>
      </x:c>
      <x:c r="P809" s="1" t="inlineStr">
        <x:is>
          <x:t xml:space="preserve">University of California, Irvine is a public university based in Irvine, California, with institutional origins dating to 1965.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09" s="1" t="inlineStr">
        <x:is>
          <x:t xml:space="preserve">North America</x:t>
        </x:is>
      </x:c>
      <x:c r="R809" s="1" t="inlineStr">
        <x:is>
          <x:t xml:space="preserve">California</x:t>
        </x:is>
      </x:c>
      <x:c r="S809" s="1" t="inlineStr">
        <x:is>
          <x:t xml:space="preserve">Irvine</x:t>
        </x:is>
      </x:c>
      <x:c r="T809" s="1" t="inlineStr">
        <x:is>
          <x:t xml:space="preserve">501 Aldrich Hall, Irvine, CA 92697, United States</x:t>
        </x:is>
      </x:c>
      <x:c r="U809" s="1" t="inlineStr">
        <x:is>
          <x:t xml:space="preserve">https://www.google.com/maps/search/?api=1&amp;query=501+Aldrich+Hall%2C+Irvine%2C+CA+92697%2C+United+States</x:t>
        </x:is>
      </x:c>
      <x:c r="V809" s="1" t="inlineStr">
        <x:is>
          <x:t xml:space="preserve">https://uci.edu/</x:t>
        </x:is>
      </x:c>
      <x:c r="W809" s="1" t="inlineStr">
        <x:is>
          <x:t xml:space="preserve">Verified</x:t>
        </x:is>
      </x:c>
      <x:c r="X809" s="1" t="inlineStr">
        <x:is>
          <x:t xml:space="preserve">https://admissions.uci.edu/</x:t>
        </x:is>
      </x:c>
      <x:c r="Y809" s="1" t="inlineStr">
        <x:is>
          <x:t xml:space="preserve">https://admissions.uci.edu/apply/</x:t>
        </x:is>
      </x:c>
      <x:c r="Z809" s="1" t="inlineStr">
        <x:is>
          <x:t xml:space="preserve">https://nces.ed.gov/ipeds/datacenter/DataFiles.aspx</x:t>
        </x:is>
      </x:c>
      <x:c r="AA809" s="1" t="inlineStr">
        <x:is>
          <x:t xml:space="preserve">National Center for Education Statistics (NCES), U.S. Department of Education</x:t>
        </x:is>
      </x:c>
      <x:c r="AB809" s="1" t="inlineStr">
        <x:is>
          <x:t xml:space="preserve">https://www.universityofcalifornia.edu/</x:t>
        </x:is>
      </x:c>
      <x:c r="AC809" s="1" t="str">
        <x:v>https://apply.universityofcalifornia.edu/</x:v>
      </x:c>
      <x:c r="AD809" s="1" t="n"/>
      <x:c r="AE809" s="1" t="n"/>
      <x:c r="AF809" s="1" t="inlineStr">
        <x:is>
          <x:t xml:space="preserve">Official University Website</x:t>
        </x:is>
      </x:c>
      <x:c r="AG809" s="1" t="inlineStr">
        <x:is>
          <x:t xml:space="preserve">https://uci.edu/about/</x:t>
        </x:is>
      </x:c>
      <x:c r="AH809" s="1" t="inlineStr">
        <x:is>
          <x:t xml:space="preserve">+1 949-824-5011</x:t>
        </x:is>
      </x:c>
      <x:c r="AI809" s="1" t="n"/>
      <x:c r="AJ809" s="1" t="inlineStr">
        <x:is>
          <x:t xml:space="preserve">North_America_Universities_Import_English_23_Countries_COMPLETE.xlsx</x:t>
        </x:is>
      </x:c>
      <x:c r="AK809" s="1" t="inlineStr">
        <x:is>
          <x:t xml:space="preserve">North-America-Phase1-Batch-063</x:t>
        </x:is>
      </x:c>
      <x:c r="AL809" s="189" t="inlineStr">
        <x:is>
          <x:t xml:space="preserve">2026-08-08T00:00:00</x:t>
        </x:is>
      </x:c>
      <x:c r="AM809" s="189" t="n">
        <x:v>46243</x:v>
      </x:c>
      <x:c r="AN809" s="1" t="inlineStr">
        <x:is>
          <x:t xml:space="preserve">Complete</x:t>
        </x:is>
      </x:c>
      <x:c r="AO809" s="1" t="inlineStr">
        <x:is>
          <x:t xml:space="preserve">Ready for Import</x:t>
        </x:is>
      </x:c>
      <x:c r="AP809" s="1" t="inlineStr">
        <x:is>
          <x:t xml:space="preserve">No Duplicate Found</x:t>
        </x:is>
      </x:c>
      <x:c r="AQ809" s="1" t="inlineStr">
        <x:is>
          <x:t xml:space="preserve">High</x:t>
        </x:is>
      </x:c>
      <x:c r="AR809" s="1" t="str">
        <x:v>Official university and admissions/contact sources reviewed on 2026-08-08. Verified current official name, institution type, ownership, founding year, main location, website, application route and phone. Original Ownership 'Public' is preserved; Verified Ownership is 'Public'. Deep re-audit 2026-08-09: the official centralized University of California undergraduate application portal was verified and recorded separately in Central Admissions Portal URL.</x:v>
      </x:c>
    </x:row>
    <x:row r="810">
      <x:c r="A810" s="1" t="inlineStr">
        <x:is>
          <x:t xml:space="preserve">INS-USA-0713</x:t>
        </x:is>
      </x:c>
      <x:c r="B810" s="1" t="inlineStr">
        <x:is>
          <x:t xml:space="preserve">University of California, Los Angeles</x:t>
        </x:is>
      </x:c>
      <x:c r="C810" s="1" t="inlineStr">
        <x:is>
          <x:t xml:space="preserve">United States</x:t>
        </x:is>
      </x:c>
      <x:c r="D810" s="1" t="inlineStr">
        <x:is>
          <x:t xml:space="preserve">USA</x:t>
        </x:is>
      </x:c>
      <x:c r="E810" s="1" t="inlineStr">
        <x:is>
          <x:t xml:space="preserve">Los Angeles</x:t>
        </x:is>
      </x:c>
      <x:c r="F810" s="1" t="inlineStr">
        <x:is>
          <x:t xml:space="preserve">University</x:t>
        </x:is>
      </x:c>
      <x:c r="G810" s="1" t="inlineStr">
        <x:is>
          <x:t xml:space="preserve">Public</x:t>
        </x:is>
      </x:c>
      <x:c r="H810" s="1" t="n"/>
      <x:c r="I810" s="1" t="inlineStr">
        <x:is>
          <x:t xml:space="preserve">https://nces.ed.gov/ipeds/datacenter/DataFiles.aspx</x:t>
        </x:is>
      </x:c>
      <x:c r="J810" s="1" t="inlineStr">
        <x:is>
          <x:t xml:space="preserve">University of California, Los Angeles</x:t>
        </x:is>
      </x:c>
      <x:c r="K810" s="1" t="inlineStr">
        <x:is>
          <x:t xml:space="preserve">University of California, Los Angeles</x:t>
        </x:is>
      </x:c>
      <x:c r="L810" s="1" t="inlineStr">
        <x:is>
          <x:t xml:space="preserve">UCLA</x:t>
        </x:is>
      </x:c>
      <x:c r="M810" s="1" t="inlineStr">
        <x:is>
          <x:t xml:space="preserve">University</x:t>
        </x:is>
      </x:c>
      <x:c r="N810" s="1" t="inlineStr">
        <x:is>
          <x:t xml:space="preserve">Public</x:t>
        </x:is>
      </x:c>
      <x:c r="O810" s="188" t="n">
        <x:v>1919</x:v>
      </x:c>
      <x:c r="P810" s="1" t="inlineStr">
        <x:is>
          <x:t xml:space="preserve">University of California, Los Angeles is a public university based in Los Angeles, California, with institutional origins dating to 1919.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x:t>
        </x:is>
      </x:c>
      <x:c r="Q810" s="1" t="inlineStr">
        <x:is>
          <x:t xml:space="preserve">North America</x:t>
        </x:is>
      </x:c>
      <x:c r="R810" s="1" t="inlineStr">
        <x:is>
          <x:t xml:space="preserve">California</x:t>
        </x:is>
      </x:c>
      <x:c r="S810" s="1" t="inlineStr">
        <x:is>
          <x:t xml:space="preserve">Los Angeles</x:t>
        </x:is>
      </x:c>
      <x:c r="T810" s="1" t="inlineStr">
        <x:is>
          <x:t xml:space="preserve">405 Hilgard Avenue, Los Angeles, CA 90095, United States</x:t>
        </x:is>
      </x:c>
      <x:c r="U810" s="1" t="inlineStr">
        <x:is>
          <x:t xml:space="preserve">https://www.google.com/maps/search/?api=1&amp;query=405+Hilgard+Avenue%2C+Los+Angeles%2C+CA+90095%2C+United+States</x:t>
        </x:is>
      </x:c>
      <x:c r="V810" s="1" t="inlineStr">
        <x:is>
          <x:t xml:space="preserve">https://www.ucla.edu/</x:t>
        </x:is>
      </x:c>
      <x:c r="W810" s="1" t="inlineStr">
        <x:is>
          <x:t xml:space="preserve">Verified</x:t>
        </x:is>
      </x:c>
      <x:c r="X810" s="1" t="inlineStr">
        <x:is>
          <x:t xml:space="preserve">https://admission.ucla.edu/</x:t>
        </x:is>
      </x:c>
      <x:c r="Y810" s="1" t="inlineStr">
        <x:is>
          <x:t xml:space="preserve">https://admission.ucla.edu/apply</x:t>
        </x:is>
      </x:c>
      <x:c r="Z810" s="1" t="inlineStr">
        <x:is>
          <x:t xml:space="preserve">https://nces.ed.gov/ipeds/datacenter/DataFiles.aspx</x:t>
        </x:is>
      </x:c>
      <x:c r="AA810" s="1" t="inlineStr">
        <x:is>
          <x:t xml:space="preserve">National Center for Education Statistics (NCES), U.S. Department of Education</x:t>
        </x:is>
      </x:c>
      <x:c r="AB810" s="1" t="inlineStr">
        <x:is>
          <x:t xml:space="preserve">https://www.universityofcalifornia.edu/</x:t>
        </x:is>
      </x:c>
      <x:c r="AC810" s="1" t="str">
        <x:v>https://apply.universityofcalifornia.edu/</x:v>
      </x:c>
      <x:c r="AD810" s="1" t="n"/>
      <x:c r="AE810" s="1" t="n"/>
      <x:c r="AF810" s="1" t="inlineStr">
        <x:is>
          <x:t xml:space="preserve">Official University Website</x:t>
        </x:is>
      </x:c>
      <x:c r="AG810" s="1" t="inlineStr">
        <x:is>
          <x:t xml:space="preserve">https://www.ucla.edu/about</x:t>
        </x:is>
      </x:c>
      <x:c r="AH810" s="1" t="inlineStr">
        <x:is>
          <x:t xml:space="preserve">+1 310-825-4321</x:t>
        </x:is>
      </x:c>
      <x:c r="AI810" s="1" t="n"/>
      <x:c r="AJ810" s="1" t="inlineStr">
        <x:is>
          <x:t xml:space="preserve">North_America_Universities_Import_English_23_Countries_COMPLETE.xlsx</x:t>
        </x:is>
      </x:c>
      <x:c r="AK810" s="1" t="inlineStr">
        <x:is>
          <x:t xml:space="preserve">North-America-Phase1-Batch-063</x:t>
        </x:is>
      </x:c>
      <x:c r="AL810" s="189" t="inlineStr">
        <x:is>
          <x:t xml:space="preserve">2026-08-08T00:00:00</x:t>
        </x:is>
      </x:c>
      <x:c r="AM810" s="189" t="n">
        <x:v>46243</x:v>
      </x:c>
      <x:c r="AN810" s="1" t="inlineStr">
        <x:is>
          <x:t xml:space="preserve">Complete</x:t>
        </x:is>
      </x:c>
      <x:c r="AO810" s="1" t="inlineStr">
        <x:is>
          <x:t xml:space="preserve">Ready for Import</x:t>
        </x:is>
      </x:c>
      <x:c r="AP810" s="1" t="inlineStr">
        <x:is>
          <x:t xml:space="preserve">No Duplicate Found</x:t>
        </x:is>
      </x:c>
      <x:c r="AQ810" s="1" t="inlineStr">
        <x:is>
          <x:t xml:space="preserve">High</x:t>
        </x:is>
      </x:c>
      <x:c r="AR810" s="1" t="str">
        <x:v>Official university and admissions/contact sources reviewed on 2026-08-08. Verified current official name, institution type, ownership, founding year, main location, website, application route and phone. Original Ownership 'Public' is preserved; Verified Ownership is 'Public'. Deep re-audit 2026-08-09: the official centralized University of California undergraduate application portal was verified and recorded separately in Central Admissions Portal URL.</x:v>
      </x:c>
    </x:row>
    <x:row r="811">
      <x:c r="A811" s="1" t="inlineStr">
        <x:is>
          <x:t xml:space="preserve">INS-USA-0714</x:t>
        </x:is>
      </x:c>
      <x:c r="B811" s="1" t="inlineStr">
        <x:is>
          <x:t xml:space="preserve">University of California, Merced</x:t>
        </x:is>
      </x:c>
      <x:c r="C811" s="1" t="inlineStr">
        <x:is>
          <x:t xml:space="preserve">United States</x:t>
        </x:is>
      </x:c>
      <x:c r="D811" s="1" t="inlineStr">
        <x:is>
          <x:t xml:space="preserve">USA</x:t>
        </x:is>
      </x:c>
      <x:c r="E811" s="1" t="inlineStr">
        <x:is>
          <x:t xml:space="preserve">Merced</x:t>
        </x:is>
      </x:c>
      <x:c r="F811" s="1" t="inlineStr">
        <x:is>
          <x:t xml:space="preserve">University</x:t>
        </x:is>
      </x:c>
      <x:c r="G811" s="1" t="inlineStr">
        <x:is>
          <x:t xml:space="preserve">Public</x:t>
        </x:is>
      </x:c>
      <x:c r="H811" s="1" t="n"/>
      <x:c r="I811" s="1" t="inlineStr">
        <x:is>
          <x:t xml:space="preserve">https://nces.ed.gov/ipeds/datacenter/DataFiles.aspx</x:t>
        </x:is>
      </x:c>
      <x:c r="J811" s="1" t="inlineStr">
        <x:is>
          <x:t xml:space="preserve">University of California, Merced</x:t>
        </x:is>
      </x:c>
      <x:c r="K811" s="1" t="inlineStr">
        <x:is>
          <x:t xml:space="preserve">University of California, Merced</x:t>
        </x:is>
      </x:c>
      <x:c r="L811" s="1" t="inlineStr">
        <x:is>
          <x:t xml:space="preserve">UC Merced</x:t>
        </x:is>
      </x:c>
      <x:c r="M811" s="1" t="inlineStr">
        <x:is>
          <x:t xml:space="preserve">University</x:t>
        </x:is>
      </x:c>
      <x:c r="N811" s="1" t="inlineStr">
        <x:is>
          <x:t xml:space="preserve">Public</x:t>
        </x:is>
      </x:c>
      <x:c r="O811" s="188" t="n">
        <x:v>2005</x:v>
      </x:c>
      <x:c r="P811" s="1" t="inlineStr">
        <x:is>
          <x:t xml:space="preserve">University of California, Merced is a public university based in Merced, California, with institutional origins dating to 2005.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11" s="1" t="inlineStr">
        <x:is>
          <x:t xml:space="preserve">North America</x:t>
        </x:is>
      </x:c>
      <x:c r="R811" s="1" t="inlineStr">
        <x:is>
          <x:t xml:space="preserve">California</x:t>
        </x:is>
      </x:c>
      <x:c r="S811" s="1" t="inlineStr">
        <x:is>
          <x:t xml:space="preserve">Merced</x:t>
        </x:is>
      </x:c>
      <x:c r="T811" s="1" t="inlineStr">
        <x:is>
          <x:t xml:space="preserve">5200 North Lake Road, Merced, CA 95343, United States</x:t>
        </x:is>
      </x:c>
      <x:c r="U811" s="1" t="inlineStr">
        <x:is>
          <x:t xml:space="preserve">https://www.google.com/maps/search/?api=1&amp;query=5200+North+Lake+Road%2C+Merced%2C+CA+95343%2C+United+States</x:t>
        </x:is>
      </x:c>
      <x:c r="V811" s="1" t="inlineStr">
        <x:is>
          <x:t xml:space="preserve">https://www.ucmerced.edu/</x:t>
        </x:is>
      </x:c>
      <x:c r="W811" s="1" t="inlineStr">
        <x:is>
          <x:t xml:space="preserve">Verified</x:t>
        </x:is>
      </x:c>
      <x:c r="X811" s="1" t="inlineStr">
        <x:is>
          <x:t xml:space="preserve">https://admissions.ucmerced.edu/</x:t>
        </x:is>
      </x:c>
      <x:c r="Y811" s="1" t="inlineStr">
        <x:is>
          <x:t xml:space="preserve">https://admissions.ucmerced.edu/apply</x:t>
        </x:is>
      </x:c>
      <x:c r="Z811" s="1" t="inlineStr">
        <x:is>
          <x:t xml:space="preserve">https://nces.ed.gov/ipeds/datacenter/DataFiles.aspx</x:t>
        </x:is>
      </x:c>
      <x:c r="AA811" s="1" t="inlineStr">
        <x:is>
          <x:t xml:space="preserve">National Center for Education Statistics (NCES), U.S. Department of Education</x:t>
        </x:is>
      </x:c>
      <x:c r="AB811" s="1" t="inlineStr">
        <x:is>
          <x:t xml:space="preserve">https://www.universityofcalifornia.edu/</x:t>
        </x:is>
      </x:c>
      <x:c r="AC811" s="1" t="str">
        <x:v>https://apply.universityofcalifornia.edu/</x:v>
      </x:c>
      <x:c r="AD811" s="1" t="n"/>
      <x:c r="AE811" s="1" t="n"/>
      <x:c r="AF811" s="1" t="inlineStr">
        <x:is>
          <x:t xml:space="preserve">Official University Website</x:t>
        </x:is>
      </x:c>
      <x:c r="AG811" s="1" t="inlineStr">
        <x:is>
          <x:t xml:space="preserve">https://www.ucmerced.edu/about</x:t>
        </x:is>
      </x:c>
      <x:c r="AH811" s="1" t="inlineStr">
        <x:is>
          <x:t xml:space="preserve">+1 209-228-4400</x:t>
        </x:is>
      </x:c>
      <x:c r="AI811" s="1" t="n"/>
      <x:c r="AJ811" s="1" t="inlineStr">
        <x:is>
          <x:t xml:space="preserve">North_America_Universities_Import_English_23_Countries_COMPLETE.xlsx</x:t>
        </x:is>
      </x:c>
      <x:c r="AK811" s="1" t="inlineStr">
        <x:is>
          <x:t xml:space="preserve">North-America-Phase1-Batch-063</x:t>
        </x:is>
      </x:c>
      <x:c r="AL811" s="189" t="inlineStr">
        <x:is>
          <x:t xml:space="preserve">2026-08-08T00:00:00</x:t>
        </x:is>
      </x:c>
      <x:c r="AM811" s="189" t="n">
        <x:v>46243</x:v>
      </x:c>
      <x:c r="AN811" s="1" t="inlineStr">
        <x:is>
          <x:t xml:space="preserve">Complete</x:t>
        </x:is>
      </x:c>
      <x:c r="AO811" s="1" t="inlineStr">
        <x:is>
          <x:t xml:space="preserve">Ready for Import</x:t>
        </x:is>
      </x:c>
      <x:c r="AP811" s="1" t="inlineStr">
        <x:is>
          <x:t xml:space="preserve">No Duplicate Found</x:t>
        </x:is>
      </x:c>
      <x:c r="AQ811" s="1" t="inlineStr">
        <x:is>
          <x:t xml:space="preserve">High</x:t>
        </x:is>
      </x:c>
      <x:c r="AR811" s="1" t="str">
        <x:v>Official university and admissions/contact sources reviewed on 2026-08-08. Verified current official name, institution type, ownership, founding year, main location, website, application route and phone. Original Ownership 'Public' is preserved; Verified Ownership is 'Public'. Deep re-audit 2026-08-09: the official centralized University of California undergraduate application portal was verified and recorded separately in Central Admissions Portal URL.</x:v>
      </x:c>
    </x:row>
    <x:row r="812">
      <x:c r="A812" s="1" t="inlineStr">
        <x:is>
          <x:t xml:space="preserve">INS-USA-0715</x:t>
        </x:is>
      </x:c>
      <x:c r="B812" s="1" t="inlineStr">
        <x:is>
          <x:t xml:space="preserve">University of California, Riverside</x:t>
        </x:is>
      </x:c>
      <x:c r="C812" s="1" t="inlineStr">
        <x:is>
          <x:t xml:space="preserve">United States</x:t>
        </x:is>
      </x:c>
      <x:c r="D812" s="1" t="inlineStr">
        <x:is>
          <x:t xml:space="preserve">USA</x:t>
        </x:is>
      </x:c>
      <x:c r="E812" s="1" t="inlineStr">
        <x:is>
          <x:t xml:space="preserve">Riverside</x:t>
        </x:is>
      </x:c>
      <x:c r="F812" s="1" t="inlineStr">
        <x:is>
          <x:t xml:space="preserve">University</x:t>
        </x:is>
      </x:c>
      <x:c r="G812" s="1" t="inlineStr">
        <x:is>
          <x:t xml:space="preserve">Public</x:t>
        </x:is>
      </x:c>
      <x:c r="H812" s="1" t="n"/>
      <x:c r="I812" s="1" t="inlineStr">
        <x:is>
          <x:t xml:space="preserve">https://nces.ed.gov/ipeds/datacenter/DataFiles.aspx</x:t>
        </x:is>
      </x:c>
      <x:c r="J812" s="1" t="inlineStr">
        <x:is>
          <x:t xml:space="preserve">University of California, Riverside</x:t>
        </x:is>
      </x:c>
      <x:c r="K812" s="1" t="inlineStr">
        <x:is>
          <x:t xml:space="preserve">University of California, Riverside</x:t>
        </x:is>
      </x:c>
      <x:c r="L812" s="1" t="inlineStr">
        <x:is>
          <x:t xml:space="preserve">UC Riverside</x:t>
        </x:is>
      </x:c>
      <x:c r="M812" s="1" t="inlineStr">
        <x:is>
          <x:t xml:space="preserve">University</x:t>
        </x:is>
      </x:c>
      <x:c r="N812" s="1" t="inlineStr">
        <x:is>
          <x:t xml:space="preserve">Public</x:t>
        </x:is>
      </x:c>
      <x:c r="O812" s="188" t="n">
        <x:v>1954</x:v>
      </x:c>
      <x:c r="P812" s="1" t="inlineStr">
        <x:is>
          <x:t xml:space="preserve">University of California, Riverside is a public university based in Riverside, California, with institutional origins dating to 1954.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12" s="1" t="inlineStr">
        <x:is>
          <x:t xml:space="preserve">North America</x:t>
        </x:is>
      </x:c>
      <x:c r="R812" s="1" t="inlineStr">
        <x:is>
          <x:t xml:space="preserve">California</x:t>
        </x:is>
      </x:c>
      <x:c r="S812" s="1" t="inlineStr">
        <x:is>
          <x:t xml:space="preserve">Riverside</x:t>
        </x:is>
      </x:c>
      <x:c r="T812" s="1" t="inlineStr">
        <x:is>
          <x:t xml:space="preserve">900 University Avenue, Riverside, CA 92521, United States</x:t>
        </x:is>
      </x:c>
      <x:c r="U812" s="1" t="inlineStr">
        <x:is>
          <x:t xml:space="preserve">https://www.google.com/maps/search/?api=1&amp;query=900+University+Avenue%2C+Riverside%2C+CA+92521%2C+United+States</x:t>
        </x:is>
      </x:c>
      <x:c r="V812" s="1" t="inlineStr">
        <x:is>
          <x:t xml:space="preserve">https://www.ucr.edu/</x:t>
        </x:is>
      </x:c>
      <x:c r="W812" s="1" t="inlineStr">
        <x:is>
          <x:t xml:space="preserve">Verified</x:t>
        </x:is>
      </x:c>
      <x:c r="X812" s="1" t="inlineStr">
        <x:is>
          <x:t xml:space="preserve">https://admissions.ucr.edu/</x:t>
        </x:is>
      </x:c>
      <x:c r="Y812" s="1" t="inlineStr">
        <x:is>
          <x:t xml:space="preserve">https://admissions.ucr.edu/apply</x:t>
        </x:is>
      </x:c>
      <x:c r="Z812" s="1" t="inlineStr">
        <x:is>
          <x:t xml:space="preserve">https://nces.ed.gov/ipeds/datacenter/DataFiles.aspx</x:t>
        </x:is>
      </x:c>
      <x:c r="AA812" s="1" t="inlineStr">
        <x:is>
          <x:t xml:space="preserve">National Center for Education Statistics (NCES), U.S. Department of Education</x:t>
        </x:is>
      </x:c>
      <x:c r="AB812" s="1" t="inlineStr">
        <x:is>
          <x:t xml:space="preserve">https://www.universityofcalifornia.edu/</x:t>
        </x:is>
      </x:c>
      <x:c r="AC812" s="1" t="str">
        <x:v>https://apply.universityofcalifornia.edu/</x:v>
      </x:c>
      <x:c r="AD812" s="1" t="n"/>
      <x:c r="AE812" s="1" t="n"/>
      <x:c r="AF812" s="1" t="inlineStr">
        <x:is>
          <x:t xml:space="preserve">Official University Website</x:t>
        </x:is>
      </x:c>
      <x:c r="AG812" s="1" t="inlineStr">
        <x:is>
          <x:t xml:space="preserve">https://www.ucr.edu/about</x:t>
        </x:is>
      </x:c>
      <x:c r="AH812" s="1" t="inlineStr">
        <x:is>
          <x:t xml:space="preserve">+1 951-827-1012</x:t>
        </x:is>
      </x:c>
      <x:c r="AI812" s="1" t="n"/>
      <x:c r="AJ812" s="1" t="inlineStr">
        <x:is>
          <x:t xml:space="preserve">North_America_Universities_Import_English_23_Countries_COMPLETE.xlsx</x:t>
        </x:is>
      </x:c>
      <x:c r="AK812" s="1" t="inlineStr">
        <x:is>
          <x:t xml:space="preserve">North-America-Phase1-Batch-063</x:t>
        </x:is>
      </x:c>
      <x:c r="AL812" s="189" t="inlineStr">
        <x:is>
          <x:t xml:space="preserve">2026-08-08T00:00:00</x:t>
        </x:is>
      </x:c>
      <x:c r="AM812" s="189" t="n">
        <x:v>46243</x:v>
      </x:c>
      <x:c r="AN812" s="1" t="inlineStr">
        <x:is>
          <x:t xml:space="preserve">Complete</x:t>
        </x:is>
      </x:c>
      <x:c r="AO812" s="1" t="inlineStr">
        <x:is>
          <x:t xml:space="preserve">Ready for Import</x:t>
        </x:is>
      </x:c>
      <x:c r="AP812" s="1" t="inlineStr">
        <x:is>
          <x:t xml:space="preserve">No Duplicate Found</x:t>
        </x:is>
      </x:c>
      <x:c r="AQ812" s="1" t="inlineStr">
        <x:is>
          <x:t xml:space="preserve">High</x:t>
        </x:is>
      </x:c>
      <x:c r="AR812" s="1" t="str">
        <x:v>Official university and admissions/contact sources reviewed on 2026-08-08. Verified current official name, institution type, ownership, founding year, main location, website, application route and phone. Original Ownership 'Public' is preserved; Verified Ownership is 'Public'. Deep re-audit 2026-08-09: the official centralized University of California undergraduate application portal was verified and recorded separately in Central Admissions Portal URL.</x:v>
      </x:c>
    </x:row>
    <x:row r="813">
      <x:c r="A813" s="1" t="inlineStr">
        <x:is>
          <x:t xml:space="preserve">INS-USA-0716</x:t>
        </x:is>
      </x:c>
      <x:c r="B813" s="1" t="inlineStr">
        <x:is>
          <x:t xml:space="preserve">University of California, San Diego</x:t>
        </x:is>
      </x:c>
      <x:c r="C813" s="1" t="inlineStr">
        <x:is>
          <x:t xml:space="preserve">United States</x:t>
        </x:is>
      </x:c>
      <x:c r="D813" s="1" t="inlineStr">
        <x:is>
          <x:t xml:space="preserve">USA</x:t>
        </x:is>
      </x:c>
      <x:c r="E813" s="1" t="inlineStr">
        <x:is>
          <x:t xml:space="preserve">San Diego</x:t>
        </x:is>
      </x:c>
      <x:c r="F813" s="1" t="inlineStr">
        <x:is>
          <x:t xml:space="preserve">University</x:t>
        </x:is>
      </x:c>
      <x:c r="G813" s="1" t="inlineStr">
        <x:is>
          <x:t xml:space="preserve">Public</x:t>
        </x:is>
      </x:c>
      <x:c r="H813" s="1" t="n"/>
      <x:c r="I813" s="1" t="inlineStr">
        <x:is>
          <x:t xml:space="preserve">https://nces.ed.gov/ipeds/datacenter/DataFiles.aspx</x:t>
        </x:is>
      </x:c>
      <x:c r="J813" s="1" t="inlineStr">
        <x:is>
          <x:t xml:space="preserve">University of California, San Diego</x:t>
        </x:is>
      </x:c>
      <x:c r="K813" s="1" t="inlineStr">
        <x:is>
          <x:t xml:space="preserve">University of California, San Diego</x:t>
        </x:is>
      </x:c>
      <x:c r="L813" s="1" t="inlineStr">
        <x:is>
          <x:t xml:space="preserve">UC San Diego</x:t>
        </x:is>
      </x:c>
      <x:c r="M813" s="1" t="inlineStr">
        <x:is>
          <x:t xml:space="preserve">University</x:t>
        </x:is>
      </x:c>
      <x:c r="N813" s="1" t="inlineStr">
        <x:is>
          <x:t xml:space="preserve">Public</x:t>
        </x:is>
      </x:c>
      <x:c r="O813" s="188" t="n">
        <x:v>1960</x:v>
      </x:c>
      <x:c r="P813" s="1" t="inlineStr">
        <x:is>
          <x:t xml:space="preserve">University of California, San Diego is a public university based in San Diego, California, with institutional origins dating to 1960.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x:t>
        </x:is>
      </x:c>
      <x:c r="Q813" s="1" t="inlineStr">
        <x:is>
          <x:t xml:space="preserve">North America</x:t>
        </x:is>
      </x:c>
      <x:c r="R813" s="1" t="inlineStr">
        <x:is>
          <x:t xml:space="preserve">California</x:t>
        </x:is>
      </x:c>
      <x:c r="S813" s="1" t="inlineStr">
        <x:is>
          <x:t xml:space="preserve">San Diego</x:t>
        </x:is>
      </x:c>
      <x:c r="T813" s="1" t="inlineStr">
        <x:is>
          <x:t xml:space="preserve">9500 Gilman Drive, La Jolla, CA 92093, United States</x:t>
        </x:is>
      </x:c>
      <x:c r="U813" s="1" t="inlineStr">
        <x:is>
          <x:t xml:space="preserve">https://www.google.com/maps/search/?api=1&amp;query=9500+Gilman+Drive%2C+La+Jolla%2C+CA+92093%2C+United+States</x:t>
        </x:is>
      </x:c>
      <x:c r="V813" s="1" t="inlineStr">
        <x:is>
          <x:t xml:space="preserve">https://ucsd.edu/</x:t>
        </x:is>
      </x:c>
      <x:c r="W813" s="1" t="inlineStr">
        <x:is>
          <x:t xml:space="preserve">Verified</x:t>
        </x:is>
      </x:c>
      <x:c r="X813" s="1" t="inlineStr">
        <x:is>
          <x:t xml:space="preserve">https://admissions.ucsd.edu/</x:t>
        </x:is>
      </x:c>
      <x:c r="Y813" s="1" t="inlineStr">
        <x:is>
          <x:t xml:space="preserve">https://admissions.ucsd.edu/first-year/application-requirements.html</x:t>
        </x:is>
      </x:c>
      <x:c r="Z813" s="1" t="inlineStr">
        <x:is>
          <x:t xml:space="preserve">https://nces.ed.gov/ipeds/datacenter/DataFiles.aspx</x:t>
        </x:is>
      </x:c>
      <x:c r="AA813" s="1" t="inlineStr">
        <x:is>
          <x:t xml:space="preserve">National Center for Education Statistics (NCES), U.S. Department of Education</x:t>
        </x:is>
      </x:c>
      <x:c r="AB813" s="1" t="inlineStr">
        <x:is>
          <x:t xml:space="preserve">https://www.universityofcalifornia.edu/</x:t>
        </x:is>
      </x:c>
      <x:c r="AC813" s="1" t="str">
        <x:v>https://apply.universityofcalifornia.edu/</x:v>
      </x:c>
      <x:c r="AD813" s="1" t="n"/>
      <x:c r="AE813" s="1" t="n"/>
      <x:c r="AF813" s="1" t="inlineStr">
        <x:is>
          <x:t xml:space="preserve">Official University Website</x:t>
        </x:is>
      </x:c>
      <x:c r="AG813" s="1" t="inlineStr">
        <x:is>
          <x:t xml:space="preserve">https://ucsd.edu/about/</x:t>
        </x:is>
      </x:c>
      <x:c r="AH813" s="1" t="inlineStr">
        <x:is>
          <x:t xml:space="preserve">+1 858-534-2230</x:t>
        </x:is>
      </x:c>
      <x:c r="AI813" s="1" t="n"/>
      <x:c r="AJ813" s="1" t="inlineStr">
        <x:is>
          <x:t xml:space="preserve">North_America_Universities_Import_English_23_Countries_COMPLETE.xlsx</x:t>
        </x:is>
      </x:c>
      <x:c r="AK813" s="1" t="inlineStr">
        <x:is>
          <x:t xml:space="preserve">North-America-Phase1-Batch-063</x:t>
        </x:is>
      </x:c>
      <x:c r="AL813" s="189" t="inlineStr">
        <x:is>
          <x:t xml:space="preserve">2026-08-08T00:00:00</x:t>
        </x:is>
      </x:c>
      <x:c r="AM813" s="189" t="n">
        <x:v>46243</x:v>
      </x:c>
      <x:c r="AN813" s="1" t="inlineStr">
        <x:is>
          <x:t xml:space="preserve">Complete</x:t>
        </x:is>
      </x:c>
      <x:c r="AO813" s="1" t="inlineStr">
        <x:is>
          <x:t xml:space="preserve">Ready for Import</x:t>
        </x:is>
      </x:c>
      <x:c r="AP813" s="1" t="inlineStr">
        <x:is>
          <x:t xml:space="preserve">No Duplicate Found</x:t>
        </x:is>
      </x:c>
      <x:c r="AQ813" s="1" t="inlineStr">
        <x:is>
          <x:t xml:space="preserve">High</x:t>
        </x:is>
      </x:c>
      <x:c r="AR813" s="1" t="str">
        <x:v>Official university and admissions/contact sources reviewed on 2026-08-08. Verified current official name, institution type, ownership, founding year, main location, website, application route and phone. Original Ownership 'Public' is preserved; Verified Ownership is 'Public'. Deep re-audit 2026-08-09: the official centralized University of California undergraduate application portal was verified and recorded separately in Central Admissions Portal URL.</x:v>
      </x:c>
    </x:row>
    <x:row r="814">
      <x:c r="A814" s="1" t="inlineStr">
        <x:is>
          <x:t xml:space="preserve">INS-USA-0717</x:t>
        </x:is>
      </x:c>
      <x:c r="B814" s="1" t="inlineStr">
        <x:is>
          <x:t xml:space="preserve">University of California, San Francisco</x:t>
        </x:is>
      </x:c>
      <x:c r="C814" s="1" t="inlineStr">
        <x:is>
          <x:t xml:space="preserve">United States</x:t>
        </x:is>
      </x:c>
      <x:c r="D814" s="1" t="inlineStr">
        <x:is>
          <x:t xml:space="preserve">USA</x:t>
        </x:is>
      </x:c>
      <x:c r="E814" s="1" t="inlineStr">
        <x:is>
          <x:t xml:space="preserve">San Francisco</x:t>
        </x:is>
      </x:c>
      <x:c r="F814" s="1" t="inlineStr">
        <x:is>
          <x:t xml:space="preserve">University</x:t>
        </x:is>
      </x:c>
      <x:c r="G814" s="1" t="inlineStr">
        <x:is>
          <x:t xml:space="preserve">Public</x:t>
        </x:is>
      </x:c>
      <x:c r="H814" s="1" t="n"/>
      <x:c r="I814" s="1" t="inlineStr">
        <x:is>
          <x:t xml:space="preserve">https://nces.ed.gov/ipeds/datacenter/DataFiles.aspx</x:t>
        </x:is>
      </x:c>
      <x:c r="J814" s="1" t="inlineStr">
        <x:is>
          <x:t xml:space="preserve">University of California, San Francisco</x:t>
        </x:is>
      </x:c>
      <x:c r="K814" s="1" t="inlineStr">
        <x:is>
          <x:t xml:space="preserve">University of California, San Francisco</x:t>
        </x:is>
      </x:c>
      <x:c r="L814" s="1" t="inlineStr">
        <x:is>
          <x:t xml:space="preserve">UCSF</x:t>
        </x:is>
      </x:c>
      <x:c r="M814" s="1" t="inlineStr">
        <x:is>
          <x:t xml:space="preserve">University</x:t>
        </x:is>
      </x:c>
      <x:c r="N814" s="1" t="inlineStr">
        <x:is>
          <x:t xml:space="preserve">Public</x:t>
        </x:is>
      </x:c>
      <x:c r="O814" s="188" t="n">
        <x:v>1864</x:v>
      </x:c>
      <x:c r="P814" s="1" t="inlineStr">
        <x:is>
          <x:t xml:space="preserve">University of California, San Francisco is a public university based in San Francisco, California, with institutional origins dating to 1864.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x:t>
        </x:is>
      </x:c>
      <x:c r="Q814" s="1" t="inlineStr">
        <x:is>
          <x:t xml:space="preserve">North America</x:t>
        </x:is>
      </x:c>
      <x:c r="R814" s="1" t="inlineStr">
        <x:is>
          <x:t xml:space="preserve">California</x:t>
        </x:is>
      </x:c>
      <x:c r="S814" s="1" t="inlineStr">
        <x:is>
          <x:t xml:space="preserve">San Francisco</x:t>
        </x:is>
      </x:c>
      <x:c r="T814" s="1" t="inlineStr">
        <x:is>
          <x:t xml:space="preserve">500 Parnassus Avenue, San Francisco, CA 94143, United States</x:t>
        </x:is>
      </x:c>
      <x:c r="U814" s="1" t="inlineStr">
        <x:is>
          <x:t xml:space="preserve">https://www.google.com/maps/search/?api=1&amp;query=500+Parnassus+Avenue%2C+San+Francisco%2C+CA+94143%2C+United+States</x:t>
        </x:is>
      </x:c>
      <x:c r="V814" s="1" t="inlineStr">
        <x:is>
          <x:t xml:space="preserve">https://www.ucsf.edu/</x:t>
        </x:is>
      </x:c>
      <x:c r="W814" s="1" t="inlineStr">
        <x:is>
          <x:t xml:space="preserve">Verified</x:t>
        </x:is>
      </x:c>
      <x:c r="X814" s="1" t="inlineStr">
        <x:is>
          <x:t xml:space="preserve">https://graduate.ucsf.edu/admissions</x:t>
        </x:is>
      </x:c>
      <x:c r="Y814" s="1" t="str">
        <x:v>https://graduate.ucsf.edu/admission</x:v>
      </x:c>
      <x:c r="Z814" s="1" t="inlineStr">
        <x:is>
          <x:t xml:space="preserve">https://nces.ed.gov/ipeds/datacenter/DataFiles.aspx</x:t>
        </x:is>
      </x:c>
      <x:c r="AA814" s="1" t="inlineStr">
        <x:is>
          <x:t xml:space="preserve">National Center for Education Statistics (NCES), U.S. Department of Education</x:t>
        </x:is>
      </x:c>
      <x:c r="AB814" s="1" t="inlineStr">
        <x:is>
          <x:t xml:space="preserve">https://www.universityofcalifornia.edu/</x:t>
        </x:is>
      </x:c>
      <x:c r="AC814" s="1" t="n"/>
      <x:c r="AD814" s="1" t="n"/>
      <x:c r="AE814" s="1" t="n"/>
      <x:c r="AF814" s="1" t="inlineStr">
        <x:is>
          <x:t xml:space="preserve">Official University Website</x:t>
        </x:is>
      </x:c>
      <x:c r="AG814" s="1" t="inlineStr">
        <x:is>
          <x:t xml:space="preserve">https://www.ucsf.edu/about</x:t>
        </x:is>
      </x:c>
      <x:c r="AH814" s="1" t="inlineStr">
        <x:is>
          <x:t xml:space="preserve">+1 415-476-9000</x:t>
        </x:is>
      </x:c>
      <x:c r="AI814" s="1" t="n"/>
      <x:c r="AJ814" s="1" t="inlineStr">
        <x:is>
          <x:t xml:space="preserve">North_America_Universities_Import_English_23_Countries_COMPLETE.xlsx</x:t>
        </x:is>
      </x:c>
      <x:c r="AK814" s="1" t="inlineStr">
        <x:is>
          <x:t xml:space="preserve">North-America-Phase1-Batch-063</x:t>
        </x:is>
      </x:c>
      <x:c r="AL814" s="189" t="inlineStr">
        <x:is>
          <x:t xml:space="preserve">2026-08-08T00:00:00</x:t>
        </x:is>
      </x:c>
      <x:c r="AM814" s="189" t="n">
        <x:v>46243</x:v>
      </x:c>
      <x:c r="AN814" s="1" t="inlineStr">
        <x:is>
          <x:t xml:space="preserve">Complete</x:t>
        </x:is>
      </x:c>
      <x:c r="AO814" s="1" t="inlineStr">
        <x:is>
          <x:t xml:space="preserve">Ready for Import</x:t>
        </x:is>
      </x:c>
      <x:c r="AP814" s="1" t="inlineStr">
        <x:is>
          <x:t xml:space="preserve">No Duplicate Found</x:t>
        </x:is>
      </x:c>
      <x:c r="AQ814" s="1" t="inlineStr">
        <x:is>
          <x:t xml:space="preserve">High</x:t>
        </x:is>
      </x:c>
      <x:c r="AR814" s="1" t="str">
        <x:v>Official UCSF Graduate Education admissions and application sources rechecked on 2026-08-09. UCSF is a graduate/professional health-sciences campus with admissions handled by individual schools and programs; the Graduate Education admissions page is retained as an official institution-level routing source rather than representing it as a universal portal.</x:v>
      </x:c>
    </x:row>
    <x:row r="815">
      <x:c r="A815" s="1" t="inlineStr">
        <x:is>
          <x:t xml:space="preserve">INS-USA-0718</x:t>
        </x:is>
      </x:c>
      <x:c r="B815" s="1" t="inlineStr">
        <x:is>
          <x:t xml:space="preserve">University of California, Santa Barbara</x:t>
        </x:is>
      </x:c>
      <x:c r="C815" s="1" t="inlineStr">
        <x:is>
          <x:t xml:space="preserve">United States</x:t>
        </x:is>
      </x:c>
      <x:c r="D815" s="1" t="inlineStr">
        <x:is>
          <x:t xml:space="preserve">USA</x:t>
        </x:is>
      </x:c>
      <x:c r="E815" s="1" t="inlineStr">
        <x:is>
          <x:t xml:space="preserve">Santa Barbara</x:t>
        </x:is>
      </x:c>
      <x:c r="F815" s="1" t="inlineStr">
        <x:is>
          <x:t xml:space="preserve">University</x:t>
        </x:is>
      </x:c>
      <x:c r="G815" s="1" t="inlineStr">
        <x:is>
          <x:t xml:space="preserve">Public</x:t>
        </x:is>
      </x:c>
      <x:c r="H815" s="1" t="n"/>
      <x:c r="I815" s="1" t="inlineStr">
        <x:is>
          <x:t xml:space="preserve">https://nces.ed.gov/ipeds/datacenter/DataFiles.aspx</x:t>
        </x:is>
      </x:c>
      <x:c r="J815" s="1" t="inlineStr">
        <x:is>
          <x:t xml:space="preserve">University of California, Santa Barbara</x:t>
        </x:is>
      </x:c>
      <x:c r="K815" s="1" t="inlineStr">
        <x:is>
          <x:t xml:space="preserve">University of California, Santa Barbara</x:t>
        </x:is>
      </x:c>
      <x:c r="L815" s="1" t="inlineStr">
        <x:is>
          <x:t xml:space="preserve">UC Santa Barbara</x:t>
        </x:is>
      </x:c>
      <x:c r="M815" s="1" t="inlineStr">
        <x:is>
          <x:t xml:space="preserve">University</x:t>
        </x:is>
      </x:c>
      <x:c r="N815" s="1" t="inlineStr">
        <x:is>
          <x:t xml:space="preserve">Public</x:t>
        </x:is>
      </x:c>
      <x:c r="O815" s="188" t="n">
        <x:v>1909</x:v>
      </x:c>
      <x:c r="P815" s="1" t="inlineStr">
        <x:is>
          <x:t xml:space="preserve">University of California, Santa Barbara is a public university based in Santa Barbara, California, with institutional origins dating to 1909.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x:t>
        </x:is>
      </x:c>
      <x:c r="Q815" s="1" t="inlineStr">
        <x:is>
          <x:t xml:space="preserve">North America</x:t>
        </x:is>
      </x:c>
      <x:c r="R815" s="1" t="inlineStr">
        <x:is>
          <x:t xml:space="preserve">California</x:t>
        </x:is>
      </x:c>
      <x:c r="S815" s="1" t="inlineStr">
        <x:is>
          <x:t xml:space="preserve">Santa Barbara</x:t>
        </x:is>
      </x:c>
      <x:c r="T815" s="1" t="inlineStr">
        <x:is>
          <x:t xml:space="preserve">Santa Barbara, CA 93106, United States</x:t>
        </x:is>
      </x:c>
      <x:c r="U815" s="1" t="inlineStr">
        <x:is>
          <x:t xml:space="preserve">https://www.google.com/maps/search/?api=1&amp;query=Santa+Barbara%2C+CA+93106%2C+United+States</x:t>
        </x:is>
      </x:c>
      <x:c r="V815" s="1" t="inlineStr">
        <x:is>
          <x:t xml:space="preserve">https://www.ucsb.edu/</x:t>
        </x:is>
      </x:c>
      <x:c r="W815" s="1" t="inlineStr">
        <x:is>
          <x:t xml:space="preserve">Verified</x:t>
        </x:is>
      </x:c>
      <x:c r="X815" s="1" t="inlineStr">
        <x:is>
          <x:t xml:space="preserve">https://admissions.sa.ucsb.edu/</x:t>
        </x:is>
      </x:c>
      <x:c r="Y815" s="1" t="inlineStr">
        <x:is>
          <x:t xml:space="preserve">https://admissions.sa.ucsb.edu/applying</x:t>
        </x:is>
      </x:c>
      <x:c r="Z815" s="1" t="inlineStr">
        <x:is>
          <x:t xml:space="preserve">https://nces.ed.gov/ipeds/datacenter/DataFiles.aspx</x:t>
        </x:is>
      </x:c>
      <x:c r="AA815" s="1" t="inlineStr">
        <x:is>
          <x:t xml:space="preserve">National Center for Education Statistics (NCES), U.S. Department of Education</x:t>
        </x:is>
      </x:c>
      <x:c r="AB815" s="1" t="inlineStr">
        <x:is>
          <x:t xml:space="preserve">https://www.universityofcalifornia.edu/</x:t>
        </x:is>
      </x:c>
      <x:c r="AC815" s="1" t="str">
        <x:v>https://apply.universityofcalifornia.edu/</x:v>
      </x:c>
      <x:c r="AD815" s="1" t="n"/>
      <x:c r="AE815" s="1" t="n"/>
      <x:c r="AF815" s="1" t="inlineStr">
        <x:is>
          <x:t xml:space="preserve">Official University Website</x:t>
        </x:is>
      </x:c>
      <x:c r="AG815" s="1" t="inlineStr">
        <x:is>
          <x:t xml:space="preserve">https://www.ucsb.edu/about</x:t>
        </x:is>
      </x:c>
      <x:c r="AH815" s="1" t="inlineStr">
        <x:is>
          <x:t xml:space="preserve">+1 805-893-8000</x:t>
        </x:is>
      </x:c>
      <x:c r="AI815" s="1" t="n"/>
      <x:c r="AJ815" s="1" t="inlineStr">
        <x:is>
          <x:t xml:space="preserve">North_America_Universities_Import_English_23_Countries_COMPLETE.xlsx</x:t>
        </x:is>
      </x:c>
      <x:c r="AK815" s="1" t="inlineStr">
        <x:is>
          <x:t xml:space="preserve">North-America-Phase1-Batch-063</x:t>
        </x:is>
      </x:c>
      <x:c r="AL815" s="189" t="inlineStr">
        <x:is>
          <x:t xml:space="preserve">2026-08-08T00:00:00</x:t>
        </x:is>
      </x:c>
      <x:c r="AM815" s="189" t="n">
        <x:v>46243</x:v>
      </x:c>
      <x:c r="AN815" s="1" t="inlineStr">
        <x:is>
          <x:t xml:space="preserve">Complete</x:t>
        </x:is>
      </x:c>
      <x:c r="AO815" s="1" t="inlineStr">
        <x:is>
          <x:t xml:space="preserve">Ready for Import</x:t>
        </x:is>
      </x:c>
      <x:c r="AP815" s="1" t="inlineStr">
        <x:is>
          <x:t xml:space="preserve">No Duplicate Found</x:t>
        </x:is>
      </x:c>
      <x:c r="AQ815" s="1" t="inlineStr">
        <x:is>
          <x:t xml:space="preserve">High</x:t>
        </x:is>
      </x:c>
      <x:c r="AR815" s="1" t="str">
        <x:v>Official university and admissions/contact sources reviewed on 2026-08-08. Verified current official name, institution type, ownership, founding year, main location, website, application route and phone. Original Ownership 'Public' is preserved; Verified Ownership is 'Public'. Deep re-audit 2026-08-09: the official centralized University of California undergraduate application was verified and recorded separately in Central Admissions Portal URL.</x:v>
      </x:c>
    </x:row>
    <x:row r="816">
      <x:c r="A816" s="1" t="inlineStr">
        <x:is>
          <x:t xml:space="preserve">INS-USA-0719</x:t>
        </x:is>
      </x:c>
      <x:c r="B816" s="1" t="inlineStr">
        <x:is>
          <x:t xml:space="preserve">University of California, Santa Cruz</x:t>
        </x:is>
      </x:c>
      <x:c r="C816" s="1" t="inlineStr">
        <x:is>
          <x:t xml:space="preserve">United States</x:t>
        </x:is>
      </x:c>
      <x:c r="D816" s="1" t="inlineStr">
        <x:is>
          <x:t xml:space="preserve">USA</x:t>
        </x:is>
      </x:c>
      <x:c r="E816" s="1" t="inlineStr">
        <x:is>
          <x:t xml:space="preserve">Santa Cruz</x:t>
        </x:is>
      </x:c>
      <x:c r="F816" s="1" t="inlineStr">
        <x:is>
          <x:t xml:space="preserve">University</x:t>
        </x:is>
      </x:c>
      <x:c r="G816" s="1" t="inlineStr">
        <x:is>
          <x:t xml:space="preserve">Public</x:t>
        </x:is>
      </x:c>
      <x:c r="H816" s="1" t="n"/>
      <x:c r="I816" s="1" t="inlineStr">
        <x:is>
          <x:t xml:space="preserve">https://nces.ed.gov/ipeds/datacenter/DataFiles.aspx</x:t>
        </x:is>
      </x:c>
      <x:c r="J816" s="1" t="inlineStr">
        <x:is>
          <x:t xml:space="preserve">University of California, Santa Cruz</x:t>
        </x:is>
      </x:c>
      <x:c r="K816" s="1" t="inlineStr">
        <x:is>
          <x:t xml:space="preserve">University of California, Santa Cruz</x:t>
        </x:is>
      </x:c>
      <x:c r="L816" s="1" t="inlineStr">
        <x:is>
          <x:t xml:space="preserve">UC Santa Cruz</x:t>
        </x:is>
      </x:c>
      <x:c r="M816" s="1" t="inlineStr">
        <x:is>
          <x:t xml:space="preserve">University</x:t>
        </x:is>
      </x:c>
      <x:c r="N816" s="1" t="inlineStr">
        <x:is>
          <x:t xml:space="preserve">Public</x:t>
        </x:is>
      </x:c>
      <x:c r="O816" s="188" t="n">
        <x:v>1965</x:v>
      </x:c>
      <x:c r="P816" s="1" t="inlineStr">
        <x:is>
          <x:t xml:space="preserve">University of California, Santa Cruz is a public university based in Santa Cruz, California, with institutional origins dating to 1965.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x:t>
        </x:is>
      </x:c>
      <x:c r="Q816" s="1" t="inlineStr">
        <x:is>
          <x:t xml:space="preserve">North America</x:t>
        </x:is>
      </x:c>
      <x:c r="R816" s="1" t="inlineStr">
        <x:is>
          <x:t xml:space="preserve">California</x:t>
        </x:is>
      </x:c>
      <x:c r="S816" s="1" t="inlineStr">
        <x:is>
          <x:t xml:space="preserve">Santa Cruz</x:t>
        </x:is>
      </x:c>
      <x:c r="T816" s="1" t="inlineStr">
        <x:is>
          <x:t xml:space="preserve">1156 High Street, Santa Cruz, CA 95064, United States</x:t>
        </x:is>
      </x:c>
      <x:c r="U816" s="1" t="inlineStr">
        <x:is>
          <x:t xml:space="preserve">https://www.google.com/maps/search/?api=1&amp;query=1156+High+Street%2C+Santa+Cruz%2C+CA+95064%2C+United+States</x:t>
        </x:is>
      </x:c>
      <x:c r="V816" s="1" t="inlineStr">
        <x:is>
          <x:t xml:space="preserve">https://www.ucsc.edu/</x:t>
        </x:is>
      </x:c>
      <x:c r="W816" s="1" t="inlineStr">
        <x:is>
          <x:t xml:space="preserve">Verified</x:t>
        </x:is>
      </x:c>
      <x:c r="X816" s="1" t="inlineStr">
        <x:is>
          <x:t xml:space="preserve">https://admissions.ucsc.edu/</x:t>
        </x:is>
      </x:c>
      <x:c r="Y816" s="1" t="inlineStr">
        <x:is>
          <x:t xml:space="preserve">https://admissions.ucsc.edu/apply/</x:t>
        </x:is>
      </x:c>
      <x:c r="Z816" s="1" t="inlineStr">
        <x:is>
          <x:t xml:space="preserve">https://nces.ed.gov/ipeds/datacenter/DataFiles.aspx</x:t>
        </x:is>
      </x:c>
      <x:c r="AA816" s="1" t="inlineStr">
        <x:is>
          <x:t xml:space="preserve">National Center for Education Statistics (NCES), U.S. Department of Education</x:t>
        </x:is>
      </x:c>
      <x:c r="AB816" s="1" t="inlineStr">
        <x:is>
          <x:t xml:space="preserve">https://www.universityofcalifornia.edu/</x:t>
        </x:is>
      </x:c>
      <x:c r="AC816" s="1" t="str">
        <x:v>https://apply.universityofcalifornia.edu/</x:v>
      </x:c>
      <x:c r="AD816" s="1" t="n"/>
      <x:c r="AE816" s="1" t="n"/>
      <x:c r="AF816" s="1" t="inlineStr">
        <x:is>
          <x:t xml:space="preserve">Official University Website</x:t>
        </x:is>
      </x:c>
      <x:c r="AG816" s="1" t="inlineStr">
        <x:is>
          <x:t xml:space="preserve">https://www.ucsc.edu/about/</x:t>
        </x:is>
      </x:c>
      <x:c r="AH816" s="1" t="inlineStr">
        <x:is>
          <x:t xml:space="preserve">+1 831-459-0111</x:t>
        </x:is>
      </x:c>
      <x:c r="AI816" s="1" t="n"/>
      <x:c r="AJ816" s="1" t="inlineStr">
        <x:is>
          <x:t xml:space="preserve">North_America_Universities_Import_English_23_Countries_COMPLETE.xlsx</x:t>
        </x:is>
      </x:c>
      <x:c r="AK816" s="1" t="inlineStr">
        <x:is>
          <x:t xml:space="preserve">North-America-Phase1-Batch-063</x:t>
        </x:is>
      </x:c>
      <x:c r="AL816" s="189" t="inlineStr">
        <x:is>
          <x:t xml:space="preserve">2026-08-08T00:00:00</x:t>
        </x:is>
      </x:c>
      <x:c r="AM816" s="189" t="n">
        <x:v>46243</x:v>
      </x:c>
      <x:c r="AN816" s="1" t="inlineStr">
        <x:is>
          <x:t xml:space="preserve">Complete</x:t>
        </x:is>
      </x:c>
      <x:c r="AO816" s="1" t="inlineStr">
        <x:is>
          <x:t xml:space="preserve">Ready for Import</x:t>
        </x:is>
      </x:c>
      <x:c r="AP816" s="1" t="inlineStr">
        <x:is>
          <x:t xml:space="preserve">No Duplicate Found</x:t>
        </x:is>
      </x:c>
      <x:c r="AQ816" s="1" t="inlineStr">
        <x:is>
          <x:t xml:space="preserve">High</x:t>
        </x:is>
      </x:c>
      <x:c r="AR816" s="1" t="str">
        <x:v>Official university and admissions/contact sources reviewed on 2026-08-08. Verified current official name, institution type, ownership, founding year, main location, website, application route and phone. Original Ownership 'Public' is preserved; Verified Ownership is 'Public'. Deep re-audit 2026-08-09: the official centralized University of California undergraduate application was verified and recorded separately in Central Admissions Portal URL.</x:v>
      </x:c>
    </x:row>
    <x:row r="817">
      <x:c r="A817" s="1" t="inlineStr">
        <x:is>
          <x:t xml:space="preserve">INS-USA-0720</x:t>
        </x:is>
      </x:c>
      <x:c r="B817" s="1" t="inlineStr">
        <x:is>
          <x:t xml:space="preserve">University of Central Arkansas</x:t>
        </x:is>
      </x:c>
      <x:c r="C817" s="1" t="inlineStr">
        <x:is>
          <x:t xml:space="preserve">United States</x:t>
        </x:is>
      </x:c>
      <x:c r="D817" s="1" t="inlineStr">
        <x:is>
          <x:t xml:space="preserve">USA</x:t>
        </x:is>
      </x:c>
      <x:c r="E817" s="1" t="inlineStr">
        <x:is>
          <x:t xml:space="preserve">Conway</x:t>
        </x:is>
      </x:c>
      <x:c r="F817" s="1" t="inlineStr">
        <x:is>
          <x:t xml:space="preserve">University</x:t>
        </x:is>
      </x:c>
      <x:c r="G817" s="1" t="inlineStr">
        <x:is>
          <x:t xml:space="preserve">Public</x:t>
        </x:is>
      </x:c>
      <x:c r="H817" s="1" t="n"/>
      <x:c r="I817" s="1" t="inlineStr">
        <x:is>
          <x:t xml:space="preserve">https://nces.ed.gov/ipeds/datacenter/DataFiles.aspx</x:t>
        </x:is>
      </x:c>
      <x:c r="J817" s="1" t="inlineStr">
        <x:is>
          <x:t xml:space="preserve">University of Central Arkansas</x:t>
        </x:is>
      </x:c>
      <x:c r="K817" s="1" t="inlineStr">
        <x:is>
          <x:t xml:space="preserve">University of Central Arkansas</x:t>
        </x:is>
      </x:c>
      <x:c r="L817" s="1" t="inlineStr">
        <x:is>
          <x:t xml:space="preserve">UCA</x:t>
        </x:is>
      </x:c>
      <x:c r="M817" s="1" t="inlineStr">
        <x:is>
          <x:t xml:space="preserve">University</x:t>
        </x:is>
      </x:c>
      <x:c r="N817" s="1" t="inlineStr">
        <x:is>
          <x:t xml:space="preserve">Public</x:t>
        </x:is>
      </x:c>
      <x:c r="O817" s="188" t="n">
        <x:v>1907</x:v>
      </x:c>
      <x:c r="P817" s="1" t="inlineStr">
        <x:is>
          <x:t xml:space="preserve">University of Central Arkansas is a public university based in Conway, Arkansas, with institutional origins dating to 1907.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17" s="1" t="inlineStr">
        <x:is>
          <x:t xml:space="preserve">North America</x:t>
        </x:is>
      </x:c>
      <x:c r="R817" s="1" t="inlineStr">
        <x:is>
          <x:t xml:space="preserve">Arkansas</x:t>
        </x:is>
      </x:c>
      <x:c r="S817" s="1" t="inlineStr">
        <x:is>
          <x:t xml:space="preserve">Conway</x:t>
        </x:is>
      </x:c>
      <x:c r="T817" s="1" t="inlineStr">
        <x:is>
          <x:t xml:space="preserve">201 Donaghey Avenue, Conway, AR 72035, United States</x:t>
        </x:is>
      </x:c>
      <x:c r="U817" s="1" t="inlineStr">
        <x:is>
          <x:t xml:space="preserve">https://www.google.com/maps/search/?api=1&amp;query=201+Donaghey+Avenue%2C+Conway%2C+AR+72035%2C+United+States</x:t>
        </x:is>
      </x:c>
      <x:c r="V817" s="1" t="inlineStr">
        <x:is>
          <x:t xml:space="preserve">https://uca.edu/</x:t>
        </x:is>
      </x:c>
      <x:c r="W817" s="1" t="inlineStr">
        <x:is>
          <x:t xml:space="preserve">Verified</x:t>
        </x:is>
      </x:c>
      <x:c r="X817" s="1" t="inlineStr">
        <x:is>
          <x:t xml:space="preserve">https://uca.edu/admissions/</x:t>
        </x:is>
      </x:c>
      <x:c r="Y817" s="1" t="inlineStr">
        <x:is>
          <x:t xml:space="preserve">https://uca.edu/admissions/apply/</x:t>
        </x:is>
      </x:c>
      <x:c r="Z817" s="1" t="inlineStr">
        <x:is>
          <x:t xml:space="preserve">https://nces.ed.gov/ipeds/datacenter/DataFiles.aspx</x:t>
        </x:is>
      </x:c>
      <x:c r="AA817" s="1" t="inlineStr">
        <x:is>
          <x:t xml:space="preserve">National Center for Education Statistics (NCES), U.S. Department of Education</x:t>
        </x:is>
      </x:c>
      <x:c r="AB817" s="1" t="inlineStr">
        <x:is>
          <x:t xml:space="preserve">https://www.uasys.edu/</x:t>
        </x:is>
      </x:c>
      <x:c r="AC817" s="1" t="n"/>
      <x:c r="AD817" s="1" t="n"/>
      <x:c r="AE817" s="1" t="n"/>
      <x:c r="AF817" s="1" t="inlineStr">
        <x:is>
          <x:t xml:space="preserve">Official University Website</x:t>
        </x:is>
      </x:c>
      <x:c r="AG817" s="1" t="inlineStr">
        <x:is>
          <x:t xml:space="preserve">https://uca.edu/about/</x:t>
        </x:is>
      </x:c>
      <x:c r="AH817" s="1" t="inlineStr">
        <x:is>
          <x:t xml:space="preserve">+1 501-450-5000</x:t>
        </x:is>
      </x:c>
      <x:c r="AI817" s="1" t="n"/>
      <x:c r="AJ817" s="1" t="inlineStr">
        <x:is>
          <x:t xml:space="preserve">North_America_Universities_Import_English_23_Countries_COMPLETE.xlsx</x:t>
        </x:is>
      </x:c>
      <x:c r="AK817" s="1" t="inlineStr">
        <x:is>
          <x:t xml:space="preserve">North-America-Phase1-Batch-063</x:t>
        </x:is>
      </x:c>
      <x:c r="AL817" s="189" t="inlineStr">
        <x:is>
          <x:t xml:space="preserve">2026-08-08T00:00:00</x:t>
        </x:is>
      </x:c>
      <x:c r="AM817" s="189" t="n">
        <x:v>46243</x:v>
      </x:c>
      <x:c r="AN817" s="1" t="inlineStr">
        <x:is>
          <x:t xml:space="preserve">Complete</x:t>
        </x:is>
      </x:c>
      <x:c r="AO817" s="1" t="inlineStr">
        <x:is>
          <x:t xml:space="preserve">Ready for Import</x:t>
        </x:is>
      </x:c>
      <x:c r="AP817" s="1" t="inlineStr">
        <x:is>
          <x:t xml:space="preserve">No Duplicate Found</x:t>
        </x:is>
      </x:c>
      <x:c r="AQ817" s="1" t="inlineStr">
        <x:is>
          <x:t xml:space="preserve">High</x:t>
        </x:is>
      </x:c>
      <x:c r="AR817"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18">
      <x:c r="A818" s="1" t="inlineStr">
        <x:is>
          <x:t xml:space="preserve">INS-USA-0721</x:t>
        </x:is>
      </x:c>
      <x:c r="B818" s="1" t="inlineStr">
        <x:is>
          <x:t xml:space="preserve">University of Central Florida</x:t>
        </x:is>
      </x:c>
      <x:c r="C818" s="1" t="inlineStr">
        <x:is>
          <x:t xml:space="preserve">United States</x:t>
        </x:is>
      </x:c>
      <x:c r="D818" s="1" t="inlineStr">
        <x:is>
          <x:t xml:space="preserve">USA</x:t>
        </x:is>
      </x:c>
      <x:c r="E818" s="1" t="inlineStr">
        <x:is>
          <x:t xml:space="preserve">Orlando</x:t>
        </x:is>
      </x:c>
      <x:c r="F818" s="1" t="inlineStr">
        <x:is>
          <x:t xml:space="preserve">University</x:t>
        </x:is>
      </x:c>
      <x:c r="G818" s="1" t="inlineStr">
        <x:is>
          <x:t xml:space="preserve">Public</x:t>
        </x:is>
      </x:c>
      <x:c r="H818" s="1" t="n"/>
      <x:c r="I818" s="1" t="inlineStr">
        <x:is>
          <x:t xml:space="preserve">https://nces.ed.gov/ipeds/datacenter/DataFiles.aspx</x:t>
        </x:is>
      </x:c>
      <x:c r="J818" s="1" t="inlineStr">
        <x:is>
          <x:t xml:space="preserve">University of Central Florida</x:t>
        </x:is>
      </x:c>
      <x:c r="K818" s="1" t="inlineStr">
        <x:is>
          <x:t xml:space="preserve">University of Central Florida</x:t>
        </x:is>
      </x:c>
      <x:c r="L818" s="1" t="inlineStr">
        <x:is>
          <x:t xml:space="preserve">UCF</x:t>
        </x:is>
      </x:c>
      <x:c r="M818" s="1" t="inlineStr">
        <x:is>
          <x:t xml:space="preserve">University</x:t>
        </x:is>
      </x:c>
      <x:c r="N818" s="1" t="inlineStr">
        <x:is>
          <x:t xml:space="preserve">Public</x:t>
        </x:is>
      </x:c>
      <x:c r="O818" s="188" t="n">
        <x:v>1963</x:v>
      </x:c>
      <x:c r="P818" s="1" t="inlineStr">
        <x:is>
          <x:t xml:space="preserve">University of Central Florida is a public university based in Orlando, Florida, with institutional origins dating to 1963.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18" s="1" t="inlineStr">
        <x:is>
          <x:t xml:space="preserve">North America</x:t>
        </x:is>
      </x:c>
      <x:c r="R818" s="1" t="inlineStr">
        <x:is>
          <x:t xml:space="preserve">Florida</x:t>
        </x:is>
      </x:c>
      <x:c r="S818" s="1" t="inlineStr">
        <x:is>
          <x:t xml:space="preserve">Orlando</x:t>
        </x:is>
      </x:c>
      <x:c r="T818" s="1" t="inlineStr">
        <x:is>
          <x:t xml:space="preserve">4000 Central Florida Boulevard, Orlando, FL 32816, United States</x:t>
        </x:is>
      </x:c>
      <x:c r="U818" s="1" t="inlineStr">
        <x:is>
          <x:t xml:space="preserve">https://www.google.com/maps/search/?api=1&amp;query=4000+Central+Florida+Boulevard%2C+Orlando%2C+FL+32816%2C+United+States</x:t>
        </x:is>
      </x:c>
      <x:c r="V818" s="1" t="inlineStr">
        <x:is>
          <x:t xml:space="preserve">https://www.ucf.edu/</x:t>
        </x:is>
      </x:c>
      <x:c r="W818" s="1" t="inlineStr">
        <x:is>
          <x:t xml:space="preserve">Verified</x:t>
        </x:is>
      </x:c>
      <x:c r="X818" s="1" t="inlineStr">
        <x:is>
          <x:t xml:space="preserve">https://www.ucf.edu/admissions/</x:t>
        </x:is>
      </x:c>
      <x:c r="Y818" s="1" t="inlineStr">
        <x:is>
          <x:t xml:space="preserve">https://www.ucf.edu/admissions/undergraduate/apply/</x:t>
        </x:is>
      </x:c>
      <x:c r="Z818" s="1" t="inlineStr">
        <x:is>
          <x:t xml:space="preserve">https://nces.ed.gov/ipeds/datacenter/DataFiles.aspx</x:t>
        </x:is>
      </x:c>
      <x:c r="AA818" s="1" t="inlineStr">
        <x:is>
          <x:t xml:space="preserve">National Center for Education Statistics (NCES), U.S. Department of Education</x:t>
        </x:is>
      </x:c>
      <x:c r="AB818" s="1" t="n"/>
      <x:c r="AC818" s="1" t="n"/>
      <x:c r="AD818" s="1" t="n"/>
      <x:c r="AE818" s="1" t="n"/>
      <x:c r="AF818" s="1" t="inlineStr">
        <x:is>
          <x:t xml:space="preserve">Official University Website</x:t>
        </x:is>
      </x:c>
      <x:c r="AG818" s="1" t="inlineStr">
        <x:is>
          <x:t xml:space="preserve">https://www.ucf.edu/about-ucf/</x:t>
        </x:is>
      </x:c>
      <x:c r="AH818" s="1" t="inlineStr">
        <x:is>
          <x:t xml:space="preserve">+1 407-823-2000</x:t>
        </x:is>
      </x:c>
      <x:c r="AI818" s="1" t="n"/>
      <x:c r="AJ818" s="1" t="inlineStr">
        <x:is>
          <x:t xml:space="preserve">North_America_Universities_Import_English_23_Countries_COMPLETE.xlsx</x:t>
        </x:is>
      </x:c>
      <x:c r="AK818" s="1" t="inlineStr">
        <x:is>
          <x:t xml:space="preserve">North-America-Phase1-Batch-063</x:t>
        </x:is>
      </x:c>
      <x:c r="AL818" s="189" t="inlineStr">
        <x:is>
          <x:t xml:space="preserve">2026-08-08T00:00:00</x:t>
        </x:is>
      </x:c>
      <x:c r="AM818" s="189" t="n">
        <x:v>46243</x:v>
      </x:c>
      <x:c r="AN818" s="1" t="inlineStr">
        <x:is>
          <x:t xml:space="preserve">Complete</x:t>
        </x:is>
      </x:c>
      <x:c r="AO818" s="1" t="inlineStr">
        <x:is>
          <x:t xml:space="preserve">Ready for Import</x:t>
        </x:is>
      </x:c>
      <x:c r="AP818" s="1" t="inlineStr">
        <x:is>
          <x:t xml:space="preserve">No Duplicate Found</x:t>
        </x:is>
      </x:c>
      <x:c r="AQ818" s="1" t="inlineStr">
        <x:is>
          <x:t xml:space="preserve">High</x:t>
        </x:is>
      </x:c>
      <x:c r="AR818"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19">
      <x:c r="A819" s="1" t="inlineStr">
        <x:is>
          <x:t xml:space="preserve">INS-USA-0722</x:t>
        </x:is>
      </x:c>
      <x:c r="B819" s="1" t="inlineStr">
        <x:is>
          <x:t xml:space="preserve">University of Central Missouri</x:t>
        </x:is>
      </x:c>
      <x:c r="C819" s="1" t="inlineStr">
        <x:is>
          <x:t xml:space="preserve">United States</x:t>
        </x:is>
      </x:c>
      <x:c r="D819" s="1" t="inlineStr">
        <x:is>
          <x:t xml:space="preserve">USA</x:t>
        </x:is>
      </x:c>
      <x:c r="E819" s="1" t="inlineStr">
        <x:is>
          <x:t xml:space="preserve">Warrensburg</x:t>
        </x:is>
      </x:c>
      <x:c r="F819" s="1" t="inlineStr">
        <x:is>
          <x:t xml:space="preserve">University</x:t>
        </x:is>
      </x:c>
      <x:c r="G819" s="1" t="inlineStr">
        <x:is>
          <x:t xml:space="preserve">Public</x:t>
        </x:is>
      </x:c>
      <x:c r="H819" s="1" t="n"/>
      <x:c r="I819" s="1" t="inlineStr">
        <x:is>
          <x:t xml:space="preserve">https://nces.ed.gov/ipeds/datacenter/DataFiles.aspx</x:t>
        </x:is>
      </x:c>
      <x:c r="J819" s="1" t="inlineStr">
        <x:is>
          <x:t xml:space="preserve">University of Central Missouri</x:t>
        </x:is>
      </x:c>
      <x:c r="K819" s="1" t="inlineStr">
        <x:is>
          <x:t xml:space="preserve">University of Central Missouri</x:t>
        </x:is>
      </x:c>
      <x:c r="L819" s="1" t="inlineStr">
        <x:is>
          <x:t xml:space="preserve">UCM</x:t>
        </x:is>
      </x:c>
      <x:c r="M819" s="1" t="inlineStr">
        <x:is>
          <x:t xml:space="preserve">University</x:t>
        </x:is>
      </x:c>
      <x:c r="N819" s="1" t="inlineStr">
        <x:is>
          <x:t xml:space="preserve">Public</x:t>
        </x:is>
      </x:c>
      <x:c r="O819" s="188" t="n">
        <x:v>1871</x:v>
      </x:c>
      <x:c r="P819" s="1" t="inlineStr">
        <x:is>
          <x:t xml:space="preserve">University of Central Missouri is a public university based in Warrensburg, Missouri, with institutional origins dating to 1871.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19" s="1" t="inlineStr">
        <x:is>
          <x:t xml:space="preserve">North America</x:t>
        </x:is>
      </x:c>
      <x:c r="R819" s="1" t="inlineStr">
        <x:is>
          <x:t xml:space="preserve">Missouri</x:t>
        </x:is>
      </x:c>
      <x:c r="S819" s="1" t="inlineStr">
        <x:is>
          <x:t xml:space="preserve">Warrensburg</x:t>
        </x:is>
      </x:c>
      <x:c r="T819" s="1" t="inlineStr">
        <x:is>
          <x:t xml:space="preserve">108 W South Street, Warrensburg, MO 64093, United States</x:t>
        </x:is>
      </x:c>
      <x:c r="U819" s="1" t="inlineStr">
        <x:is>
          <x:t xml:space="preserve">https://www.google.com/maps/search/?api=1&amp;query=108+W+South+Street%2C+Warrensburg%2C+MO+64093%2C+United+States</x:t>
        </x:is>
      </x:c>
      <x:c r="V819" s="1" t="inlineStr">
        <x:is>
          <x:t xml:space="preserve">https://www.ucmo.edu/</x:t>
        </x:is>
      </x:c>
      <x:c r="W819" s="1" t="inlineStr">
        <x:is>
          <x:t xml:space="preserve">Verified</x:t>
        </x:is>
      </x:c>
      <x:c r="X819" s="1" t="inlineStr">
        <x:is>
          <x:t xml:space="preserve">https://www.ucmo.edu/future-students/admissions/</x:t>
        </x:is>
      </x:c>
      <x:c r="Y819" s="1" t="inlineStr">
        <x:is>
          <x:t xml:space="preserve">https://www.ucmo.edu/future-students/admissions/apply/</x:t>
        </x:is>
      </x:c>
      <x:c r="Z819" s="1" t="inlineStr">
        <x:is>
          <x:t xml:space="preserve">https://nces.ed.gov/ipeds/datacenter/DataFiles.aspx</x:t>
        </x:is>
      </x:c>
      <x:c r="AA819" s="1" t="inlineStr">
        <x:is>
          <x:t xml:space="preserve">National Center for Education Statistics (NCES), U.S. Department of Education</x:t>
        </x:is>
      </x:c>
      <x:c r="AB819" s="1" t="n"/>
      <x:c r="AC819" s="1" t="n"/>
      <x:c r="AD819" s="1" t="n"/>
      <x:c r="AE819" s="1" t="n"/>
      <x:c r="AF819" s="1" t="inlineStr">
        <x:is>
          <x:t xml:space="preserve">Official University Website</x:t>
        </x:is>
      </x:c>
      <x:c r="AG819" s="1" t="inlineStr">
        <x:is>
          <x:t xml:space="preserve">https://www.ucmo.edu/about/</x:t>
        </x:is>
      </x:c>
      <x:c r="AH819" s="1" t="inlineStr">
        <x:is>
          <x:t xml:space="preserve">+1 660-543-4111</x:t>
        </x:is>
      </x:c>
      <x:c r="AI819" s="1" t="n"/>
      <x:c r="AJ819" s="1" t="inlineStr">
        <x:is>
          <x:t xml:space="preserve">North_America_Universities_Import_English_23_Countries_COMPLETE.xlsx</x:t>
        </x:is>
      </x:c>
      <x:c r="AK819" s="1" t="inlineStr">
        <x:is>
          <x:t xml:space="preserve">North-America-Phase1-Batch-063</x:t>
        </x:is>
      </x:c>
      <x:c r="AL819" s="189" t="inlineStr">
        <x:is>
          <x:t xml:space="preserve">2026-08-08T00:00:00</x:t>
        </x:is>
      </x:c>
      <x:c r="AM819" s="189" t="n">
        <x:v>46243</x:v>
      </x:c>
      <x:c r="AN819" s="1" t="inlineStr">
        <x:is>
          <x:t xml:space="preserve">Complete</x:t>
        </x:is>
      </x:c>
      <x:c r="AO819" s="1" t="inlineStr">
        <x:is>
          <x:t xml:space="preserve">Ready for Import</x:t>
        </x:is>
      </x:c>
      <x:c r="AP819" s="1" t="inlineStr">
        <x:is>
          <x:t xml:space="preserve">No Duplicate Found</x:t>
        </x:is>
      </x:c>
      <x:c r="AQ819" s="1" t="inlineStr">
        <x:is>
          <x:t xml:space="preserve">High</x:t>
        </x:is>
      </x:c>
      <x:c r="AR819"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20">
      <x:c r="A820" s="1" t="inlineStr">
        <x:is>
          <x:t xml:space="preserve">INS-USA-0723</x:t>
        </x:is>
      </x:c>
      <x:c r="B820" s="1" t="inlineStr">
        <x:is>
          <x:t xml:space="preserve">University of Central Oklahoma</x:t>
        </x:is>
      </x:c>
      <x:c r="C820" s="1" t="inlineStr">
        <x:is>
          <x:t xml:space="preserve">United States</x:t>
        </x:is>
      </x:c>
      <x:c r="D820" s="1" t="inlineStr">
        <x:is>
          <x:t xml:space="preserve">USA</x:t>
        </x:is>
      </x:c>
      <x:c r="E820" s="1" t="inlineStr">
        <x:is>
          <x:t xml:space="preserve">Edmond</x:t>
        </x:is>
      </x:c>
      <x:c r="F820" s="1" t="inlineStr">
        <x:is>
          <x:t xml:space="preserve">University</x:t>
        </x:is>
      </x:c>
      <x:c r="G820" s="1" t="inlineStr">
        <x:is>
          <x:t xml:space="preserve">Public</x:t>
        </x:is>
      </x:c>
      <x:c r="H820" s="1" t="n"/>
      <x:c r="I820" s="1" t="inlineStr">
        <x:is>
          <x:t xml:space="preserve">https://nces.ed.gov/ipeds/datacenter/DataFiles.aspx</x:t>
        </x:is>
      </x:c>
      <x:c r="J820" s="1" t="inlineStr">
        <x:is>
          <x:t xml:space="preserve">University of Central Oklahoma</x:t>
        </x:is>
      </x:c>
      <x:c r="K820" s="1" t="inlineStr">
        <x:is>
          <x:t xml:space="preserve">University of Central Oklahoma</x:t>
        </x:is>
      </x:c>
      <x:c r="L820" s="1" t="inlineStr">
        <x:is>
          <x:t xml:space="preserve">UCO</x:t>
        </x:is>
      </x:c>
      <x:c r="M820" s="1" t="inlineStr">
        <x:is>
          <x:t xml:space="preserve">University</x:t>
        </x:is>
      </x:c>
      <x:c r="N820" s="1" t="inlineStr">
        <x:is>
          <x:t xml:space="preserve">Public</x:t>
        </x:is>
      </x:c>
      <x:c r="O820" s="188" t="n">
        <x:v>1890</x:v>
      </x:c>
      <x:c r="P820" s="1" t="inlineStr">
        <x:is>
          <x:t xml:space="preserve">University of Central Oklahoma is a public university based in Edmond, Oklahoma, with institutional origins dating to 1890.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20" s="1" t="inlineStr">
        <x:is>
          <x:t xml:space="preserve">North America</x:t>
        </x:is>
      </x:c>
      <x:c r="R820" s="1" t="inlineStr">
        <x:is>
          <x:t xml:space="preserve">Oklahoma</x:t>
        </x:is>
      </x:c>
      <x:c r="S820" s="1" t="inlineStr">
        <x:is>
          <x:t xml:space="preserve">Edmond</x:t>
        </x:is>
      </x:c>
      <x:c r="T820" s="1" t="inlineStr">
        <x:is>
          <x:t xml:space="preserve">100 N University Drive, Edmond, OK 73034, United States</x:t>
        </x:is>
      </x:c>
      <x:c r="U820" s="1" t="inlineStr">
        <x:is>
          <x:t xml:space="preserve">https://www.google.com/maps/search/?api=1&amp;query=100+N+University+Drive%2C+Edmond%2C+OK+73034%2C+United+States</x:t>
        </x:is>
      </x:c>
      <x:c r="V820" s="1" t="inlineStr">
        <x:is>
          <x:t xml:space="preserve">https://www.uco.edu/</x:t>
        </x:is>
      </x:c>
      <x:c r="W820" s="1" t="inlineStr">
        <x:is>
          <x:t xml:space="preserve">Verified</x:t>
        </x:is>
      </x:c>
      <x:c r="X820" s="1" t="inlineStr">
        <x:is>
          <x:t xml:space="preserve">https://www.uco.edu/admissions-aid/</x:t>
        </x:is>
      </x:c>
      <x:c r="Y820" s="1" t="inlineStr">
        <x:is>
          <x:t xml:space="preserve">https://www.uco.edu/admissions-aid/apply</x:t>
        </x:is>
      </x:c>
      <x:c r="Z820" s="1" t="inlineStr">
        <x:is>
          <x:t xml:space="preserve">https://nces.ed.gov/ipeds/datacenter/DataFiles.aspx</x:t>
        </x:is>
      </x:c>
      <x:c r="AA820" s="1" t="inlineStr">
        <x:is>
          <x:t xml:space="preserve">National Center for Education Statistics (NCES), U.S. Department of Education</x:t>
        </x:is>
      </x:c>
      <x:c r="AB820" s="1" t="n"/>
      <x:c r="AC820" s="1" t="n"/>
      <x:c r="AD820" s="1" t="n"/>
      <x:c r="AE820" s="1" t="n"/>
      <x:c r="AF820" s="1" t="inlineStr">
        <x:is>
          <x:t xml:space="preserve">Official University Website</x:t>
        </x:is>
      </x:c>
      <x:c r="AG820" s="1" t="inlineStr">
        <x:is>
          <x:t xml:space="preserve">https://www.uco.edu/about</x:t>
        </x:is>
      </x:c>
      <x:c r="AH820" s="1" t="inlineStr">
        <x:is>
          <x:t xml:space="preserve">+1 405-974-2000</x:t>
        </x:is>
      </x:c>
      <x:c r="AI820" s="1" t="n"/>
      <x:c r="AJ820" s="1" t="inlineStr">
        <x:is>
          <x:t xml:space="preserve">North_America_Universities_Import_English_23_Countries_COMPLETE.xlsx</x:t>
        </x:is>
      </x:c>
      <x:c r="AK820" s="1" t="inlineStr">
        <x:is>
          <x:t xml:space="preserve">North-America-Phase1-Batch-063</x:t>
        </x:is>
      </x:c>
      <x:c r="AL820" s="189" t="inlineStr">
        <x:is>
          <x:t xml:space="preserve">2026-08-08T00:00:00</x:t>
        </x:is>
      </x:c>
      <x:c r="AM820" s="189" t="n">
        <x:v>46243</x:v>
      </x:c>
      <x:c r="AN820" s="1" t="inlineStr">
        <x:is>
          <x:t xml:space="preserve">Complete</x:t>
        </x:is>
      </x:c>
      <x:c r="AO820" s="1" t="inlineStr">
        <x:is>
          <x:t xml:space="preserve">Ready for Import</x:t>
        </x:is>
      </x:c>
      <x:c r="AP820" s="1" t="inlineStr">
        <x:is>
          <x:t xml:space="preserve">No Duplicate Found</x:t>
        </x:is>
      </x:c>
      <x:c r="AQ820" s="1" t="inlineStr">
        <x:is>
          <x:t xml:space="preserve">High</x:t>
        </x:is>
      </x:c>
      <x:c r="AR820"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21">
      <x:c r="A821" s="1" t="inlineStr">
        <x:is>
          <x:t xml:space="preserve">INS-USA-0724</x:t>
        </x:is>
      </x:c>
      <x:c r="B821" s="1" t="inlineStr">
        <x:is>
          <x:t xml:space="preserve">University of Charleston</x:t>
        </x:is>
      </x:c>
      <x:c r="C821" s="1" t="inlineStr">
        <x:is>
          <x:t xml:space="preserve">United States</x:t>
        </x:is>
      </x:c>
      <x:c r="D821" s="1" t="inlineStr">
        <x:is>
          <x:t xml:space="preserve">USA</x:t>
        </x:is>
      </x:c>
      <x:c r="E821" s="1" t="inlineStr">
        <x:is>
          <x:t xml:space="preserve">Charleston</x:t>
        </x:is>
      </x:c>
      <x:c r="F821" s="1" t="inlineStr">
        <x:is>
          <x:t xml:space="preserve">University</x:t>
        </x:is>
      </x:c>
      <x:c r="G821" s="1" t="inlineStr">
        <x:is>
          <x:t xml:space="preserve">Private</x:t>
        </x:is>
      </x:c>
      <x:c r="H821" s="1" t="n"/>
      <x:c r="I821" s="1" t="inlineStr">
        <x:is>
          <x:t xml:space="preserve">https://nces.ed.gov/ipeds/datacenter/DataFiles.aspx</x:t>
        </x:is>
      </x:c>
      <x:c r="J821" s="1" t="inlineStr">
        <x:is>
          <x:t xml:space="preserve">University of Charleston</x:t>
        </x:is>
      </x:c>
      <x:c r="K821" s="1" t="inlineStr">
        <x:is>
          <x:t xml:space="preserve">University of Charleston</x:t>
        </x:is>
      </x:c>
      <x:c r="L821" s="1" t="inlineStr">
        <x:is>
          <x:t xml:space="preserve">UC</x:t>
        </x:is>
      </x:c>
      <x:c r="M821" s="1" t="inlineStr">
        <x:is>
          <x:t xml:space="preserve">University</x:t>
        </x:is>
      </x:c>
      <x:c r="N821" s="1" t="str">
        <x:v>Nonprofit</x:v>
      </x:c>
      <x:c r="O821" s="188" t="n">
        <x:v>1888</x:v>
      </x:c>
      <x:c r="P821" s="1" t="inlineStr">
        <x:is>
          <x:t xml:space="preserve">University of Charleston is a private university based in Charleston, West Virginia, with institutional origins dating to 1888.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21" s="1" t="inlineStr">
        <x:is>
          <x:t xml:space="preserve">North America</x:t>
        </x:is>
      </x:c>
      <x:c r="R821" s="1" t="inlineStr">
        <x:is>
          <x:t xml:space="preserve">West Virginia</x:t>
        </x:is>
      </x:c>
      <x:c r="S821" s="1" t="inlineStr">
        <x:is>
          <x:t xml:space="preserve">Charleston</x:t>
        </x:is>
      </x:c>
      <x:c r="T821" s="1" t="inlineStr">
        <x:is>
          <x:t xml:space="preserve">2300 MacCorkle Avenue SE, Charleston, WV 25304, United States</x:t>
        </x:is>
      </x:c>
      <x:c r="U821" s="1" t="inlineStr">
        <x:is>
          <x:t xml:space="preserve">https://www.google.com/maps/search/?api=1&amp;query=2300+MacCorkle+Avenue+SE%2C+Charleston%2C+WV+25304%2C+United+States</x:t>
        </x:is>
      </x:c>
      <x:c r="V821" s="1" t="inlineStr">
        <x:is>
          <x:t xml:space="preserve">https://www.ucwv.edu/</x:t>
        </x:is>
      </x:c>
      <x:c r="W821" s="1" t="inlineStr">
        <x:is>
          <x:t xml:space="preserve">Verified</x:t>
        </x:is>
      </x:c>
      <x:c r="X821" s="1" t="inlineStr">
        <x:is>
          <x:t xml:space="preserve">https://www.ucwv.edu/admissions/</x:t>
        </x:is>
      </x:c>
      <x:c r="Y821" s="1" t="inlineStr">
        <x:is>
          <x:t xml:space="preserve">https://www.ucwv.edu/admissions/apply/</x:t>
        </x:is>
      </x:c>
      <x:c r="Z821" s="1" t="inlineStr">
        <x:is>
          <x:t xml:space="preserve">https://nces.ed.gov/ipeds/datacenter/DataFiles.aspx</x:t>
        </x:is>
      </x:c>
      <x:c r="AA821" s="1" t="inlineStr">
        <x:is>
          <x:t xml:space="preserve">National Center for Education Statistics (NCES), U.S. Department of Education</x:t>
        </x:is>
      </x:c>
      <x:c r="AB821" s="1" t="n"/>
      <x:c r="AC821" s="1" t="n"/>
      <x:c r="AD821" s="1" t="n"/>
      <x:c r="AE821" s="1" t="n"/>
      <x:c r="AF821" s="1" t="inlineStr">
        <x:is>
          <x:t xml:space="preserve">Official University Website</x:t>
        </x:is>
      </x:c>
      <x:c r="AG821" s="1" t="str">
        <x:v>https://www.ucwv.edu/giving/ways-to-give/</x:v>
      </x:c>
      <x:c r="AH821" s="1" t="inlineStr">
        <x:is>
          <x:t xml:space="preserve">+1 304-357-4800</x:t>
        </x:is>
      </x:c>
      <x:c r="AI821" s="1" t="n"/>
      <x:c r="AJ821" s="1" t="inlineStr">
        <x:is>
          <x:t xml:space="preserve">North_America_Universities_Import_English_23_Countries_COMPLETE.xlsx</x:t>
        </x:is>
      </x:c>
      <x:c r="AK821" s="1" t="inlineStr">
        <x:is>
          <x:t xml:space="preserve">North-America-Phase1-Batch-063</x:t>
        </x:is>
      </x:c>
      <x:c r="AL821" s="189" t="inlineStr">
        <x:is>
          <x:t xml:space="preserve">2026-08-08T00:00:00</x:t>
        </x:is>
      </x:c>
      <x:c r="AM821" s="189" t="n">
        <x:v>46243</x:v>
      </x:c>
      <x:c r="AN821" s="1" t="inlineStr">
        <x:is>
          <x:t xml:space="preserve">Complete</x:t>
        </x:is>
      </x:c>
      <x:c r="AO821" s="1" t="inlineStr">
        <x:is>
          <x:t xml:space="preserve">Ready for Import</x:t>
        </x:is>
      </x:c>
      <x:c r="AP821" s="1" t="inlineStr">
        <x:is>
          <x:t xml:space="preserve">No Duplicate Found</x:t>
        </x:is>
      </x:c>
      <x:c r="AQ821" s="1" t="inlineStr">
        <x:is>
          <x:t xml:space="preserve">High</x:t>
        </x:is>
      </x:c>
      <x:c r="AR821"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confirms nonprofit/501(c)(3) status. Verified Ownership was standardized to Nonprofit to match the benchmark taxonomy; Original Ownership is preserved unchanged.</x:v>
      </x:c>
    </x:row>
    <x:row r="822">
      <x:c r="A822" s="1" t="inlineStr">
        <x:is>
          <x:t xml:space="preserve">INS-USA-0725</x:t>
        </x:is>
      </x:c>
      <x:c r="B822" s="1" t="inlineStr">
        <x:is>
          <x:t xml:space="preserve">University of Chicago</x:t>
        </x:is>
      </x:c>
      <x:c r="C822" s="1" t="inlineStr">
        <x:is>
          <x:t xml:space="preserve">United States</x:t>
        </x:is>
      </x:c>
      <x:c r="D822" s="1" t="inlineStr">
        <x:is>
          <x:t xml:space="preserve">USA</x:t>
        </x:is>
      </x:c>
      <x:c r="E822" s="1" t="inlineStr">
        <x:is>
          <x:t xml:space="preserve">Chicago</x:t>
        </x:is>
      </x:c>
      <x:c r="F822" s="1" t="inlineStr">
        <x:is>
          <x:t xml:space="preserve">University</x:t>
        </x:is>
      </x:c>
      <x:c r="G822" s="1" t="inlineStr">
        <x:is>
          <x:t xml:space="preserve">Private</x:t>
        </x:is>
      </x:c>
      <x:c r="H822" s="1" t="n"/>
      <x:c r="I822" s="1" t="inlineStr">
        <x:is>
          <x:t xml:space="preserve">https://nces.ed.gov/ipeds/datacenter/DataFiles.aspx</x:t>
        </x:is>
      </x:c>
      <x:c r="J822" s="1" t="inlineStr">
        <x:is>
          <x:t xml:space="preserve">University of Chicago</x:t>
        </x:is>
      </x:c>
      <x:c r="K822" s="1" t="inlineStr">
        <x:is>
          <x:t xml:space="preserve">University of Chicago</x:t>
        </x:is>
      </x:c>
      <x:c r="L822" s="1" t="inlineStr">
        <x:is>
          <x:t xml:space="preserve">UChicago</x:t>
        </x:is>
      </x:c>
      <x:c r="M822" s="1" t="inlineStr">
        <x:is>
          <x:t xml:space="preserve">University</x:t>
        </x:is>
      </x:c>
      <x:c r="N822" s="1" t="str">
        <x:v>Nonprofit</x:v>
      </x:c>
      <x:c r="O822" s="188" t="n">
        <x:v>1890</x:v>
      </x:c>
      <x:c r="P822" s="1" t="inlineStr">
        <x:is>
          <x:t xml:space="preserve">University of Chicago is a private university based in Chicago, Illinois, with institutional origins dating to 1890.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22" s="1" t="inlineStr">
        <x:is>
          <x:t xml:space="preserve">North America</x:t>
        </x:is>
      </x:c>
      <x:c r="R822" s="1" t="inlineStr">
        <x:is>
          <x:t xml:space="preserve">Illinois</x:t>
        </x:is>
      </x:c>
      <x:c r="S822" s="1" t="inlineStr">
        <x:is>
          <x:t xml:space="preserve">Chicago</x:t>
        </x:is>
      </x:c>
      <x:c r="T822" s="1" t="inlineStr">
        <x:is>
          <x:t xml:space="preserve">5801 S Ellis Avenue, Chicago, IL 60637, United States</x:t>
        </x:is>
      </x:c>
      <x:c r="U822" s="1" t="inlineStr">
        <x:is>
          <x:t xml:space="preserve">https://www.google.com/maps/search/?api=1&amp;query=5801+S+Ellis+Avenue%2C+Chicago%2C+IL+60637%2C+United+States</x:t>
        </x:is>
      </x:c>
      <x:c r="V822" s="1" t="inlineStr">
        <x:is>
          <x:t xml:space="preserve">https://www.uchicago.edu/</x:t>
        </x:is>
      </x:c>
      <x:c r="W822" s="1" t="inlineStr">
        <x:is>
          <x:t xml:space="preserve">Verified</x:t>
        </x:is>
      </x:c>
      <x:c r="X822" s="1" t="inlineStr">
        <x:is>
          <x:t xml:space="preserve">https://collegeadmissions.uchicago.edu/</x:t>
        </x:is>
      </x:c>
      <x:c r="Y822" s="1" t="inlineStr">
        <x:is>
          <x:t xml:space="preserve">https://collegeadmissions.uchicago.edu/apply</x:t>
        </x:is>
      </x:c>
      <x:c r="Z822" s="1" t="inlineStr">
        <x:is>
          <x:t xml:space="preserve">https://nces.ed.gov/ipeds/datacenter/DataFiles.aspx</x:t>
        </x:is>
      </x:c>
      <x:c r="AA822" s="1" t="inlineStr">
        <x:is>
          <x:t xml:space="preserve">National Center for Education Statistics (NCES), U.S. Department of Education</x:t>
        </x:is>
      </x:c>
      <x:c r="AB822" s="1" t="n"/>
      <x:c r="AC822" s="1" t="n"/>
      <x:c r="AD822" s="1" t="n"/>
      <x:c r="AE822" s="1" t="n"/>
      <x:c r="AF822" s="1" t="inlineStr">
        <x:is>
          <x:t xml:space="preserve">Official University Website</x:t>
        </x:is>
      </x:c>
      <x:c r="AG822" s="1" t="str">
        <x:v>https://isac.uchicago.edu/Join%20and%20Give/paper-gift-form</x:v>
      </x:c>
      <x:c r="AH822" s="1" t="inlineStr">
        <x:is>
          <x:t xml:space="preserve">+1 773-702-1234</x:t>
        </x:is>
      </x:c>
      <x:c r="AI822" s="1" t="n"/>
      <x:c r="AJ822" s="1" t="inlineStr">
        <x:is>
          <x:t xml:space="preserve">North_America_Universities_Import_English_23_Countries_COMPLETE.xlsx</x:t>
        </x:is>
      </x:c>
      <x:c r="AK822" s="1" t="inlineStr">
        <x:is>
          <x:t xml:space="preserve">North-America-Phase1-Batch-063</x:t>
        </x:is>
      </x:c>
      <x:c r="AL822" s="189" t="inlineStr">
        <x:is>
          <x:t xml:space="preserve">2026-08-08T00:00:00</x:t>
        </x:is>
      </x:c>
      <x:c r="AM822" s="189" t="n">
        <x:v>46243</x:v>
      </x:c>
      <x:c r="AN822" s="1" t="inlineStr">
        <x:is>
          <x:t xml:space="preserve">Complete</x:t>
        </x:is>
      </x:c>
      <x:c r="AO822" s="1" t="inlineStr">
        <x:is>
          <x:t xml:space="preserve">Ready for Import</x:t>
        </x:is>
      </x:c>
      <x:c r="AP822" s="1" t="inlineStr">
        <x:is>
          <x:t xml:space="preserve">No Duplicate Found</x:t>
        </x:is>
      </x:c>
      <x:c r="AQ822" s="1" t="inlineStr">
        <x:is>
          <x:t xml:space="preserve">High</x:t>
        </x:is>
      </x:c>
      <x:c r="AR822"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confirms nonprofit/501(c)(3) status. Verified Ownership was standardized to Nonprofit to match the benchmark taxonomy; Original Ownership is preserved unchanged.</x:v>
      </x:c>
    </x:row>
    <x:row r="823">
      <x:c r="A823" s="1" t="inlineStr">
        <x:is>
          <x:t xml:space="preserve">INS-USA-0726</x:t>
        </x:is>
      </x:c>
      <x:c r="B823" s="1" t="inlineStr">
        <x:is>
          <x:t xml:space="preserve">University of Cincinnati</x:t>
        </x:is>
      </x:c>
      <x:c r="C823" s="1" t="inlineStr">
        <x:is>
          <x:t xml:space="preserve">United States</x:t>
        </x:is>
      </x:c>
      <x:c r="D823" s="1" t="inlineStr">
        <x:is>
          <x:t xml:space="preserve">USA</x:t>
        </x:is>
      </x:c>
      <x:c r="E823" s="1" t="inlineStr">
        <x:is>
          <x:t xml:space="preserve">Cincinnati</x:t>
        </x:is>
      </x:c>
      <x:c r="F823" s="1" t="inlineStr">
        <x:is>
          <x:t xml:space="preserve">University</x:t>
        </x:is>
      </x:c>
      <x:c r="G823" s="1" t="inlineStr">
        <x:is>
          <x:t xml:space="preserve">Private</x:t>
        </x:is>
      </x:c>
      <x:c r="H823" s="1" t="n"/>
      <x:c r="I823" s="1" t="inlineStr">
        <x:is>
          <x:t xml:space="preserve">https://nces.ed.gov/ipeds/datacenter/DataFiles.aspx</x:t>
        </x:is>
      </x:c>
      <x:c r="J823" s="1" t="inlineStr">
        <x:is>
          <x:t xml:space="preserve">University of Cincinnati</x:t>
        </x:is>
      </x:c>
      <x:c r="K823" s="1" t="inlineStr">
        <x:is>
          <x:t xml:space="preserve">University of Cincinnati</x:t>
        </x:is>
      </x:c>
      <x:c r="L823" s="1" t="inlineStr">
        <x:is>
          <x:t xml:space="preserve">UC</x:t>
        </x:is>
      </x:c>
      <x:c r="M823" s="1" t="inlineStr">
        <x:is>
          <x:t xml:space="preserve">University</x:t>
        </x:is>
      </x:c>
      <x:c r="N823" s="1" t="inlineStr">
        <x:is>
          <x:t xml:space="preserve">Public</x:t>
        </x:is>
      </x:c>
      <x:c r="O823" s="188" t="n">
        <x:v>1819</x:v>
      </x:c>
      <x:c r="P823" s="1" t="inlineStr">
        <x:is>
          <x:t xml:space="preserve">University of Cincinnati is a public university based in Cincinnati, Ohio, with institutional origins dating to 1819.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23" s="1" t="inlineStr">
        <x:is>
          <x:t xml:space="preserve">North America</x:t>
        </x:is>
      </x:c>
      <x:c r="R823" s="1" t="inlineStr">
        <x:is>
          <x:t xml:space="preserve">Ohio</x:t>
        </x:is>
      </x:c>
      <x:c r="S823" s="1" t="inlineStr">
        <x:is>
          <x:t xml:space="preserve">Cincinnati</x:t>
        </x:is>
      </x:c>
      <x:c r="T823" s="1" t="inlineStr">
        <x:is>
          <x:t xml:space="preserve">2600 Clifton Avenue, Cincinnati, OH 45221, United States</x:t>
        </x:is>
      </x:c>
      <x:c r="U823" s="1" t="inlineStr">
        <x:is>
          <x:t xml:space="preserve">https://www.google.com/maps/search/?api=1&amp;query=2600+Clifton+Avenue%2C+Cincinnati%2C+OH+45221%2C+United+States</x:t>
        </x:is>
      </x:c>
      <x:c r="V823" s="1" t="inlineStr">
        <x:is>
          <x:t xml:space="preserve">https://www.uc.edu/</x:t>
        </x:is>
      </x:c>
      <x:c r="W823" s="1" t="inlineStr">
        <x:is>
          <x:t xml:space="preserve">Verified</x:t>
        </x:is>
      </x:c>
      <x:c r="X823" s="1" t="inlineStr">
        <x:is>
          <x:t xml:space="preserve">https://admissions.uc.edu/</x:t>
        </x:is>
      </x:c>
      <x:c r="Y823" s="1" t="inlineStr">
        <x:is>
          <x:t xml:space="preserve">https://admissions.uc.edu/apply.html</x:t>
        </x:is>
      </x:c>
      <x:c r="Z823" s="1" t="inlineStr">
        <x:is>
          <x:t xml:space="preserve">https://nces.ed.gov/ipeds/datacenter/DataFiles.aspx</x:t>
        </x:is>
      </x:c>
      <x:c r="AA823" s="1" t="inlineStr">
        <x:is>
          <x:t xml:space="preserve">National Center for Education Statistics (NCES), U.S. Department of Education</x:t>
        </x:is>
      </x:c>
      <x:c r="AB823" s="1" t="n"/>
      <x:c r="AC823" s="1" t="n"/>
      <x:c r="AD823" s="1" t="n"/>
      <x:c r="AE823" s="1" t="n"/>
      <x:c r="AF823" s="1" t="inlineStr">
        <x:is>
          <x:t xml:space="preserve">Official University Website</x:t>
        </x:is>
      </x:c>
      <x:c r="AG823" s="1" t="inlineStr">
        <x:is>
          <x:t xml:space="preserve">https://www.uc.edu/about.html</x:t>
        </x:is>
      </x:c>
      <x:c r="AH823" s="1" t="inlineStr">
        <x:is>
          <x:t xml:space="preserve">+1 513-556-6000</x:t>
        </x:is>
      </x:c>
      <x:c r="AI823" s="1" t="n"/>
      <x:c r="AJ823" s="1" t="inlineStr">
        <x:is>
          <x:t xml:space="preserve">North_America_Universities_Import_English_23_Countries_COMPLETE.xlsx</x:t>
        </x:is>
      </x:c>
      <x:c r="AK823" s="1" t="inlineStr">
        <x:is>
          <x:t xml:space="preserve">North-America-Phase1-Batch-063</x:t>
        </x:is>
      </x:c>
      <x:c r="AL823" s="189" t="inlineStr">
        <x:is>
          <x:t xml:space="preserve">2026-08-08T00:00:00</x:t>
        </x:is>
      </x:c>
      <x:c r="AM823" s="189" t="n">
        <x:v>46243</x:v>
      </x:c>
      <x:c r="AN823" s="1" t="inlineStr">
        <x:is>
          <x:t xml:space="preserve">Complete</x:t>
        </x:is>
      </x:c>
      <x:c r="AO823" s="1" t="inlineStr">
        <x:is>
          <x:t xml:space="preserve">Ready for Import</x:t>
        </x:is>
      </x:c>
      <x:c r="AP823" s="1" t="inlineStr">
        <x:is>
          <x:t xml:space="preserve">No Duplicate Found</x:t>
        </x:is>
      </x:c>
      <x:c r="AQ823" s="1" t="inlineStr">
        <x:is>
          <x:t xml:space="preserve">High</x:t>
        </x:is>
      </x:c>
      <x:c r="AR823"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824">
      <x:c r="A824" s="1" t="inlineStr">
        <x:is>
          <x:t xml:space="preserve">INS-USA-0727</x:t>
        </x:is>
      </x:c>
      <x:c r="B824" s="1" t="inlineStr">
        <x:is>
          <x:t xml:space="preserve">University of Colorado Boulder</x:t>
        </x:is>
      </x:c>
      <x:c r="C824" s="1" t="inlineStr">
        <x:is>
          <x:t xml:space="preserve">United States</x:t>
        </x:is>
      </x:c>
      <x:c r="D824" s="1" t="inlineStr">
        <x:is>
          <x:t xml:space="preserve">USA</x:t>
        </x:is>
      </x:c>
      <x:c r="E824" s="1" t="inlineStr">
        <x:is>
          <x:t xml:space="preserve">Boulder</x:t>
        </x:is>
      </x:c>
      <x:c r="F824" s="1" t="inlineStr">
        <x:is>
          <x:t xml:space="preserve">University</x:t>
        </x:is>
      </x:c>
      <x:c r="G824" s="1" t="inlineStr">
        <x:is>
          <x:t xml:space="preserve">Public</x:t>
        </x:is>
      </x:c>
      <x:c r="H824" s="1" t="n"/>
      <x:c r="I824" s="1" t="inlineStr">
        <x:is>
          <x:t xml:space="preserve">https://nces.ed.gov/ipeds/datacenter/DataFiles.aspx</x:t>
        </x:is>
      </x:c>
      <x:c r="J824" s="1" t="inlineStr">
        <x:is>
          <x:t xml:space="preserve">University of Colorado Boulder</x:t>
        </x:is>
      </x:c>
      <x:c r="K824" s="1" t="inlineStr">
        <x:is>
          <x:t xml:space="preserve">University of Colorado Boulder</x:t>
        </x:is>
      </x:c>
      <x:c r="L824" s="1" t="inlineStr">
        <x:is>
          <x:t xml:space="preserve">CU Boulder</x:t>
        </x:is>
      </x:c>
      <x:c r="M824" s="1" t="inlineStr">
        <x:is>
          <x:t xml:space="preserve">University</x:t>
        </x:is>
      </x:c>
      <x:c r="N824" s="1" t="inlineStr">
        <x:is>
          <x:t xml:space="preserve">Public</x:t>
        </x:is>
      </x:c>
      <x:c r="O824" s="188" t="n">
        <x:v>1876</x:v>
      </x:c>
      <x:c r="P824" s="1" t="inlineStr">
        <x:is>
          <x:t xml:space="preserve">University of Colorado Boulder is a public university based in Boulder, Colorado, with institutional origins dating to 1876.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24" s="1" t="inlineStr">
        <x:is>
          <x:t xml:space="preserve">North America</x:t>
        </x:is>
      </x:c>
      <x:c r="R824" s="1" t="inlineStr">
        <x:is>
          <x:t xml:space="preserve">Colorado</x:t>
        </x:is>
      </x:c>
      <x:c r="S824" s="1" t="inlineStr">
        <x:is>
          <x:t xml:space="preserve">Boulder</x:t>
        </x:is>
      </x:c>
      <x:c r="T824" s="1" t="inlineStr">
        <x:is>
          <x:t xml:space="preserve">Regent Administrative Center, 552 UCB, Boulder, CO 80309, United States</x:t>
        </x:is>
      </x:c>
      <x:c r="U824" s="1" t="inlineStr">
        <x:is>
          <x:t xml:space="preserve">https://www.google.com/maps/search/?api=1&amp;query=Regent+Administrative+Center%2C+552+UCB%2C+Boulder%2C+CO+80309%2C+United+States</x:t>
        </x:is>
      </x:c>
      <x:c r="V824" s="1" t="inlineStr">
        <x:is>
          <x:t xml:space="preserve">https://www.colorado.edu/</x:t>
        </x:is>
      </x:c>
      <x:c r="W824" s="1" t="inlineStr">
        <x:is>
          <x:t xml:space="preserve">Verified</x:t>
        </x:is>
      </x:c>
      <x:c r="X824" s="1" t="inlineStr">
        <x:is>
          <x:t xml:space="preserve">https://www.colorado.edu/admissions/</x:t>
        </x:is>
      </x:c>
      <x:c r="Y824" s="1" t="inlineStr">
        <x:is>
          <x:t xml:space="preserve">https://www.colorado.edu/admissions/apply</x:t>
        </x:is>
      </x:c>
      <x:c r="Z824" s="1" t="inlineStr">
        <x:is>
          <x:t xml:space="preserve">https://nces.ed.gov/ipeds/datacenter/DataFiles.aspx</x:t>
        </x:is>
      </x:c>
      <x:c r="AA824" s="1" t="inlineStr">
        <x:is>
          <x:t xml:space="preserve">National Center for Education Statistics (NCES), U.S. Department of Education</x:t>
        </x:is>
      </x:c>
      <x:c r="AB824" s="1" t="inlineStr">
        <x:is>
          <x:t xml:space="preserve">https://www.cu.edu/</x:t>
        </x:is>
      </x:c>
      <x:c r="AC824" s="1" t="n"/>
      <x:c r="AD824" s="1" t="n"/>
      <x:c r="AE824" s="1" t="n"/>
      <x:c r="AF824" s="1" t="inlineStr">
        <x:is>
          <x:t xml:space="preserve">Official University Website</x:t>
        </x:is>
      </x:c>
      <x:c r="AG824" s="1" t="inlineStr">
        <x:is>
          <x:t xml:space="preserve">https://www.colorado.edu/about</x:t>
        </x:is>
      </x:c>
      <x:c r="AH824" s="1" t="inlineStr">
        <x:is>
          <x:t xml:space="preserve">+1 303-492-1411</x:t>
        </x:is>
      </x:c>
      <x:c r="AI824" s="1" t="n"/>
      <x:c r="AJ824" s="1" t="inlineStr">
        <x:is>
          <x:t xml:space="preserve">North_America_Universities_Import_English_23_Countries_COMPLETE.xlsx</x:t>
        </x:is>
      </x:c>
      <x:c r="AK824" s="1" t="inlineStr">
        <x:is>
          <x:t xml:space="preserve">North-America-Phase1-Batch-063</x:t>
        </x:is>
      </x:c>
      <x:c r="AL824" s="189" t="inlineStr">
        <x:is>
          <x:t xml:space="preserve">2026-08-08T00:00:00</x:t>
        </x:is>
      </x:c>
      <x:c r="AM824" s="189" t="n">
        <x:v>46243</x:v>
      </x:c>
      <x:c r="AN824" s="1" t="inlineStr">
        <x:is>
          <x:t xml:space="preserve">Complete</x:t>
        </x:is>
      </x:c>
      <x:c r="AO824" s="1" t="inlineStr">
        <x:is>
          <x:t xml:space="preserve">Ready for Import</x:t>
        </x:is>
      </x:c>
      <x:c r="AP824" s="1" t="inlineStr">
        <x:is>
          <x:t xml:space="preserve">No Duplicate Found</x:t>
        </x:is>
      </x:c>
      <x:c r="AQ824" s="1" t="inlineStr">
        <x:is>
          <x:t xml:space="preserve">High</x:t>
        </x:is>
      </x:c>
      <x:c r="AR824"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25">
      <x:c r="A825" s="1" t="inlineStr">
        <x:is>
          <x:t xml:space="preserve">INS-USA-0728</x:t>
        </x:is>
      </x:c>
      <x:c r="B825" s="1" t="inlineStr">
        <x:is>
          <x:t xml:space="preserve">University of Colorado Colorado Springs</x:t>
        </x:is>
      </x:c>
      <x:c r="C825" s="1" t="inlineStr">
        <x:is>
          <x:t xml:space="preserve">United States</x:t>
        </x:is>
      </x:c>
      <x:c r="D825" s="1" t="inlineStr">
        <x:is>
          <x:t xml:space="preserve">USA</x:t>
        </x:is>
      </x:c>
      <x:c r="E825" s="1" t="inlineStr">
        <x:is>
          <x:t xml:space="preserve">Colorado Springs</x:t>
        </x:is>
      </x:c>
      <x:c r="F825" s="1" t="inlineStr">
        <x:is>
          <x:t xml:space="preserve">University</x:t>
        </x:is>
      </x:c>
      <x:c r="G825" s="1" t="inlineStr">
        <x:is>
          <x:t xml:space="preserve">Public</x:t>
        </x:is>
      </x:c>
      <x:c r="H825" s="1" t="n"/>
      <x:c r="I825" s="1" t="inlineStr">
        <x:is>
          <x:t xml:space="preserve">https://nces.ed.gov/ipeds/datacenter/DataFiles.aspx</x:t>
        </x:is>
      </x:c>
      <x:c r="J825" s="1" t="inlineStr">
        <x:is>
          <x:t xml:space="preserve">University of Colorado Colorado Springs</x:t>
        </x:is>
      </x:c>
      <x:c r="K825" s="1" t="inlineStr">
        <x:is>
          <x:t xml:space="preserve">University of Colorado Colorado Springs</x:t>
        </x:is>
      </x:c>
      <x:c r="L825" s="1" t="inlineStr">
        <x:is>
          <x:t xml:space="preserve">UCCS</x:t>
        </x:is>
      </x:c>
      <x:c r="M825" s="1" t="inlineStr">
        <x:is>
          <x:t xml:space="preserve">University</x:t>
        </x:is>
      </x:c>
      <x:c r="N825" s="1" t="inlineStr">
        <x:is>
          <x:t xml:space="preserve">Public</x:t>
        </x:is>
      </x:c>
      <x:c r="O825" s="188" t="n">
        <x:v>1965</x:v>
      </x:c>
      <x:c r="P825" s="1" t="inlineStr">
        <x:is>
          <x:t xml:space="preserve">University of Colorado Colorado Springs is a public university based in Colorado Springs, Colorado, with institutional origins dating to 1965.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x:t>
        </x:is>
      </x:c>
      <x:c r="Q825" s="1" t="inlineStr">
        <x:is>
          <x:t xml:space="preserve">North America</x:t>
        </x:is>
      </x:c>
      <x:c r="R825" s="1" t="inlineStr">
        <x:is>
          <x:t xml:space="preserve">Colorado</x:t>
        </x:is>
      </x:c>
      <x:c r="S825" s="1" t="inlineStr">
        <x:is>
          <x:t xml:space="preserve">Colorado Springs</x:t>
        </x:is>
      </x:c>
      <x:c r="T825" s="1" t="inlineStr">
        <x:is>
          <x:t xml:space="preserve">1420 Austin Bluffs Parkway, Colorado Springs, CO 80918, United States</x:t>
        </x:is>
      </x:c>
      <x:c r="U825" s="1" t="inlineStr">
        <x:is>
          <x:t xml:space="preserve">https://www.google.com/maps/search/?api=1&amp;query=1420+Austin+Bluffs+Parkway%2C+Colorado+Springs%2C+CO+80918%2C+United+States</x:t>
        </x:is>
      </x:c>
      <x:c r="V825" s="1" t="inlineStr">
        <x:is>
          <x:t xml:space="preserve">https://www.uccs.edu/</x:t>
        </x:is>
      </x:c>
      <x:c r="W825" s="1" t="inlineStr">
        <x:is>
          <x:t xml:space="preserve">Verified</x:t>
        </x:is>
      </x:c>
      <x:c r="X825" s="1" t="inlineStr">
        <x:is>
          <x:t xml:space="preserve">https://www.uccs.edu/admissions</x:t>
        </x:is>
      </x:c>
      <x:c r="Y825" s="1" t="inlineStr">
        <x:is>
          <x:t xml:space="preserve">https://www.uccs.edu/admissions/apply</x:t>
        </x:is>
      </x:c>
      <x:c r="Z825" s="1" t="inlineStr">
        <x:is>
          <x:t xml:space="preserve">https://nces.ed.gov/ipeds/datacenter/DataFiles.aspx</x:t>
        </x:is>
      </x:c>
      <x:c r="AA825" s="1" t="inlineStr">
        <x:is>
          <x:t xml:space="preserve">National Center for Education Statistics (NCES), U.S. Department of Education</x:t>
        </x:is>
      </x:c>
      <x:c r="AB825" s="1" t="inlineStr">
        <x:is>
          <x:t xml:space="preserve">https://www.cu.edu/</x:t>
        </x:is>
      </x:c>
      <x:c r="AC825" s="1" t="n"/>
      <x:c r="AD825" s="1" t="n"/>
      <x:c r="AE825" s="1" t="n"/>
      <x:c r="AF825" s="1" t="inlineStr">
        <x:is>
          <x:t xml:space="preserve">Official University Website</x:t>
        </x:is>
      </x:c>
      <x:c r="AG825" s="1" t="inlineStr">
        <x:is>
          <x:t xml:space="preserve">https://www.uccs.edu/about</x:t>
        </x:is>
      </x:c>
      <x:c r="AH825" s="1" t="inlineStr">
        <x:is>
          <x:t xml:space="preserve">+1 719-255-8227</x:t>
        </x:is>
      </x:c>
      <x:c r="AI825" s="1" t="n"/>
      <x:c r="AJ825" s="1" t="inlineStr">
        <x:is>
          <x:t xml:space="preserve">North_America_Universities_Import_English_23_Countries_COMPLETE.xlsx</x:t>
        </x:is>
      </x:c>
      <x:c r="AK825" s="1" t="inlineStr">
        <x:is>
          <x:t xml:space="preserve">North-America-Phase1-Batch-063</x:t>
        </x:is>
      </x:c>
      <x:c r="AL825" s="189" t="inlineStr">
        <x:is>
          <x:t xml:space="preserve">2026-08-08T00:00:00</x:t>
        </x:is>
      </x:c>
      <x:c r="AM825" s="189" t="n">
        <x:v>46243</x:v>
      </x:c>
      <x:c r="AN825" s="1" t="inlineStr">
        <x:is>
          <x:t xml:space="preserve">Complete</x:t>
        </x:is>
      </x:c>
      <x:c r="AO825" s="1" t="inlineStr">
        <x:is>
          <x:t xml:space="preserve">Ready for Import</x:t>
        </x:is>
      </x:c>
      <x:c r="AP825" s="1" t="inlineStr">
        <x:is>
          <x:t xml:space="preserve">No Duplicate Found</x:t>
        </x:is>
      </x:c>
      <x:c r="AQ825" s="1" t="inlineStr">
        <x:is>
          <x:t xml:space="preserve">High</x:t>
        </x:is>
      </x:c>
      <x:c r="AR825"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26">
      <x:c r="A826" s="1" t="inlineStr">
        <x:is>
          <x:t xml:space="preserve">INS-USA-0729</x:t>
        </x:is>
      </x:c>
      <x:c r="B826" s="1" t="inlineStr">
        <x:is>
          <x:t xml:space="preserve">University of Colorado Denver</x:t>
        </x:is>
      </x:c>
      <x:c r="C826" s="1" t="inlineStr">
        <x:is>
          <x:t xml:space="preserve">United States</x:t>
        </x:is>
      </x:c>
      <x:c r="D826" s="1" t="inlineStr">
        <x:is>
          <x:t xml:space="preserve">USA</x:t>
        </x:is>
      </x:c>
      <x:c r="E826" s="1" t="inlineStr">
        <x:is>
          <x:t xml:space="preserve">Denver</x:t>
        </x:is>
      </x:c>
      <x:c r="F826" s="1" t="inlineStr">
        <x:is>
          <x:t xml:space="preserve">University</x:t>
        </x:is>
      </x:c>
      <x:c r="G826" s="1" t="inlineStr">
        <x:is>
          <x:t xml:space="preserve">Public</x:t>
        </x:is>
      </x:c>
      <x:c r="H826" s="1" t="n"/>
      <x:c r="I826" s="1" t="inlineStr">
        <x:is>
          <x:t xml:space="preserve">https://nces.ed.gov/ipeds/datacenter/DataFiles.aspx</x:t>
        </x:is>
      </x:c>
      <x:c r="J826" s="1" t="inlineStr">
        <x:is>
          <x:t xml:space="preserve">University of Colorado Denver</x:t>
        </x:is>
      </x:c>
      <x:c r="K826" s="1" t="inlineStr">
        <x:is>
          <x:t xml:space="preserve">University of Colorado Denver</x:t>
        </x:is>
      </x:c>
      <x:c r="L826" s="1" t="inlineStr">
        <x:is>
          <x:t xml:space="preserve">CU Denver</x:t>
        </x:is>
      </x:c>
      <x:c r="M826" s="1" t="inlineStr">
        <x:is>
          <x:t xml:space="preserve">University</x:t>
        </x:is>
      </x:c>
      <x:c r="N826" s="1" t="inlineStr">
        <x:is>
          <x:t xml:space="preserve">Public</x:t>
        </x:is>
      </x:c>
      <x:c r="O826" s="188" t="n">
        <x:v>1912</x:v>
      </x:c>
      <x:c r="P826" s="1" t="inlineStr">
        <x:is>
          <x:t xml:space="preserve">University of Colorado Denver is a public university based in Denver, Colorado, with institutional origins dating to 1912.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26" s="1" t="inlineStr">
        <x:is>
          <x:t xml:space="preserve">North America</x:t>
        </x:is>
      </x:c>
      <x:c r="R826" s="1" t="inlineStr">
        <x:is>
          <x:t xml:space="preserve">Colorado</x:t>
        </x:is>
      </x:c>
      <x:c r="S826" s="1" t="inlineStr">
        <x:is>
          <x:t xml:space="preserve">Denver</x:t>
        </x:is>
      </x:c>
      <x:c r="T826" s="1" t="inlineStr">
        <x:is>
          <x:t xml:space="preserve">1201 Larimer Street, Denver, CO 80204, United States</x:t>
        </x:is>
      </x:c>
      <x:c r="U826" s="1" t="inlineStr">
        <x:is>
          <x:t xml:space="preserve">https://www.google.com/maps/search/?api=1&amp;query=1201+Larimer+Street%2C+Denver%2C+CO+80204%2C+United+States</x:t>
        </x:is>
      </x:c>
      <x:c r="V826" s="1" t="inlineStr">
        <x:is>
          <x:t xml:space="preserve">https://www.ucdenver.edu/</x:t>
        </x:is>
      </x:c>
      <x:c r="W826" s="1" t="inlineStr">
        <x:is>
          <x:t xml:space="preserve">Verified</x:t>
        </x:is>
      </x:c>
      <x:c r="X826" s="1" t="inlineStr">
        <x:is>
          <x:t xml:space="preserve">https://www.ucdenver.edu/admissions</x:t>
        </x:is>
      </x:c>
      <x:c r="Y826" s="1" t="inlineStr">
        <x:is>
          <x:t xml:space="preserve">https://www.ucdenver.edu/admissions/apply</x:t>
        </x:is>
      </x:c>
      <x:c r="Z826" s="1" t="inlineStr">
        <x:is>
          <x:t xml:space="preserve">https://nces.ed.gov/ipeds/datacenter/DataFiles.aspx</x:t>
        </x:is>
      </x:c>
      <x:c r="AA826" s="1" t="inlineStr">
        <x:is>
          <x:t xml:space="preserve">National Center for Education Statistics (NCES), U.S. Department of Education</x:t>
        </x:is>
      </x:c>
      <x:c r="AB826" s="1" t="inlineStr">
        <x:is>
          <x:t xml:space="preserve">https://www.cu.edu/</x:t>
        </x:is>
      </x:c>
      <x:c r="AC826" s="1" t="n"/>
      <x:c r="AD826" s="1" t="n"/>
      <x:c r="AE826" s="1" t="n"/>
      <x:c r="AF826" s="1" t="inlineStr">
        <x:is>
          <x:t xml:space="preserve">Official University Website</x:t>
        </x:is>
      </x:c>
      <x:c r="AG826" s="1" t="inlineStr">
        <x:is>
          <x:t xml:space="preserve">https://www.ucdenver.edu/about</x:t>
        </x:is>
      </x:c>
      <x:c r="AH826" s="1" t="inlineStr">
        <x:is>
          <x:t xml:space="preserve">+1 303-315-5969</x:t>
        </x:is>
      </x:c>
      <x:c r="AI826" s="1" t="n"/>
      <x:c r="AJ826" s="1" t="inlineStr">
        <x:is>
          <x:t xml:space="preserve">North_America_Universities_Import_English_23_Countries_COMPLETE.xlsx</x:t>
        </x:is>
      </x:c>
      <x:c r="AK826" s="1" t="inlineStr">
        <x:is>
          <x:t xml:space="preserve">North-America-Phase1-Batch-063</x:t>
        </x:is>
      </x:c>
      <x:c r="AL826" s="189" t="inlineStr">
        <x:is>
          <x:t xml:space="preserve">2026-08-08T00:00:00</x:t>
        </x:is>
      </x:c>
      <x:c r="AM826" s="189" t="n">
        <x:v>46243</x:v>
      </x:c>
      <x:c r="AN826" s="1" t="inlineStr">
        <x:is>
          <x:t xml:space="preserve">Complete</x:t>
        </x:is>
      </x:c>
      <x:c r="AO826" s="1" t="inlineStr">
        <x:is>
          <x:t xml:space="preserve">Ready for Import</x:t>
        </x:is>
      </x:c>
      <x:c r="AP826" s="1" t="inlineStr">
        <x:is>
          <x:t xml:space="preserve">No Duplicate Found</x:t>
        </x:is>
      </x:c>
      <x:c r="AQ826" s="1" t="inlineStr">
        <x:is>
          <x:t xml:space="preserve">High</x:t>
        </x:is>
      </x:c>
      <x:c r="AR826"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27">
      <x:c r="A827" s="1" t="inlineStr">
        <x:is>
          <x:t xml:space="preserve">INS-USA-0730</x:t>
        </x:is>
      </x:c>
      <x:c r="B827" s="1" t="inlineStr">
        <x:is>
          <x:t xml:space="preserve">University of Connecticut</x:t>
        </x:is>
      </x:c>
      <x:c r="C827" s="1" t="inlineStr">
        <x:is>
          <x:t xml:space="preserve">United States</x:t>
        </x:is>
      </x:c>
      <x:c r="D827" s="1" t="inlineStr">
        <x:is>
          <x:t xml:space="preserve">USA</x:t>
        </x:is>
      </x:c>
      <x:c r="E827" s="1" t="inlineStr">
        <x:is>
          <x:t xml:space="preserve">Storrs</x:t>
        </x:is>
      </x:c>
      <x:c r="F827" s="1" t="inlineStr">
        <x:is>
          <x:t xml:space="preserve">University</x:t>
        </x:is>
      </x:c>
      <x:c r="G827" s="1" t="inlineStr">
        <x:is>
          <x:t xml:space="preserve">Public</x:t>
        </x:is>
      </x:c>
      <x:c r="H827" s="1" t="n"/>
      <x:c r="I827" s="1" t="inlineStr">
        <x:is>
          <x:t xml:space="preserve">https://nces.ed.gov/ipeds/datacenter/DataFiles.aspx</x:t>
        </x:is>
      </x:c>
      <x:c r="J827" s="1" t="inlineStr">
        <x:is>
          <x:t xml:space="preserve">University of Connecticut</x:t>
        </x:is>
      </x:c>
      <x:c r="K827" s="1" t="inlineStr">
        <x:is>
          <x:t xml:space="preserve">University of Connecticut</x:t>
        </x:is>
      </x:c>
      <x:c r="L827" s="1" t="inlineStr">
        <x:is>
          <x:t xml:space="preserve">UConn</x:t>
        </x:is>
      </x:c>
      <x:c r="M827" s="1" t="inlineStr">
        <x:is>
          <x:t xml:space="preserve">University</x:t>
        </x:is>
      </x:c>
      <x:c r="N827" s="1" t="inlineStr">
        <x:is>
          <x:t xml:space="preserve">Public</x:t>
        </x:is>
      </x:c>
      <x:c r="O827" s="188" t="n">
        <x:v>1881</x:v>
      </x:c>
      <x:c r="P827" s="1" t="inlineStr">
        <x:is>
          <x:t xml:space="preserve">University of Connecticut is a public university based in Storrs, Connecticut, with institutional origins dating to 1881.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27" s="1" t="inlineStr">
        <x:is>
          <x:t xml:space="preserve">North America</x:t>
        </x:is>
      </x:c>
      <x:c r="R827" s="1" t="inlineStr">
        <x:is>
          <x:t xml:space="preserve">Connecticut</x:t>
        </x:is>
      </x:c>
      <x:c r="S827" s="1" t="inlineStr">
        <x:is>
          <x:t xml:space="preserve">Storrs</x:t>
        </x:is>
      </x:c>
      <x:c r="T827" s="1" t="inlineStr">
        <x:is>
          <x:t xml:space="preserve">352 Mansfield Road, Storrs, CT 06269, United States</x:t>
        </x:is>
      </x:c>
      <x:c r="U827" s="1" t="inlineStr">
        <x:is>
          <x:t xml:space="preserve">https://www.google.com/maps/search/?api=1&amp;query=352+Mansfield+Road%2C+Storrs%2C+CT+06269%2C+United+States</x:t>
        </x:is>
      </x:c>
      <x:c r="V827" s="1" t="inlineStr">
        <x:is>
          <x:t xml:space="preserve">https://uconn.edu/</x:t>
        </x:is>
      </x:c>
      <x:c r="W827" s="1" t="inlineStr">
        <x:is>
          <x:t xml:space="preserve">Verified</x:t>
        </x:is>
      </x:c>
      <x:c r="X827" s="1" t="inlineStr">
        <x:is>
          <x:t xml:space="preserve">https://admissions.uconn.edu/</x:t>
        </x:is>
      </x:c>
      <x:c r="Y827" s="1" t="inlineStr">
        <x:is>
          <x:t xml:space="preserve">https://admissions.uconn.edu/apply/</x:t>
        </x:is>
      </x:c>
      <x:c r="Z827" s="1" t="inlineStr">
        <x:is>
          <x:t xml:space="preserve">https://nces.ed.gov/ipeds/datacenter/DataFiles.aspx</x:t>
        </x:is>
      </x:c>
      <x:c r="AA827" s="1" t="inlineStr">
        <x:is>
          <x:t xml:space="preserve">National Center for Education Statistics (NCES), U.S. Department of Education</x:t>
        </x:is>
      </x:c>
      <x:c r="AB827" s="1" t="n"/>
      <x:c r="AC827" s="1" t="n"/>
      <x:c r="AD827" s="1" t="n"/>
      <x:c r="AE827" s="1" t="n"/>
      <x:c r="AF827" s="1" t="inlineStr">
        <x:is>
          <x:t xml:space="preserve">Official University Website</x:t>
        </x:is>
      </x:c>
      <x:c r="AG827" s="1" t="inlineStr">
        <x:is>
          <x:t xml:space="preserve">https://uconn.edu/about-us/</x:t>
        </x:is>
      </x:c>
      <x:c r="AH827" s="1" t="inlineStr">
        <x:is>
          <x:t xml:space="preserve">+1 860-486-2000</x:t>
        </x:is>
      </x:c>
      <x:c r="AI827" s="1" t="n"/>
      <x:c r="AJ827" s="1" t="inlineStr">
        <x:is>
          <x:t xml:space="preserve">North_America_Universities_Import_English_23_Countries_COMPLETE.xlsx</x:t>
        </x:is>
      </x:c>
      <x:c r="AK827" s="1" t="inlineStr">
        <x:is>
          <x:t xml:space="preserve">North-America-Phase1-Batch-063</x:t>
        </x:is>
      </x:c>
      <x:c r="AL827" s="189" t="inlineStr">
        <x:is>
          <x:t xml:space="preserve">2026-08-08T00:00:00</x:t>
        </x:is>
      </x:c>
      <x:c r="AM827" s="189" t="n">
        <x:v>46243</x:v>
      </x:c>
      <x:c r="AN827" s="1" t="inlineStr">
        <x:is>
          <x:t xml:space="preserve">Complete</x:t>
        </x:is>
      </x:c>
      <x:c r="AO827" s="1" t="inlineStr">
        <x:is>
          <x:t xml:space="preserve">Ready for Import</x:t>
        </x:is>
      </x:c>
      <x:c r="AP827" s="1" t="inlineStr">
        <x:is>
          <x:t xml:space="preserve">No Duplicate Found</x:t>
        </x:is>
      </x:c>
      <x:c r="AQ827" s="1" t="inlineStr">
        <x:is>
          <x:t xml:space="preserve">High</x:t>
        </x:is>
      </x:c>
      <x:c r="AR827"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28">
      <x:c r="A828" s="1" t="inlineStr">
        <x:is>
          <x:t xml:space="preserve">INS-USA-0731</x:t>
        </x:is>
      </x:c>
      <x:c r="B828" s="1" t="inlineStr">
        <x:is>
          <x:t xml:space="preserve">University of Dallas</x:t>
        </x:is>
      </x:c>
      <x:c r="C828" s="1" t="inlineStr">
        <x:is>
          <x:t xml:space="preserve">United States</x:t>
        </x:is>
      </x:c>
      <x:c r="D828" s="1" t="inlineStr">
        <x:is>
          <x:t xml:space="preserve">USA</x:t>
        </x:is>
      </x:c>
      <x:c r="E828" s="1" t="inlineStr">
        <x:is>
          <x:t xml:space="preserve">Irving</x:t>
        </x:is>
      </x:c>
      <x:c r="F828" s="1" t="inlineStr">
        <x:is>
          <x:t xml:space="preserve">University</x:t>
        </x:is>
      </x:c>
      <x:c r="G828" s="1" t="inlineStr">
        <x:is>
          <x:t xml:space="preserve">Private</x:t>
        </x:is>
      </x:c>
      <x:c r="H828" s="1" t="n"/>
      <x:c r="I828" s="1" t="inlineStr">
        <x:is>
          <x:t xml:space="preserve">https://nces.ed.gov/ipeds/datacenter/DataFiles.aspx</x:t>
        </x:is>
      </x:c>
      <x:c r="J828" s="1" t="inlineStr">
        <x:is>
          <x:t xml:space="preserve">University of Dallas</x:t>
        </x:is>
      </x:c>
      <x:c r="K828" s="1" t="inlineStr">
        <x:is>
          <x:t xml:space="preserve">University of Dallas</x:t>
        </x:is>
      </x:c>
      <x:c r="L828" s="1" t="inlineStr">
        <x:is>
          <x:t xml:space="preserve">UD</x:t>
        </x:is>
      </x:c>
      <x:c r="M828" s="1" t="inlineStr">
        <x:is>
          <x:t xml:space="preserve">University</x:t>
        </x:is>
      </x:c>
      <x:c r="N828" s="1" t="str">
        <x:v>Nonprofit</x:v>
      </x:c>
      <x:c r="O828" s="188" t="n">
        <x:v>1956</x:v>
      </x:c>
      <x:c r="P828" s="1" t="inlineStr">
        <x:is>
          <x:t xml:space="preserve">University of Dallas is a private university based in Irving, Texas, with institutional origins dating to 1956.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28" s="1" t="inlineStr">
        <x:is>
          <x:t xml:space="preserve">North America</x:t>
        </x:is>
      </x:c>
      <x:c r="R828" s="1" t="inlineStr">
        <x:is>
          <x:t xml:space="preserve">Texas</x:t>
        </x:is>
      </x:c>
      <x:c r="S828" s="1" t="inlineStr">
        <x:is>
          <x:t xml:space="preserve">Irving</x:t>
        </x:is>
      </x:c>
      <x:c r="T828" s="1" t="inlineStr">
        <x:is>
          <x:t xml:space="preserve">1845 E Northgate Drive, Irving, TX 75062, United States</x:t>
        </x:is>
      </x:c>
      <x:c r="U828" s="1" t="inlineStr">
        <x:is>
          <x:t xml:space="preserve">https://www.google.com/maps/search/?api=1&amp;query=1845+E+Northgate+Drive%2C+Irving%2C+TX+75062%2C+United+States</x:t>
        </x:is>
      </x:c>
      <x:c r="V828" s="1" t="inlineStr">
        <x:is>
          <x:t xml:space="preserve">https://udallas.edu/</x:t>
        </x:is>
      </x:c>
      <x:c r="W828" s="1" t="inlineStr">
        <x:is>
          <x:t xml:space="preserve">Verified</x:t>
        </x:is>
      </x:c>
      <x:c r="X828" s="1" t="inlineStr">
        <x:is>
          <x:t xml:space="preserve">https://udallas.edu/admissions/</x:t>
        </x:is>
      </x:c>
      <x:c r="Y828" s="1" t="inlineStr">
        <x:is>
          <x:t xml:space="preserve">https://udallas.edu/admissions/apply.php</x:t>
        </x:is>
      </x:c>
      <x:c r="Z828" s="1" t="inlineStr">
        <x:is>
          <x:t xml:space="preserve">https://nces.ed.gov/ipeds/datacenter/DataFiles.aspx</x:t>
        </x:is>
      </x:c>
      <x:c r="AA828" s="1" t="inlineStr">
        <x:is>
          <x:t xml:space="preserve">National Center for Education Statistics (NCES), U.S. Department of Education</x:t>
        </x:is>
      </x:c>
      <x:c r="AB828" s="1" t="n"/>
      <x:c r="AC828" s="1" t="n"/>
      <x:c r="AD828" s="1" t="n"/>
      <x:c r="AE828" s="1" t="n"/>
      <x:c r="AF828" s="1" t="inlineStr">
        <x:is>
          <x:t xml:space="preserve">Official University Website</x:t>
        </x:is>
      </x:c>
      <x:c r="AG828" s="1" t="str">
        <x:v>https://more.udallas.edu/cor-challenge</x:v>
      </x:c>
      <x:c r="AH828" s="1" t="inlineStr">
        <x:is>
          <x:t xml:space="preserve">+1 972-721-5000</x:t>
        </x:is>
      </x:c>
      <x:c r="AI828" s="1" t="n"/>
      <x:c r="AJ828" s="1" t="inlineStr">
        <x:is>
          <x:t xml:space="preserve">North_America_Universities_Import_English_23_Countries_COMPLETE.xlsx</x:t>
        </x:is>
      </x:c>
      <x:c r="AK828" s="1" t="inlineStr">
        <x:is>
          <x:t xml:space="preserve">North-America-Phase1-Batch-063</x:t>
        </x:is>
      </x:c>
      <x:c r="AL828" s="189" t="inlineStr">
        <x:is>
          <x:t xml:space="preserve">2026-08-08T00:00:00</x:t>
        </x:is>
      </x:c>
      <x:c r="AM828" s="189" t="n">
        <x:v>46243</x:v>
      </x:c>
      <x:c r="AN828" s="1" t="inlineStr">
        <x:is>
          <x:t xml:space="preserve">Complete</x:t>
        </x:is>
      </x:c>
      <x:c r="AO828" s="1" t="inlineStr">
        <x:is>
          <x:t xml:space="preserve">Ready for Import</x:t>
        </x:is>
      </x:c>
      <x:c r="AP828" s="1" t="inlineStr">
        <x:is>
          <x:t xml:space="preserve">No Duplicate Found</x:t>
        </x:is>
      </x:c>
      <x:c r="AQ828" s="1" t="inlineStr">
        <x:is>
          <x:t xml:space="preserve">High</x:t>
        </x:is>
      </x:c>
      <x:c r="AR828"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confirms nonprofit/501(c)(3) status. Verified Ownership was standardized to Nonprofit to match the benchmark taxonomy; Original Ownership is preserved unchanged.</x:v>
      </x:c>
    </x:row>
    <x:row r="829">
      <x:c r="A829" s="1" t="inlineStr">
        <x:is>
          <x:t xml:space="preserve">INS-USA-0732</x:t>
        </x:is>
      </x:c>
      <x:c r="B829" s="1" t="inlineStr">
        <x:is>
          <x:t xml:space="preserve">University of Dayton</x:t>
        </x:is>
      </x:c>
      <x:c r="C829" s="1" t="inlineStr">
        <x:is>
          <x:t xml:space="preserve">United States</x:t>
        </x:is>
      </x:c>
      <x:c r="D829" s="1" t="inlineStr">
        <x:is>
          <x:t xml:space="preserve">USA</x:t>
        </x:is>
      </x:c>
      <x:c r="E829" s="1" t="inlineStr">
        <x:is>
          <x:t xml:space="preserve">Dayton</x:t>
        </x:is>
      </x:c>
      <x:c r="F829" s="1" t="inlineStr">
        <x:is>
          <x:t xml:space="preserve">University</x:t>
        </x:is>
      </x:c>
      <x:c r="G829" s="1" t="inlineStr">
        <x:is>
          <x:t xml:space="preserve">Private</x:t>
        </x:is>
      </x:c>
      <x:c r="H829" s="1" t="n"/>
      <x:c r="I829" s="1" t="inlineStr">
        <x:is>
          <x:t xml:space="preserve">https://nces.ed.gov/ipeds/datacenter/DataFiles.aspx</x:t>
        </x:is>
      </x:c>
      <x:c r="J829" s="1" t="inlineStr">
        <x:is>
          <x:t xml:space="preserve">University of Dayton</x:t>
        </x:is>
      </x:c>
      <x:c r="K829" s="1" t="inlineStr">
        <x:is>
          <x:t xml:space="preserve">University of Dayton</x:t>
        </x:is>
      </x:c>
      <x:c r="L829" s="1" t="inlineStr">
        <x:is>
          <x:t xml:space="preserve">UD</x:t>
        </x:is>
      </x:c>
      <x:c r="M829" s="1" t="inlineStr">
        <x:is>
          <x:t xml:space="preserve">University</x:t>
        </x:is>
      </x:c>
      <x:c r="N829" s="1" t="str">
        <x:v>Nonprofit</x:v>
      </x:c>
      <x:c r="O829" s="188" t="n">
        <x:v>1850</x:v>
      </x:c>
      <x:c r="P829" s="1" t="inlineStr">
        <x:is>
          <x:t xml:space="preserve">University of Dayton is a private university based in Dayton, Ohio, with institutional origins dating to 1850.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29" s="1" t="inlineStr">
        <x:is>
          <x:t xml:space="preserve">North America</x:t>
        </x:is>
      </x:c>
      <x:c r="R829" s="1" t="inlineStr">
        <x:is>
          <x:t xml:space="preserve">Ohio</x:t>
        </x:is>
      </x:c>
      <x:c r="S829" s="1" t="inlineStr">
        <x:is>
          <x:t xml:space="preserve">Dayton</x:t>
        </x:is>
      </x:c>
      <x:c r="T829" s="1" t="inlineStr">
        <x:is>
          <x:t xml:space="preserve">300 College Park, Dayton, OH 45469, United States</x:t>
        </x:is>
      </x:c>
      <x:c r="U829" s="1" t="inlineStr">
        <x:is>
          <x:t xml:space="preserve">https://www.google.com/maps/search/?api=1&amp;query=300+College+Park%2C+Dayton%2C+OH+45469%2C+United+States</x:t>
        </x:is>
      </x:c>
      <x:c r="V829" s="1" t="inlineStr">
        <x:is>
          <x:t xml:space="preserve">https://udayton.edu/</x:t>
        </x:is>
      </x:c>
      <x:c r="W829" s="1" t="inlineStr">
        <x:is>
          <x:t xml:space="preserve">Verified</x:t>
        </x:is>
      </x:c>
      <x:c r="X829" s="1" t="inlineStr">
        <x:is>
          <x:t xml:space="preserve">https://udayton.edu/apply/</x:t>
        </x:is>
      </x:c>
      <x:c r="Y829" s="1" t="inlineStr">
        <x:is>
          <x:t xml:space="preserve">https://udayton.edu/apply/</x:t>
        </x:is>
      </x:c>
      <x:c r="Z829" s="1" t="inlineStr">
        <x:is>
          <x:t xml:space="preserve">https://nces.ed.gov/ipeds/datacenter/DataFiles.aspx</x:t>
        </x:is>
      </x:c>
      <x:c r="AA829" s="1" t="inlineStr">
        <x:is>
          <x:t xml:space="preserve">National Center for Education Statistics (NCES), U.S. Department of Education</x:t>
        </x:is>
      </x:c>
      <x:c r="AB829" s="1" t="n"/>
      <x:c r="AC829" s="1" t="n"/>
      <x:c r="AD829" s="1" t="n"/>
      <x:c r="AE829" s="1" t="n"/>
      <x:c r="AF829" s="1" t="inlineStr">
        <x:is>
          <x:t xml:space="preserve">Official University Website</x:t>
        </x:is>
      </x:c>
      <x:c r="AG829" s="1" t="str">
        <x:v>https://udayton.edu/policies/finance/Tax%20Exempt%20Status%20Policy.php</x:v>
      </x:c>
      <x:c r="AH829" s="1" t="inlineStr">
        <x:is>
          <x:t xml:space="preserve">+1 937-229-1000</x:t>
        </x:is>
      </x:c>
      <x:c r="AI829" s="1" t="n"/>
      <x:c r="AJ829" s="1" t="inlineStr">
        <x:is>
          <x:t xml:space="preserve">North_America_Universities_Import_English_23_Countries_COMPLETE.xlsx</x:t>
        </x:is>
      </x:c>
      <x:c r="AK829" s="1" t="inlineStr">
        <x:is>
          <x:t xml:space="preserve">North-America-Phase1-Batch-063</x:t>
        </x:is>
      </x:c>
      <x:c r="AL829" s="189" t="inlineStr">
        <x:is>
          <x:t xml:space="preserve">2026-08-08T00:00:00</x:t>
        </x:is>
      </x:c>
      <x:c r="AM829" s="189" t="n">
        <x:v>46243</x:v>
      </x:c>
      <x:c r="AN829" s="1" t="inlineStr">
        <x:is>
          <x:t xml:space="preserve">Complete</x:t>
        </x:is>
      </x:c>
      <x:c r="AO829" s="1" t="inlineStr">
        <x:is>
          <x:t xml:space="preserve">Ready for Import</x:t>
        </x:is>
      </x:c>
      <x:c r="AP829" s="1" t="inlineStr">
        <x:is>
          <x:t xml:space="preserve">No Duplicate Found</x:t>
        </x:is>
      </x:c>
      <x:c r="AQ829" s="1" t="inlineStr">
        <x:is>
          <x:t xml:space="preserve">High</x:t>
        </x:is>
      </x:c>
      <x:c r="AR829"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confirms nonprofit/501(c)(3) status. Verified Ownership was standardized to Nonprofit to match the benchmark taxonomy; Original Ownership is preserved unchanged.</x:v>
      </x:c>
    </x:row>
    <x:row r="830">
      <x:c r="A830" s="1" t="inlineStr">
        <x:is>
          <x:t xml:space="preserve">INS-USA-0733</x:t>
        </x:is>
      </x:c>
      <x:c r="B830" s="1" t="inlineStr">
        <x:is>
          <x:t xml:space="preserve">University of Delaware</x:t>
        </x:is>
      </x:c>
      <x:c r="C830" s="1" t="inlineStr">
        <x:is>
          <x:t xml:space="preserve">United States</x:t>
        </x:is>
      </x:c>
      <x:c r="D830" s="1" t="inlineStr">
        <x:is>
          <x:t xml:space="preserve">USA</x:t>
        </x:is>
      </x:c>
      <x:c r="E830" s="1" t="inlineStr">
        <x:is>
          <x:t xml:space="preserve">Newark</x:t>
        </x:is>
      </x:c>
      <x:c r="F830" s="1" t="inlineStr">
        <x:is>
          <x:t xml:space="preserve">University</x:t>
        </x:is>
      </x:c>
      <x:c r="G830" s="1" t="inlineStr">
        <x:is>
          <x:t xml:space="preserve">Public</x:t>
        </x:is>
      </x:c>
      <x:c r="H830" s="1" t="n"/>
      <x:c r="I830" s="1" t="inlineStr">
        <x:is>
          <x:t xml:space="preserve">https://nces.ed.gov/ipeds/datacenter/DataFiles.aspx</x:t>
        </x:is>
      </x:c>
      <x:c r="J830" s="1" t="inlineStr">
        <x:is>
          <x:t xml:space="preserve">University of Delaware</x:t>
        </x:is>
      </x:c>
      <x:c r="K830" s="1" t="inlineStr">
        <x:is>
          <x:t xml:space="preserve">University of Delaware</x:t>
        </x:is>
      </x:c>
      <x:c r="L830" s="1" t="inlineStr">
        <x:is>
          <x:t xml:space="preserve">UD</x:t>
        </x:is>
      </x:c>
      <x:c r="M830" s="1" t="inlineStr">
        <x:is>
          <x:t xml:space="preserve">University</x:t>
        </x:is>
      </x:c>
      <x:c r="N830" s="1" t="inlineStr">
        <x:is>
          <x:t xml:space="preserve">Public</x:t>
        </x:is>
      </x:c>
      <x:c r="O830" s="188" t="n">
        <x:v>1743</x:v>
      </x:c>
      <x:c r="P830" s="1" t="inlineStr">
        <x:is>
          <x:t xml:space="preserve">University of Delaware is a public university based in Newark, Delaware, with institutional origins dating to 1743.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30" s="1" t="inlineStr">
        <x:is>
          <x:t xml:space="preserve">North America</x:t>
        </x:is>
      </x:c>
      <x:c r="R830" s="1" t="inlineStr">
        <x:is>
          <x:t xml:space="preserve">Delaware</x:t>
        </x:is>
      </x:c>
      <x:c r="S830" s="1" t="inlineStr">
        <x:is>
          <x:t xml:space="preserve">Newark</x:t>
        </x:is>
      </x:c>
      <x:c r="T830" s="1" t="inlineStr">
        <x:is>
          <x:t xml:space="preserve">210 South College Avenue, Newark, DE 19716, United States</x:t>
        </x:is>
      </x:c>
      <x:c r="U830" s="1" t="inlineStr">
        <x:is>
          <x:t xml:space="preserve">https://www.google.com/maps/search/?api=1&amp;query=210+South+College+Avenue%2C+Newark%2C+DE+19716%2C+United+States</x:t>
        </x:is>
      </x:c>
      <x:c r="V830" s="1" t="inlineStr">
        <x:is>
          <x:t xml:space="preserve">https://www.udel.edu/</x:t>
        </x:is>
      </x:c>
      <x:c r="W830" s="1" t="inlineStr">
        <x:is>
          <x:t xml:space="preserve">Verified</x:t>
        </x:is>
      </x:c>
      <x:c r="X830" s="1" t="inlineStr">
        <x:is>
          <x:t xml:space="preserve">https://www.udel.edu/apply/</x:t>
        </x:is>
      </x:c>
      <x:c r="Y830" s="1" t="inlineStr">
        <x:is>
          <x:t xml:space="preserve">https://www.udel.edu/apply/</x:t>
        </x:is>
      </x:c>
      <x:c r="Z830" s="1" t="inlineStr">
        <x:is>
          <x:t xml:space="preserve">https://nces.ed.gov/ipeds/datacenter/DataFiles.aspx</x:t>
        </x:is>
      </x:c>
      <x:c r="AA830" s="1" t="inlineStr">
        <x:is>
          <x:t xml:space="preserve">National Center for Education Statistics (NCES), U.S. Department of Education</x:t>
        </x:is>
      </x:c>
      <x:c r="AB830" s="1" t="n"/>
      <x:c r="AC830" s="1" t="n"/>
      <x:c r="AD830" s="1" t="n"/>
      <x:c r="AE830" s="1" t="n"/>
      <x:c r="AF830" s="1" t="inlineStr">
        <x:is>
          <x:t xml:space="preserve">Official University Website</x:t>
        </x:is>
      </x:c>
      <x:c r="AG830" s="1" t="inlineStr">
        <x:is>
          <x:t xml:space="preserve">https://www.udel.edu/about/</x:t>
        </x:is>
      </x:c>
      <x:c r="AH830" s="1" t="inlineStr">
        <x:is>
          <x:t xml:space="preserve">+1 302-831-2792</x:t>
        </x:is>
      </x:c>
      <x:c r="AI830" s="1" t="n"/>
      <x:c r="AJ830" s="1" t="inlineStr">
        <x:is>
          <x:t xml:space="preserve">North_America_Universities_Import_English_23_Countries_COMPLETE.xlsx</x:t>
        </x:is>
      </x:c>
      <x:c r="AK830" s="1" t="inlineStr">
        <x:is>
          <x:t xml:space="preserve">North-America-Phase1-Batch-063</x:t>
        </x:is>
      </x:c>
      <x:c r="AL830" s="189" t="inlineStr">
        <x:is>
          <x:t xml:space="preserve">2026-08-08T00:00:00</x:t>
        </x:is>
      </x:c>
      <x:c r="AM830" s="189" t="n">
        <x:v>46243</x:v>
      </x:c>
      <x:c r="AN830" s="1" t="inlineStr">
        <x:is>
          <x:t xml:space="preserve">Complete</x:t>
        </x:is>
      </x:c>
      <x:c r="AO830" s="1" t="inlineStr">
        <x:is>
          <x:t xml:space="preserve">Ready for Import</x:t>
        </x:is>
      </x:c>
      <x:c r="AP830" s="1" t="inlineStr">
        <x:is>
          <x:t xml:space="preserve">No Duplicate Found</x:t>
        </x:is>
      </x:c>
      <x:c r="AQ830" s="1" t="inlineStr">
        <x:is>
          <x:t xml:space="preserve">High</x:t>
        </x:is>
      </x:c>
      <x:c r="AR830"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31">
      <x:c r="A831" s="1" t="inlineStr">
        <x:is>
          <x:t xml:space="preserve">INS-USA-0734</x:t>
        </x:is>
      </x:c>
      <x:c r="B831" s="1" t="inlineStr">
        <x:is>
          <x:t xml:space="preserve">University of Denver</x:t>
        </x:is>
      </x:c>
      <x:c r="C831" s="1" t="inlineStr">
        <x:is>
          <x:t xml:space="preserve">United States</x:t>
        </x:is>
      </x:c>
      <x:c r="D831" s="1" t="inlineStr">
        <x:is>
          <x:t xml:space="preserve">USA</x:t>
        </x:is>
      </x:c>
      <x:c r="E831" s="1" t="inlineStr">
        <x:is>
          <x:t xml:space="preserve">Denver</x:t>
        </x:is>
      </x:c>
      <x:c r="F831" s="1" t="inlineStr">
        <x:is>
          <x:t xml:space="preserve">University</x:t>
        </x:is>
      </x:c>
      <x:c r="G831" s="1" t="inlineStr">
        <x:is>
          <x:t xml:space="preserve">Private</x:t>
        </x:is>
      </x:c>
      <x:c r="H831" s="1" t="n"/>
      <x:c r="I831" s="1" t="inlineStr">
        <x:is>
          <x:t xml:space="preserve">https://nces.ed.gov/ipeds/datacenter/DataFiles.aspx</x:t>
        </x:is>
      </x:c>
      <x:c r="J831" s="1" t="inlineStr">
        <x:is>
          <x:t xml:space="preserve">University of Denver</x:t>
        </x:is>
      </x:c>
      <x:c r="K831" s="1" t="inlineStr">
        <x:is>
          <x:t xml:space="preserve">University of Denver</x:t>
        </x:is>
      </x:c>
      <x:c r="L831" s="1" t="inlineStr">
        <x:is>
          <x:t xml:space="preserve">DU</x:t>
        </x:is>
      </x:c>
      <x:c r="M831" s="1" t="inlineStr">
        <x:is>
          <x:t xml:space="preserve">University</x:t>
        </x:is>
      </x:c>
      <x:c r="N831" s="1" t="str">
        <x:v>Nonprofit</x:v>
      </x:c>
      <x:c r="O831" s="188" t="n">
        <x:v>1864</x:v>
      </x:c>
      <x:c r="P831" s="1" t="inlineStr">
        <x:is>
          <x:t xml:space="preserve">University of Denver is a private university based in Denver, Colorado, with institutional origins dating to 1864.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31" s="1" t="inlineStr">
        <x:is>
          <x:t xml:space="preserve">North America</x:t>
        </x:is>
      </x:c>
      <x:c r="R831" s="1" t="inlineStr">
        <x:is>
          <x:t xml:space="preserve">Colorado</x:t>
        </x:is>
      </x:c>
      <x:c r="S831" s="1" t="inlineStr">
        <x:is>
          <x:t xml:space="preserve">Denver</x:t>
        </x:is>
      </x:c>
      <x:c r="T831" s="1" t="inlineStr">
        <x:is>
          <x:t xml:space="preserve">2199 S University Boulevard, Denver, CO 80208, United States</x:t>
        </x:is>
      </x:c>
      <x:c r="U831" s="1" t="inlineStr">
        <x:is>
          <x:t xml:space="preserve">https://www.google.com/maps/search/?api=1&amp;query=2199+S+University+Boulevard%2C+Denver%2C+CO+80208%2C+United+States</x:t>
        </x:is>
      </x:c>
      <x:c r="V831" s="1" t="inlineStr">
        <x:is>
          <x:t xml:space="preserve">https://www.du.edu/</x:t>
        </x:is>
      </x:c>
      <x:c r="W831" s="1" t="inlineStr">
        <x:is>
          <x:t xml:space="preserve">Verified</x:t>
        </x:is>
      </x:c>
      <x:c r="X831" s="1" t="inlineStr">
        <x:is>
          <x:t xml:space="preserve">https://www.du.edu/admission-aid</x:t>
        </x:is>
      </x:c>
      <x:c r="Y831" s="1" t="inlineStr">
        <x:is>
          <x:t xml:space="preserve">https://www.du.edu/admission-aid/apply</x:t>
        </x:is>
      </x:c>
      <x:c r="Z831" s="1" t="inlineStr">
        <x:is>
          <x:t xml:space="preserve">https://nces.ed.gov/ipeds/datacenter/DataFiles.aspx</x:t>
        </x:is>
      </x:c>
      <x:c r="AA831" s="1" t="inlineStr">
        <x:is>
          <x:t xml:space="preserve">National Center for Education Statistics (NCES), U.S. Department of Education</x:t>
        </x:is>
      </x:c>
      <x:c r="AB831" s="1"/>
      <x:c r="AC831" s="1" t="n"/>
      <x:c r="AD831" s="1" t="n"/>
      <x:c r="AE831" s="1" t="n"/>
      <x:c r="AF831" s="1" t="inlineStr">
        <x:is>
          <x:t xml:space="preserve">Official University Website</x:t>
        </x:is>
      </x:c>
      <x:c r="AG831" s="1" t="str">
        <x:v>https://www.du.edu/orsp/spa/grant-lifecycle/institutional-information-fact-sheet</x:v>
      </x:c>
      <x:c r="AH831" s="1" t="inlineStr">
        <x:is>
          <x:t xml:space="preserve">+1 303-871-2000</x:t>
        </x:is>
      </x:c>
      <x:c r="AI831" s="1" t="n"/>
      <x:c r="AJ831" s="1" t="inlineStr">
        <x:is>
          <x:t xml:space="preserve">North_America_Universities_Import_English_23_Countries_COMPLETE.xlsx</x:t>
        </x:is>
      </x:c>
      <x:c r="AK831" s="1" t="inlineStr">
        <x:is>
          <x:t xml:space="preserve">North-America-Phase1-Batch-063</x:t>
        </x:is>
      </x:c>
      <x:c r="AL831" s="189" t="inlineStr">
        <x:is>
          <x:t xml:space="preserve">2026-08-08T00:00:00</x:t>
        </x:is>
      </x:c>
      <x:c r="AM831" s="189" t="n">
        <x:v>46243</x:v>
      </x:c>
      <x:c r="AN831" s="1" t="inlineStr">
        <x:is>
          <x:t xml:space="preserve">Complete</x:t>
        </x:is>
      </x:c>
      <x:c r="AO831" s="1" t="inlineStr">
        <x:is>
          <x:t xml:space="preserve">Ready for Import</x:t>
        </x:is>
      </x:c>
      <x:c r="AP831" s="1" t="inlineStr">
        <x:is>
          <x:t xml:space="preserve">No Duplicate Found</x:t>
        </x:is>
      </x:c>
      <x:c r="AQ831" s="1" t="inlineStr">
        <x:is>
          <x:t xml:space="preserve">High</x:t>
        </x:is>
      </x:c>
      <x:c r="AR831"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confirms nonprofit/501(c)(3) status. Verified Ownership was standardized to Nonprofit to match the benchmark taxonomy; Original Ownership is preserved unchanged. The previously stored public university-system URL was unsupported and was removed.</x:v>
      </x:c>
    </x:row>
    <x:row r="832">
      <x:c r="A832" s="1" t="inlineStr">
        <x:is>
          <x:t xml:space="preserve">INS-USA-0735</x:t>
        </x:is>
      </x:c>
      <x:c r="B832" s="1" t="inlineStr">
        <x:is>
          <x:t xml:space="preserve">University of Detroit Mercy</x:t>
        </x:is>
      </x:c>
      <x:c r="C832" s="1" t="inlineStr">
        <x:is>
          <x:t xml:space="preserve">United States</x:t>
        </x:is>
      </x:c>
      <x:c r="D832" s="1" t="inlineStr">
        <x:is>
          <x:t xml:space="preserve">USA</x:t>
        </x:is>
      </x:c>
      <x:c r="E832" s="1" t="inlineStr">
        <x:is>
          <x:t xml:space="preserve">Detroit</x:t>
        </x:is>
      </x:c>
      <x:c r="F832" s="1" t="inlineStr">
        <x:is>
          <x:t xml:space="preserve">University</x:t>
        </x:is>
      </x:c>
      <x:c r="G832" s="1" t="inlineStr">
        <x:is>
          <x:t xml:space="preserve">Private</x:t>
        </x:is>
      </x:c>
      <x:c r="H832" s="1" t="n"/>
      <x:c r="I832" s="1" t="inlineStr">
        <x:is>
          <x:t xml:space="preserve">https://nces.ed.gov/ipeds/datacenter/DataFiles.aspx</x:t>
        </x:is>
      </x:c>
      <x:c r="J832" s="1" t="inlineStr">
        <x:is>
          <x:t xml:space="preserve">University of Detroit Mercy</x:t>
        </x:is>
      </x:c>
      <x:c r="K832" s="1" t="inlineStr">
        <x:is>
          <x:t xml:space="preserve">University of Detroit Mercy</x:t>
        </x:is>
      </x:c>
      <x:c r="L832" s="1" t="inlineStr">
        <x:is>
          <x:t xml:space="preserve">Detroit Mercy</x:t>
        </x:is>
      </x:c>
      <x:c r="M832" s="1" t="inlineStr">
        <x:is>
          <x:t xml:space="preserve">University</x:t>
        </x:is>
      </x:c>
      <x:c r="N832" s="1" t="str">
        <x:v>Nonprofit</x:v>
      </x:c>
      <x:c r="O832" s="188" t="n">
        <x:v>1877</x:v>
      </x:c>
      <x:c r="P832" s="1" t="inlineStr">
        <x:is>
          <x:t xml:space="preserve">University of Detroit Mercy is a private university based in Detroit, Michigan, with institutional origins dating to 1877.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32" s="1" t="inlineStr">
        <x:is>
          <x:t xml:space="preserve">North America</x:t>
        </x:is>
      </x:c>
      <x:c r="R832" s="1" t="inlineStr">
        <x:is>
          <x:t xml:space="preserve">Michigan</x:t>
        </x:is>
      </x:c>
      <x:c r="S832" s="1" t="inlineStr">
        <x:is>
          <x:t xml:space="preserve">Detroit</x:t>
        </x:is>
      </x:c>
      <x:c r="T832" s="1" t="inlineStr">
        <x:is>
          <x:t xml:space="preserve">4001 W McNichols Road, Detroit, MI 48221, United States</x:t>
        </x:is>
      </x:c>
      <x:c r="U832" s="1" t="inlineStr">
        <x:is>
          <x:t xml:space="preserve">https://www.google.com/maps/search/?api=1&amp;query=4001+W+McNichols+Road%2C+Detroit%2C+MI+48221%2C+United+States</x:t>
        </x:is>
      </x:c>
      <x:c r="V832" s="1" t="inlineStr">
        <x:is>
          <x:t xml:space="preserve">https://www.udmercy.edu/</x:t>
        </x:is>
      </x:c>
      <x:c r="W832" s="1" t="inlineStr">
        <x:is>
          <x:t xml:space="preserve">Verified</x:t>
        </x:is>
      </x:c>
      <x:c r="X832" s="1" t="inlineStr">
        <x:is>
          <x:t xml:space="preserve">https://www.udmercy.edu/admission/</x:t>
        </x:is>
      </x:c>
      <x:c r="Y832" s="1" t="inlineStr">
        <x:is>
          <x:t xml:space="preserve">https://www.udmercy.edu/admission/apply.php</x:t>
        </x:is>
      </x:c>
      <x:c r="Z832" s="1" t="inlineStr">
        <x:is>
          <x:t xml:space="preserve">https://nces.ed.gov/ipeds/datacenter/DataFiles.aspx</x:t>
        </x:is>
      </x:c>
      <x:c r="AA832" s="1" t="inlineStr">
        <x:is>
          <x:t xml:space="preserve">National Center for Education Statistics (NCES), U.S. Department of Education</x:t>
        </x:is>
      </x:c>
      <x:c r="AB832" s="1" t="n"/>
      <x:c r="AC832" s="1" t="n"/>
      <x:c r="AD832" s="1" t="n"/>
      <x:c r="AE832" s="1" t="n"/>
      <x:c r="AF832" s="1" t="inlineStr">
        <x:is>
          <x:t xml:space="preserve">Official University Website</x:t>
        </x:is>
      </x:c>
      <x:c r="AG832" s="1" t="str">
        <x:v>https://www.udmercy.edu/giving/fac-staff.php</x:v>
      </x:c>
      <x:c r="AH832" s="1" t="inlineStr">
        <x:is>
          <x:t xml:space="preserve">+1 313-993-1000</x:t>
        </x:is>
      </x:c>
      <x:c r="AI832" s="1" t="n"/>
      <x:c r="AJ832" s="1" t="inlineStr">
        <x:is>
          <x:t xml:space="preserve">North_America_Universities_Import_English_23_Countries_COMPLETE.xlsx</x:t>
        </x:is>
      </x:c>
      <x:c r="AK832" s="1" t="inlineStr">
        <x:is>
          <x:t xml:space="preserve">North-America-Phase1-Batch-063</x:t>
        </x:is>
      </x:c>
      <x:c r="AL832" s="189" t="inlineStr">
        <x:is>
          <x:t xml:space="preserve">2026-08-08T00:00:00</x:t>
        </x:is>
      </x:c>
      <x:c r="AM832" s="189" t="n">
        <x:v>46243</x:v>
      </x:c>
      <x:c r="AN832" s="1" t="inlineStr">
        <x:is>
          <x:t xml:space="preserve">Complete</x:t>
        </x:is>
      </x:c>
      <x:c r="AO832" s="1" t="inlineStr">
        <x:is>
          <x:t xml:space="preserve">Ready for Import</x:t>
        </x:is>
      </x:c>
      <x:c r="AP832" s="1" t="inlineStr">
        <x:is>
          <x:t xml:space="preserve">No Duplicate Found</x:t>
        </x:is>
      </x:c>
      <x:c r="AQ832" s="1" t="inlineStr">
        <x:is>
          <x:t xml:space="preserve">High</x:t>
        </x:is>
      </x:c>
      <x:c r="AR832"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confirms nonprofit/501(c)(3) status. Verified Ownership was standardized to Nonprofit to match the benchmark taxonomy; Original Ownership is preserved unchanged.</x:v>
      </x:c>
    </x:row>
    <x:row r="833">
      <x:c r="A833" s="1" t="inlineStr">
        <x:is>
          <x:t xml:space="preserve">INS-USA-0736</x:t>
        </x:is>
      </x:c>
      <x:c r="B833" s="1" t="inlineStr">
        <x:is>
          <x:t xml:space="preserve">University of Dubuque</x:t>
        </x:is>
      </x:c>
      <x:c r="C833" s="1" t="inlineStr">
        <x:is>
          <x:t xml:space="preserve">United States</x:t>
        </x:is>
      </x:c>
      <x:c r="D833" s="1" t="inlineStr">
        <x:is>
          <x:t xml:space="preserve">USA</x:t>
        </x:is>
      </x:c>
      <x:c r="E833" s="1" t="inlineStr">
        <x:is>
          <x:t xml:space="preserve">Dubuque</x:t>
        </x:is>
      </x:c>
      <x:c r="F833" s="1" t="inlineStr">
        <x:is>
          <x:t xml:space="preserve">University</x:t>
        </x:is>
      </x:c>
      <x:c r="G833" s="1" t="inlineStr">
        <x:is>
          <x:t xml:space="preserve">Private</x:t>
        </x:is>
      </x:c>
      <x:c r="H833" s="1" t="n"/>
      <x:c r="I833" s="1" t="inlineStr">
        <x:is>
          <x:t xml:space="preserve">https://nces.ed.gov/ipeds/datacenter/DataFiles.aspx</x:t>
        </x:is>
      </x:c>
      <x:c r="J833" s="1" t="inlineStr">
        <x:is>
          <x:t xml:space="preserve">University of Dubuque</x:t>
        </x:is>
      </x:c>
      <x:c r="K833" s="1" t="inlineStr">
        <x:is>
          <x:t xml:space="preserve">University of Dubuque</x:t>
        </x:is>
      </x:c>
      <x:c r="L833" s="1" t="inlineStr">
        <x:is>
          <x:t xml:space="preserve">UD</x:t>
        </x:is>
      </x:c>
      <x:c r="M833" s="1" t="inlineStr">
        <x:is>
          <x:t xml:space="preserve">University</x:t>
        </x:is>
      </x:c>
      <x:c r="N833" s="1" t="str">
        <x:v>Nonprofit</x:v>
      </x:c>
      <x:c r="O833" s="188" t="n">
        <x:v>1852</x:v>
      </x:c>
      <x:c r="P833" s="1" t="inlineStr">
        <x:is>
          <x:t xml:space="preserve">University of Dubuque is a private university based in Dubuque, Iowa, with institutional origins dating to 1852.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33" s="1" t="inlineStr">
        <x:is>
          <x:t xml:space="preserve">North America</x:t>
        </x:is>
      </x:c>
      <x:c r="R833" s="1" t="inlineStr">
        <x:is>
          <x:t xml:space="preserve">Iowa</x:t>
        </x:is>
      </x:c>
      <x:c r="S833" s="1" t="inlineStr">
        <x:is>
          <x:t xml:space="preserve">Dubuque</x:t>
        </x:is>
      </x:c>
      <x:c r="T833" s="1" t="inlineStr">
        <x:is>
          <x:t xml:space="preserve">2000 University Avenue, Dubuque, IA 52001, United States</x:t>
        </x:is>
      </x:c>
      <x:c r="U833" s="1" t="inlineStr">
        <x:is>
          <x:t xml:space="preserve">https://www.google.com/maps/search/?api=1&amp;query=2000+University+Avenue%2C+Dubuque%2C+IA+52001%2C+United+States</x:t>
        </x:is>
      </x:c>
      <x:c r="V833" s="1" t="inlineStr">
        <x:is>
          <x:t xml:space="preserve">https://www.dbq.edu/</x:t>
        </x:is>
      </x:c>
      <x:c r="W833" s="1" t="inlineStr">
        <x:is>
          <x:t xml:space="preserve">Verified</x:t>
        </x:is>
      </x:c>
      <x:c r="X833" s="1" t="inlineStr">
        <x:is>
          <x:t xml:space="preserve">https://www.dbq.edu/Admission/</x:t>
        </x:is>
      </x:c>
      <x:c r="Y833" s="1" t="inlineStr">
        <x:is>
          <x:t xml:space="preserve">https://www.dbq.edu/Admission/Apply/</x:t>
        </x:is>
      </x:c>
      <x:c r="Z833" s="1" t="inlineStr">
        <x:is>
          <x:t xml:space="preserve">https://nces.ed.gov/ipeds/datacenter/DataFiles.aspx</x:t>
        </x:is>
      </x:c>
      <x:c r="AA833" s="1" t="inlineStr">
        <x:is>
          <x:t xml:space="preserve">National Center for Education Statistics (NCES), U.S. Department of Education</x:t>
        </x:is>
      </x:c>
      <x:c r="AB833" s="1" t="n"/>
      <x:c r="AC833" s="1" t="n"/>
      <x:c r="AD833" s="1" t="n"/>
      <x:c r="AE833" s="1" t="n"/>
      <x:c r="AF833" s="1" t="inlineStr">
        <x:is>
          <x:t xml:space="preserve">Official University Website</x:t>
        </x:is>
      </x:c>
      <x:c r="AG833" s="1" t="str">
        <x:v>https://www.dbq.edu/givingtoud/</x:v>
      </x:c>
      <x:c r="AH833" s="1" t="inlineStr">
        <x:is>
          <x:t xml:space="preserve">+1 563-589-3000</x:t>
        </x:is>
      </x:c>
      <x:c r="AI833" s="1" t="n"/>
      <x:c r="AJ833" s="1" t="inlineStr">
        <x:is>
          <x:t xml:space="preserve">North_America_Universities_Import_English_23_Countries_COMPLETE.xlsx</x:t>
        </x:is>
      </x:c>
      <x:c r="AK833" s="1" t="inlineStr">
        <x:is>
          <x:t xml:space="preserve">North-America-Phase1-Batch-063</x:t>
        </x:is>
      </x:c>
      <x:c r="AL833" s="189" t="inlineStr">
        <x:is>
          <x:t xml:space="preserve">2026-08-08T00:00:00</x:t>
        </x:is>
      </x:c>
      <x:c r="AM833" s="189" t="n">
        <x:v>46243</x:v>
      </x:c>
      <x:c r="AN833" s="1" t="inlineStr">
        <x:is>
          <x:t xml:space="preserve">Complete</x:t>
        </x:is>
      </x:c>
      <x:c r="AO833" s="1" t="inlineStr">
        <x:is>
          <x:t xml:space="preserve">Ready for Import</x:t>
        </x:is>
      </x:c>
      <x:c r="AP833" s="1" t="inlineStr">
        <x:is>
          <x:t xml:space="preserve">No Duplicate Found</x:t>
        </x:is>
      </x:c>
      <x:c r="AQ833" s="1" t="inlineStr">
        <x:is>
          <x:t xml:space="preserve">High</x:t>
        </x:is>
      </x:c>
      <x:c r="AR833"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confirms nonprofit/501(c)(3) status. Verified Ownership was standardized to Nonprofit to match the benchmark taxonomy; Original Ownership is preserved unchanged.</x:v>
      </x:c>
    </x:row>
    <x:row r="834">
      <x:c r="A834" s="1" t="inlineStr">
        <x:is>
          <x:t xml:space="preserve">INS-USA-0737</x:t>
        </x:is>
      </x:c>
      <x:c r="B834" s="1" t="inlineStr">
        <x:is>
          <x:t xml:space="preserve">University of Evansville</x:t>
        </x:is>
      </x:c>
      <x:c r="C834" s="1" t="inlineStr">
        <x:is>
          <x:t xml:space="preserve">United States</x:t>
        </x:is>
      </x:c>
      <x:c r="D834" s="1" t="inlineStr">
        <x:is>
          <x:t xml:space="preserve">USA</x:t>
        </x:is>
      </x:c>
      <x:c r="E834" s="1" t="inlineStr">
        <x:is>
          <x:t xml:space="preserve">Evansville</x:t>
        </x:is>
      </x:c>
      <x:c r="F834" s="1" t="inlineStr">
        <x:is>
          <x:t xml:space="preserve">University</x:t>
        </x:is>
      </x:c>
      <x:c r="G834" s="1" t="inlineStr">
        <x:is>
          <x:t xml:space="preserve">Private</x:t>
        </x:is>
      </x:c>
      <x:c r="H834" s="1" t="n"/>
      <x:c r="I834" s="1" t="inlineStr">
        <x:is>
          <x:t xml:space="preserve">https://nces.ed.gov/ipeds/datacenter/DataFiles.aspx</x:t>
        </x:is>
      </x:c>
      <x:c r="J834" s="1" t="inlineStr">
        <x:is>
          <x:t xml:space="preserve">University of Evansville</x:t>
        </x:is>
      </x:c>
      <x:c r="K834" s="1" t="inlineStr">
        <x:is>
          <x:t xml:space="preserve">University of Evansville</x:t>
        </x:is>
      </x:c>
      <x:c r="L834" s="1" t="inlineStr">
        <x:is>
          <x:t xml:space="preserve">UE</x:t>
        </x:is>
      </x:c>
      <x:c r="M834" s="1" t="inlineStr">
        <x:is>
          <x:t xml:space="preserve">University</x:t>
        </x:is>
      </x:c>
      <x:c r="N834" s="1" t="inlineStr">
        <x:is>
          <x:t xml:space="preserve">Private</x:t>
        </x:is>
      </x:c>
      <x:c r="O834" s="188" t="n">
        <x:v>1854</x:v>
      </x:c>
      <x:c r="P834" s="1" t="inlineStr">
        <x:is>
          <x:t xml:space="preserve">University of Evansville is a private university based in Evansville, Indiana, with institutional origins dating to 1854. It serves students through undergraduate, graduate or professional programs connected to its regional and national mission.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34" s="1" t="inlineStr">
        <x:is>
          <x:t xml:space="preserve">North America</x:t>
        </x:is>
      </x:c>
      <x:c r="R834" s="1" t="inlineStr">
        <x:is>
          <x:t xml:space="preserve">Indiana</x:t>
        </x:is>
      </x:c>
      <x:c r="S834" s="1" t="inlineStr">
        <x:is>
          <x:t xml:space="preserve">Evansville</x:t>
        </x:is>
      </x:c>
      <x:c r="T834" s="1" t="inlineStr">
        <x:is>
          <x:t xml:space="preserve">1800 Lincoln Avenue, Evansville, IN 47722, United States</x:t>
        </x:is>
      </x:c>
      <x:c r="U834" s="1" t="inlineStr">
        <x:is>
          <x:t xml:space="preserve">https://www.google.com/maps/search/?api=1&amp;query=1800+Lincoln+Avenue%2C+Evansville%2C+IN+47722%2C+United+States</x:t>
        </x:is>
      </x:c>
      <x:c r="V834" s="1" t="inlineStr">
        <x:is>
          <x:t xml:space="preserve">https://www.evansville.edu/</x:t>
        </x:is>
      </x:c>
      <x:c r="W834" s="1" t="inlineStr">
        <x:is>
          <x:t xml:space="preserve">Verified</x:t>
        </x:is>
      </x:c>
      <x:c r="X834" s="1" t="inlineStr">
        <x:is>
          <x:t xml:space="preserve">https://www.evansville.edu/admission/</x:t>
        </x:is>
      </x:c>
      <x:c r="Y834" s="1" t="inlineStr">
        <x:is>
          <x:t xml:space="preserve">https://www.evansville.edu/admission/apply.cfm</x:t>
        </x:is>
      </x:c>
      <x:c r="Z834" s="1" t="inlineStr">
        <x:is>
          <x:t xml:space="preserve">https://nces.ed.gov/ipeds/datacenter/DataFiles.aspx</x:t>
        </x:is>
      </x:c>
      <x:c r="AA834" s="1" t="inlineStr">
        <x:is>
          <x:t xml:space="preserve">National Center for Education Statistics (NCES), U.S. Department of Education</x:t>
        </x:is>
      </x:c>
      <x:c r="AB834" s="1" t="n"/>
      <x:c r="AC834" s="1" t="n"/>
      <x:c r="AD834" s="1" t="n"/>
      <x:c r="AE834" s="1" t="n"/>
      <x:c r="AF834" s="1" t="inlineStr">
        <x:is>
          <x:t xml:space="preserve">Official University Website</x:t>
        </x:is>
      </x:c>
      <x:c r="AG834" s="1" t="inlineStr">
        <x:is>
          <x:t xml:space="preserve">https://www.evansville.edu/about/</x:t>
        </x:is>
      </x:c>
      <x:c r="AH834" s="1" t="inlineStr">
        <x:is>
          <x:t xml:space="preserve">+1 812-488-2000</x:t>
        </x:is>
      </x:c>
      <x:c r="AI834" s="1" t="n"/>
      <x:c r="AJ834" s="1" t="inlineStr">
        <x:is>
          <x:t xml:space="preserve">North_America_Universities_Import_English_23_Countries_COMPLETE.xlsx</x:t>
        </x:is>
      </x:c>
      <x:c r="AK834" s="1" t="inlineStr">
        <x:is>
          <x:t xml:space="preserve">North-America-Phase1-Batch-063</x:t>
        </x:is>
      </x:c>
      <x:c r="AL834" s="189" t="inlineStr">
        <x:is>
          <x:t xml:space="preserve">2026-08-08T00:00:00</x:t>
        </x:is>
      </x:c>
      <x:c r="AM834" s="189" t="n">
        <x:v>46243</x:v>
      </x:c>
      <x:c r="AN834" s="1" t="inlineStr">
        <x:is>
          <x:t xml:space="preserve">Complete</x:t>
        </x:is>
      </x:c>
      <x:c r="AO834" s="1" t="inlineStr">
        <x:is>
          <x:t xml:space="preserve">Ready for Import</x:t>
        </x:is>
      </x:c>
      <x:c r="AP834" s="1" t="inlineStr">
        <x:is>
          <x:t xml:space="preserve">No Duplicate Found</x:t>
        </x:is>
      </x:c>
      <x:c r="AQ834" s="1" t="inlineStr">
        <x:is>
          <x:t xml:space="preserve">High</x:t>
        </x:is>
      </x:c>
      <x:c r="AR834"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835">
      <x:c r="A835" s="1" t="inlineStr">
        <x:is>
          <x:t xml:space="preserve">INS-USA-0738</x:t>
        </x:is>
      </x:c>
      <x:c r="B835" s="1" t="inlineStr">
        <x:is>
          <x:t xml:space="preserve">University of Findlay</x:t>
        </x:is>
      </x:c>
      <x:c r="C835" s="1" t="inlineStr">
        <x:is>
          <x:t xml:space="preserve">United States</x:t>
        </x:is>
      </x:c>
      <x:c r="D835" s="1" t="inlineStr">
        <x:is>
          <x:t xml:space="preserve">USA</x:t>
        </x:is>
      </x:c>
      <x:c r="E835" s="1" t="inlineStr">
        <x:is>
          <x:t xml:space="preserve">Findlay</x:t>
        </x:is>
      </x:c>
      <x:c r="F835" s="1" t="inlineStr">
        <x:is>
          <x:t xml:space="preserve">University</x:t>
        </x:is>
      </x:c>
      <x:c r="G835" s="1" t="inlineStr">
        <x:is>
          <x:t xml:space="preserve">Private</x:t>
        </x:is>
      </x:c>
      <x:c r="H835" s="1" t="n"/>
      <x:c r="I835" s="1" t="inlineStr">
        <x:is>
          <x:t xml:space="preserve">https://nces.ed.gov/ipeds/datacenter/DataFiles.aspx</x:t>
        </x:is>
      </x:c>
      <x:c r="J835" s="1" t="inlineStr">
        <x:is>
          <x:t xml:space="preserve">University of Findlay</x:t>
        </x:is>
      </x:c>
      <x:c r="K835" s="1" t="inlineStr">
        <x:is>
          <x:t xml:space="preserve">University of Findlay</x:t>
        </x:is>
      </x:c>
      <x:c r="L835" s="1" t="inlineStr">
        <x:is>
          <x:t xml:space="preserve">UF</x:t>
        </x:is>
      </x:c>
      <x:c r="M835" s="1" t="inlineStr">
        <x:is>
          <x:t xml:space="preserve">University</x:t>
        </x:is>
      </x:c>
      <x:c r="N835" s="1" t="inlineStr">
        <x:is>
          <x:t xml:space="preserve">Private</x:t>
        </x:is>
      </x:c>
      <x:c r="O835" s="188" t="n">
        <x:v>1882</x:v>
      </x:c>
      <x:c r="P835" s="1" t="inlineStr">
        <x:is>
          <x:t xml:space="preserve">University of Findlay is a private university based in Findlay, Ohio, with institutional origins dating to 1882.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35" s="1" t="inlineStr">
        <x:is>
          <x:t xml:space="preserve">North America</x:t>
        </x:is>
      </x:c>
      <x:c r="R835" s="1" t="inlineStr">
        <x:is>
          <x:t xml:space="preserve">Ohio</x:t>
        </x:is>
      </x:c>
      <x:c r="S835" s="1" t="inlineStr">
        <x:is>
          <x:t xml:space="preserve">Findlay</x:t>
        </x:is>
      </x:c>
      <x:c r="T835" s="1" t="inlineStr">
        <x:is>
          <x:t xml:space="preserve">1000 N Main Street, Findlay, OH 45840, United States</x:t>
        </x:is>
      </x:c>
      <x:c r="U835" s="1" t="inlineStr">
        <x:is>
          <x:t xml:space="preserve">https://www.google.com/maps/search/?api=1&amp;query=1000+N+Main+Street%2C+Findlay%2C+OH+45840%2C+United+States</x:t>
        </x:is>
      </x:c>
      <x:c r="V835" s="1" t="inlineStr">
        <x:is>
          <x:t xml:space="preserve">https://www.findlay.edu/</x:t>
        </x:is>
      </x:c>
      <x:c r="W835" s="1" t="inlineStr">
        <x:is>
          <x:t xml:space="preserve">Verified</x:t>
        </x:is>
      </x:c>
      <x:c r="X835" s="1" t="inlineStr">
        <x:is>
          <x:t xml:space="preserve">https://www.findlay.edu/admissions/</x:t>
        </x:is>
      </x:c>
      <x:c r="Y835" s="1" t="inlineStr">
        <x:is>
          <x:t xml:space="preserve">https://www.findlay.edu/admissions/apply</x:t>
        </x:is>
      </x:c>
      <x:c r="Z835" s="1" t="inlineStr">
        <x:is>
          <x:t xml:space="preserve">https://nces.ed.gov/ipeds/datacenter/DataFiles.aspx</x:t>
        </x:is>
      </x:c>
      <x:c r="AA835" s="1" t="inlineStr">
        <x:is>
          <x:t xml:space="preserve">National Center for Education Statistics (NCES), U.S. Department of Education</x:t>
        </x:is>
      </x:c>
      <x:c r="AB835" s="1" t="n"/>
      <x:c r="AC835" s="1" t="n"/>
      <x:c r="AD835" s="1" t="n"/>
      <x:c r="AE835" s="1" t="n"/>
      <x:c r="AF835" s="1" t="inlineStr">
        <x:is>
          <x:t xml:space="preserve">Official University Website</x:t>
        </x:is>
      </x:c>
      <x:c r="AG835" s="1" t="inlineStr">
        <x:is>
          <x:t xml:space="preserve">https://www.findlay.edu/about-uf/</x:t>
        </x:is>
      </x:c>
      <x:c r="AH835" s="1" t="inlineStr">
        <x:is>
          <x:t xml:space="preserve">+1 419-422-8313</x:t>
        </x:is>
      </x:c>
      <x:c r="AI835" s="1" t="n"/>
      <x:c r="AJ835" s="1" t="inlineStr">
        <x:is>
          <x:t xml:space="preserve">North_America_Universities_Import_English_23_Countries_COMPLETE.xlsx</x:t>
        </x:is>
      </x:c>
      <x:c r="AK835" s="1" t="inlineStr">
        <x:is>
          <x:t xml:space="preserve">North-America-Phase1-Batch-064</x:t>
        </x:is>
      </x:c>
      <x:c r="AL835" s="189" t="inlineStr">
        <x:is>
          <x:t xml:space="preserve">2026-08-08T00:00:00</x:t>
        </x:is>
      </x:c>
      <x:c r="AM835" s="189" t="n">
        <x:v>46243</x:v>
      </x:c>
      <x:c r="AN835" s="1" t="inlineStr">
        <x:is>
          <x:t xml:space="preserve">Complete</x:t>
        </x:is>
      </x:c>
      <x:c r="AO835" s="1" t="inlineStr">
        <x:is>
          <x:t xml:space="preserve">Ready for Import</x:t>
        </x:is>
      </x:c>
      <x:c r="AP835" s="1" t="inlineStr">
        <x:is>
          <x:t xml:space="preserve">No Duplicate Found</x:t>
        </x:is>
      </x:c>
      <x:c r="AQ835" s="1" t="inlineStr">
        <x:is>
          <x:t xml:space="preserve">High</x:t>
        </x:is>
      </x:c>
      <x:c r="AR835"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836">
      <x:c r="A836" s="1" t="inlineStr">
        <x:is>
          <x:t xml:space="preserve">INS-USA-0739</x:t>
        </x:is>
      </x:c>
      <x:c r="B836" s="1" t="inlineStr">
        <x:is>
          <x:t xml:space="preserve">University of Florida</x:t>
        </x:is>
      </x:c>
      <x:c r="C836" s="1" t="inlineStr">
        <x:is>
          <x:t xml:space="preserve">United States</x:t>
        </x:is>
      </x:c>
      <x:c r="D836" s="1" t="inlineStr">
        <x:is>
          <x:t xml:space="preserve">USA</x:t>
        </x:is>
      </x:c>
      <x:c r="E836" s="1" t="inlineStr">
        <x:is>
          <x:t xml:space="preserve">Gainesville</x:t>
        </x:is>
      </x:c>
      <x:c r="F836" s="1" t="inlineStr">
        <x:is>
          <x:t xml:space="preserve">University</x:t>
        </x:is>
      </x:c>
      <x:c r="G836" s="1" t="inlineStr">
        <x:is>
          <x:t xml:space="preserve">Public</x:t>
        </x:is>
      </x:c>
      <x:c r="H836" s="1" t="n"/>
      <x:c r="I836" s="1" t="inlineStr">
        <x:is>
          <x:t xml:space="preserve">https://nces.ed.gov/ipeds/datacenter/DataFiles.aspx</x:t>
        </x:is>
      </x:c>
      <x:c r="J836" s="1" t="inlineStr">
        <x:is>
          <x:t xml:space="preserve">University of Florida</x:t>
        </x:is>
      </x:c>
      <x:c r="K836" s="1" t="inlineStr">
        <x:is>
          <x:t xml:space="preserve">University of Florida</x:t>
        </x:is>
      </x:c>
      <x:c r="L836" s="1" t="inlineStr">
        <x:is>
          <x:t xml:space="preserve">UF</x:t>
        </x:is>
      </x:c>
      <x:c r="M836" s="1" t="inlineStr">
        <x:is>
          <x:t xml:space="preserve">University</x:t>
        </x:is>
      </x:c>
      <x:c r="N836" s="1" t="inlineStr">
        <x:is>
          <x:t xml:space="preserve">Public</x:t>
        </x:is>
      </x:c>
      <x:c r="O836" s="188" t="n">
        <x:v>1853</x:v>
      </x:c>
      <x:c r="P836" s="1" t="inlineStr">
        <x:is>
          <x:t xml:space="preserve">University of Florida is a public university based in Gainesville, Florida, with institutional origins dating to 1853.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36" s="1" t="inlineStr">
        <x:is>
          <x:t xml:space="preserve">North America</x:t>
        </x:is>
      </x:c>
      <x:c r="R836" s="1" t="inlineStr">
        <x:is>
          <x:t xml:space="preserve">Florida</x:t>
        </x:is>
      </x:c>
      <x:c r="S836" s="1" t="inlineStr">
        <x:is>
          <x:t xml:space="preserve">Gainesville</x:t>
        </x:is>
      </x:c>
      <x:c r="T836" s="1" t="inlineStr">
        <x:is>
          <x:t xml:space="preserve">Gainesville, FL 32611, United States</x:t>
        </x:is>
      </x:c>
      <x:c r="U836" s="1" t="inlineStr">
        <x:is>
          <x:t xml:space="preserve">https://www.google.com/maps/search/?api=1&amp;query=Gainesville%2C+FL+32611%2C+United+States</x:t>
        </x:is>
      </x:c>
      <x:c r="V836" s="1" t="inlineStr">
        <x:is>
          <x:t xml:space="preserve">https://www.ufl.edu/</x:t>
        </x:is>
      </x:c>
      <x:c r="W836" s="1" t="inlineStr">
        <x:is>
          <x:t xml:space="preserve">Verified</x:t>
        </x:is>
      </x:c>
      <x:c r="X836" s="1" t="inlineStr">
        <x:is>
          <x:t xml:space="preserve">https://admissions.ufl.edu/</x:t>
        </x:is>
      </x:c>
      <x:c r="Y836" s="1" t="inlineStr">
        <x:is>
          <x:t xml:space="preserve">https://admissions.ufl.edu/apply</x:t>
        </x:is>
      </x:c>
      <x:c r="Z836" s="1" t="inlineStr">
        <x:is>
          <x:t xml:space="preserve">https://nces.ed.gov/ipeds/datacenter/DataFiles.aspx</x:t>
        </x:is>
      </x:c>
      <x:c r="AA836" s="1" t="inlineStr">
        <x:is>
          <x:t xml:space="preserve">National Center for Education Statistics (NCES), U.S. Department of Education</x:t>
        </x:is>
      </x:c>
      <x:c r="AB836" s="1" t="inlineStr">
        <x:is>
          <x:t xml:space="preserve">https://www.flbog.edu/</x:t>
        </x:is>
      </x:c>
      <x:c r="AC836" s="1" t="n"/>
      <x:c r="AD836" s="1" t="n"/>
      <x:c r="AE836" s="1" t="n"/>
      <x:c r="AF836" s="1" t="inlineStr">
        <x:is>
          <x:t xml:space="preserve">Official University Website</x:t>
        </x:is>
      </x:c>
      <x:c r="AG836" s="1" t="inlineStr">
        <x:is>
          <x:t xml:space="preserve">https://www.ufl.edu/about/</x:t>
        </x:is>
      </x:c>
      <x:c r="AH836" s="1" t="inlineStr">
        <x:is>
          <x:t xml:space="preserve">+1 352-392-3261</x:t>
        </x:is>
      </x:c>
      <x:c r="AI836" s="1" t="n"/>
      <x:c r="AJ836" s="1" t="inlineStr">
        <x:is>
          <x:t xml:space="preserve">North_America_Universities_Import_English_23_Countries_COMPLETE.xlsx</x:t>
        </x:is>
      </x:c>
      <x:c r="AK836" s="1" t="inlineStr">
        <x:is>
          <x:t xml:space="preserve">North-America-Phase1-Batch-064</x:t>
        </x:is>
      </x:c>
      <x:c r="AL836" s="189" t="inlineStr">
        <x:is>
          <x:t xml:space="preserve">2026-08-08T00:00:00</x:t>
        </x:is>
      </x:c>
      <x:c r="AM836" s="189" t="n">
        <x:v>46243</x:v>
      </x:c>
      <x:c r="AN836" s="1" t="inlineStr">
        <x:is>
          <x:t xml:space="preserve">Complete</x:t>
        </x:is>
      </x:c>
      <x:c r="AO836" s="1" t="inlineStr">
        <x:is>
          <x:t xml:space="preserve">Ready for Import</x:t>
        </x:is>
      </x:c>
      <x:c r="AP836" s="1" t="inlineStr">
        <x:is>
          <x:t xml:space="preserve">No Duplicate Found</x:t>
        </x:is>
      </x:c>
      <x:c r="AQ836" s="1" t="inlineStr">
        <x:is>
          <x:t xml:space="preserve">High</x:t>
        </x:is>
      </x:c>
      <x:c r="AR836"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37">
      <x:c r="A837" s="1" t="inlineStr">
        <x:is>
          <x:t xml:space="preserve">INS-USA-0740</x:t>
        </x:is>
      </x:c>
      <x:c r="B837" s="1" t="inlineStr">
        <x:is>
          <x:t xml:space="preserve">University of Georgia</x:t>
        </x:is>
      </x:c>
      <x:c r="C837" s="1" t="inlineStr">
        <x:is>
          <x:t xml:space="preserve">United States</x:t>
        </x:is>
      </x:c>
      <x:c r="D837" s="1" t="inlineStr">
        <x:is>
          <x:t xml:space="preserve">USA</x:t>
        </x:is>
      </x:c>
      <x:c r="E837" s="1" t="inlineStr">
        <x:is>
          <x:t xml:space="preserve">Athens</x:t>
        </x:is>
      </x:c>
      <x:c r="F837" s="1" t="inlineStr">
        <x:is>
          <x:t xml:space="preserve">University</x:t>
        </x:is>
      </x:c>
      <x:c r="G837" s="1" t="inlineStr">
        <x:is>
          <x:t xml:space="preserve">Public</x:t>
        </x:is>
      </x:c>
      <x:c r="H837" s="1" t="n"/>
      <x:c r="I837" s="1" t="inlineStr">
        <x:is>
          <x:t xml:space="preserve">https://nces.ed.gov/ipeds/datacenter/DataFiles.aspx</x:t>
        </x:is>
      </x:c>
      <x:c r="J837" s="1" t="inlineStr">
        <x:is>
          <x:t xml:space="preserve">University of Georgia</x:t>
        </x:is>
      </x:c>
      <x:c r="K837" s="1" t="inlineStr">
        <x:is>
          <x:t xml:space="preserve">University of Georgia</x:t>
        </x:is>
      </x:c>
      <x:c r="L837" s="1" t="inlineStr">
        <x:is>
          <x:t xml:space="preserve">UGA</x:t>
        </x:is>
      </x:c>
      <x:c r="M837" s="1" t="inlineStr">
        <x:is>
          <x:t xml:space="preserve">University</x:t>
        </x:is>
      </x:c>
      <x:c r="N837" s="1" t="inlineStr">
        <x:is>
          <x:t xml:space="preserve">Public</x:t>
        </x:is>
      </x:c>
      <x:c r="O837" s="188" t="n">
        <x:v>1785</x:v>
      </x:c>
      <x:c r="P837" s="1" t="inlineStr">
        <x:is>
          <x:t xml:space="preserve">University of Georgia is a public university based in Athens, Georgia, with institutional origins dating to 1785.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37" s="1" t="inlineStr">
        <x:is>
          <x:t xml:space="preserve">North America</x:t>
        </x:is>
      </x:c>
      <x:c r="R837" s="1" t="inlineStr">
        <x:is>
          <x:t xml:space="preserve">Georgia</x:t>
        </x:is>
      </x:c>
      <x:c r="S837" s="1" t="inlineStr">
        <x:is>
          <x:t xml:space="preserve">Athens</x:t>
        </x:is>
      </x:c>
      <x:c r="T837" s="1" t="inlineStr">
        <x:is>
          <x:t xml:space="preserve">Administration Building, Athens, GA 30602, United States</x:t>
        </x:is>
      </x:c>
      <x:c r="U837" s="1" t="inlineStr">
        <x:is>
          <x:t xml:space="preserve">https://www.google.com/maps/search/?api=1&amp;query=Administration+Building%2C+Athens%2C+GA+30602%2C+United+States</x:t>
        </x:is>
      </x:c>
      <x:c r="V837" s="1" t="inlineStr">
        <x:is>
          <x:t xml:space="preserve">https://www.uga.edu/</x:t>
        </x:is>
      </x:c>
      <x:c r="W837" s="1" t="inlineStr">
        <x:is>
          <x:t xml:space="preserve">Verified</x:t>
        </x:is>
      </x:c>
      <x:c r="X837" s="1" t="inlineStr">
        <x:is>
          <x:t xml:space="preserve">https://www.admissions.uga.edu/</x:t>
        </x:is>
      </x:c>
      <x:c r="Y837" s="1" t="inlineStr">
        <x:is>
          <x:t xml:space="preserve">https://www.admissions.uga.edu/admissions/apply/</x:t>
        </x:is>
      </x:c>
      <x:c r="Z837" s="1" t="inlineStr">
        <x:is>
          <x:t xml:space="preserve">https://nces.ed.gov/ipeds/datacenter/DataFiles.aspx</x:t>
        </x:is>
      </x:c>
      <x:c r="AA837" s="1" t="inlineStr">
        <x:is>
          <x:t xml:space="preserve">National Center for Education Statistics (NCES), U.S. Department of Education</x:t>
        </x:is>
      </x:c>
      <x:c r="AB837" s="1" t="inlineStr">
        <x:is>
          <x:t xml:space="preserve">https://www.usg.edu/</x:t>
        </x:is>
      </x:c>
      <x:c r="AC837" s="1" t="n"/>
      <x:c r="AD837" s="1" t="n"/>
      <x:c r="AE837" s="1" t="n"/>
      <x:c r="AF837" s="1" t="inlineStr">
        <x:is>
          <x:t xml:space="preserve">Official University Website</x:t>
        </x:is>
      </x:c>
      <x:c r="AG837" s="1" t="inlineStr">
        <x:is>
          <x:t xml:space="preserve">https://www.uga.edu/about/</x:t>
        </x:is>
      </x:c>
      <x:c r="AH837" s="1" t="inlineStr">
        <x:is>
          <x:t xml:space="preserve">+1 706-542-3000</x:t>
        </x:is>
      </x:c>
      <x:c r="AI837" s="1" t="n"/>
      <x:c r="AJ837" s="1" t="inlineStr">
        <x:is>
          <x:t xml:space="preserve">North_America_Universities_Import_English_23_Countries_COMPLETE.xlsx</x:t>
        </x:is>
      </x:c>
      <x:c r="AK837" s="1" t="inlineStr">
        <x:is>
          <x:t xml:space="preserve">North-America-Phase1-Batch-064</x:t>
        </x:is>
      </x:c>
      <x:c r="AL837" s="189" t="inlineStr">
        <x:is>
          <x:t xml:space="preserve">2026-08-08T00:00:00</x:t>
        </x:is>
      </x:c>
      <x:c r="AM837" s="189" t="n">
        <x:v>46243</x:v>
      </x:c>
      <x:c r="AN837" s="1" t="inlineStr">
        <x:is>
          <x:t xml:space="preserve">Complete</x:t>
        </x:is>
      </x:c>
      <x:c r="AO837" s="1" t="inlineStr">
        <x:is>
          <x:t xml:space="preserve">Ready for Import</x:t>
        </x:is>
      </x:c>
      <x:c r="AP837" s="1" t="inlineStr">
        <x:is>
          <x:t xml:space="preserve">No Duplicate Found</x:t>
        </x:is>
      </x:c>
      <x:c r="AQ837" s="1" t="inlineStr">
        <x:is>
          <x:t xml:space="preserve">High</x:t>
        </x:is>
      </x:c>
      <x:c r="AR837"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38">
      <x:c r="A838" s="1" t="inlineStr">
        <x:is>
          <x:t xml:space="preserve">INS-USA-0741</x:t>
        </x:is>
      </x:c>
      <x:c r="B838" s="1" t="inlineStr">
        <x:is>
          <x:t xml:space="preserve">University of Hartford</x:t>
        </x:is>
      </x:c>
      <x:c r="C838" s="1" t="inlineStr">
        <x:is>
          <x:t xml:space="preserve">United States</x:t>
        </x:is>
      </x:c>
      <x:c r="D838" s="1" t="inlineStr">
        <x:is>
          <x:t xml:space="preserve">USA</x:t>
        </x:is>
      </x:c>
      <x:c r="E838" s="1" t="inlineStr">
        <x:is>
          <x:t xml:space="preserve">West Hartford</x:t>
        </x:is>
      </x:c>
      <x:c r="F838" s="1" t="inlineStr">
        <x:is>
          <x:t xml:space="preserve">University</x:t>
        </x:is>
      </x:c>
      <x:c r="G838" s="1" t="inlineStr">
        <x:is>
          <x:t xml:space="preserve">Private</x:t>
        </x:is>
      </x:c>
      <x:c r="H838" s="1" t="n"/>
      <x:c r="I838" s="1" t="inlineStr">
        <x:is>
          <x:t xml:space="preserve">https://nces.ed.gov/ipeds/datacenter/DataFiles.aspx</x:t>
        </x:is>
      </x:c>
      <x:c r="J838" s="1" t="inlineStr">
        <x:is>
          <x:t xml:space="preserve">University of Hartford</x:t>
        </x:is>
      </x:c>
      <x:c r="K838" s="1" t="inlineStr">
        <x:is>
          <x:t xml:space="preserve">University of Hartford</x:t>
        </x:is>
      </x:c>
      <x:c r="L838" s="1" t="inlineStr">
        <x:is>
          <x:t xml:space="preserve">UHart</x:t>
        </x:is>
      </x:c>
      <x:c r="M838" s="1" t="inlineStr">
        <x:is>
          <x:t xml:space="preserve">University</x:t>
        </x:is>
      </x:c>
      <x:c r="N838" s="1" t="str">
        <x:v>Nonprofit</x:v>
      </x:c>
      <x:c r="O838" s="188" t="n">
        <x:v>1957</x:v>
      </x:c>
      <x:c r="P838" s="1" t="inlineStr">
        <x:is>
          <x:t xml:space="preserve">University of Hartford is a private university based in West Hartford, Connecticut, with institutional origins dating to 1957.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38" s="1" t="inlineStr">
        <x:is>
          <x:t xml:space="preserve">North America</x:t>
        </x:is>
      </x:c>
      <x:c r="R838" s="1" t="inlineStr">
        <x:is>
          <x:t xml:space="preserve">Connecticut</x:t>
        </x:is>
      </x:c>
      <x:c r="S838" s="1" t="inlineStr">
        <x:is>
          <x:t xml:space="preserve">West Hartford</x:t>
        </x:is>
      </x:c>
      <x:c r="T838" s="1" t="inlineStr">
        <x:is>
          <x:t xml:space="preserve">200 Bloomfield Avenue, West Hartford, CT 06117, United States</x:t>
        </x:is>
      </x:c>
      <x:c r="U838" s="1" t="inlineStr">
        <x:is>
          <x:t xml:space="preserve">https://www.google.com/maps/search/?api=1&amp;query=200+Bloomfield+Avenue%2C+West+Hartford%2C+CT+06117%2C+United+States</x:t>
        </x:is>
      </x:c>
      <x:c r="V838" s="1" t="inlineStr">
        <x:is>
          <x:t xml:space="preserve">https://www.hartford.edu/</x:t>
        </x:is>
      </x:c>
      <x:c r="W838" s="1" t="inlineStr">
        <x:is>
          <x:t xml:space="preserve">Verified</x:t>
        </x:is>
      </x:c>
      <x:c r="X838" s="1" t="inlineStr">
        <x:is>
          <x:t xml:space="preserve">https://www.hartford.edu/admission/</x:t>
        </x:is>
      </x:c>
      <x:c r="Y838" s="1" t="inlineStr">
        <x:is>
          <x:t xml:space="preserve">https://www.hartford.edu/admission/apply.aspx</x:t>
        </x:is>
      </x:c>
      <x:c r="Z838" s="1" t="inlineStr">
        <x:is>
          <x:t xml:space="preserve">https://nces.ed.gov/ipeds/datacenter/DataFiles.aspx</x:t>
        </x:is>
      </x:c>
      <x:c r="AA838" s="1" t="inlineStr">
        <x:is>
          <x:t xml:space="preserve">National Center for Education Statistics (NCES), U.S. Department of Education</x:t>
        </x:is>
      </x:c>
      <x:c r="AB838" s="1" t="n"/>
      <x:c r="AC838" s="1" t="n"/>
      <x:c r="AD838" s="1" t="n"/>
      <x:c r="AE838" s="1" t="n"/>
      <x:c r="AF838" s="1" t="inlineStr">
        <x:is>
          <x:t xml:space="preserve">Official University Website</x:t>
        </x:is>
      </x:c>
      <x:c r="AG838" s="1" t="str">
        <x:v>https://www.hartford.edu/about/offices-divisions/office-sponsored-programs/fact-sheet.aspx</x:v>
      </x:c>
      <x:c r="AH838" s="1" t="inlineStr">
        <x:is>
          <x:t xml:space="preserve">+1 860-768-4100</x:t>
        </x:is>
      </x:c>
      <x:c r="AI838" s="1" t="n"/>
      <x:c r="AJ838" s="1" t="inlineStr">
        <x:is>
          <x:t xml:space="preserve">North_America_Universities_Import_English_23_Countries_COMPLETE.xlsx</x:t>
        </x:is>
      </x:c>
      <x:c r="AK838" s="1" t="inlineStr">
        <x:is>
          <x:t xml:space="preserve">North-America-Phase1-Batch-064</x:t>
        </x:is>
      </x:c>
      <x:c r="AL838" s="189" t="inlineStr">
        <x:is>
          <x:t xml:space="preserve">2026-08-08T00:00:00</x:t>
        </x:is>
      </x:c>
      <x:c r="AM838" s="189" t="n">
        <x:v>46243</x:v>
      </x:c>
      <x:c r="AN838" s="1" t="inlineStr">
        <x:is>
          <x:t xml:space="preserve">Complete</x:t>
        </x:is>
      </x:c>
      <x:c r="AO838" s="1" t="inlineStr">
        <x:is>
          <x:t xml:space="preserve">Ready for Import</x:t>
        </x:is>
      </x:c>
      <x:c r="AP838" s="1" t="inlineStr">
        <x:is>
          <x:t xml:space="preserve">No Duplicate Found</x:t>
        </x:is>
      </x:c>
      <x:c r="AQ838" s="1" t="inlineStr">
        <x:is>
          <x:t xml:space="preserve">High</x:t>
        </x:is>
      </x:c>
      <x:c r="AR838"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confirms nonprofit/501(c)(3) status. Verified Ownership was standardized to Nonprofit to match the benchmark taxonomy; Original Ownership is preserved unchanged.</x:v>
      </x:c>
    </x:row>
    <x:row r="839">
      <x:c r="A839" s="1" t="inlineStr">
        <x:is>
          <x:t xml:space="preserve">INS-USA-0742</x:t>
        </x:is>
      </x:c>
      <x:c r="B839" s="1" t="inlineStr">
        <x:is>
          <x:t xml:space="preserve">University of Hawaii at Hilo</x:t>
        </x:is>
      </x:c>
      <x:c r="C839" s="1" t="inlineStr">
        <x:is>
          <x:t xml:space="preserve">United States</x:t>
        </x:is>
      </x:c>
      <x:c r="D839" s="1" t="inlineStr">
        <x:is>
          <x:t xml:space="preserve">USA</x:t>
        </x:is>
      </x:c>
      <x:c r="E839" s="1" t="inlineStr">
        <x:is>
          <x:t xml:space="preserve">Hilo</x:t>
        </x:is>
      </x:c>
      <x:c r="F839" s="1" t="inlineStr">
        <x:is>
          <x:t xml:space="preserve">University</x:t>
        </x:is>
      </x:c>
      <x:c r="G839" s="1" t="inlineStr">
        <x:is>
          <x:t xml:space="preserve">Public</x:t>
        </x:is>
      </x:c>
      <x:c r="H839" s="1" t="n"/>
      <x:c r="I839" s="1" t="inlineStr">
        <x:is>
          <x:t xml:space="preserve">https://nces.ed.gov/ipeds/datacenter/DataFiles.aspx</x:t>
        </x:is>
      </x:c>
      <x:c r="J839" s="1" t="str">
        <x:v>University of Hawaiʻi at Hilo</x:v>
      </x:c>
      <x:c r="K839" s="1" t="str">
        <x:v>University of Hawaiʻi at Hilo</x:v>
      </x:c>
      <x:c r="L839" s="1" t="inlineStr">
        <x:is>
          <x:t xml:space="preserve">UH Hilo</x:t>
        </x:is>
      </x:c>
      <x:c r="M839" s="1" t="inlineStr">
        <x:is>
          <x:t xml:space="preserve">University</x:t>
        </x:is>
      </x:c>
      <x:c r="N839" s="1" t="inlineStr">
        <x:is>
          <x:t xml:space="preserve">Public</x:t>
        </x:is>
      </x:c>
      <x:c r="O839" s="188" t="n">
        <x:v>1947</x:v>
      </x:c>
      <x:c r="P839" s="1" t="inlineStr">
        <x:is>
          <x:t xml:space="preserve">University of Hawaii at Hilo is a public university based in Hilo, Hawaii, with institutional origins dating to 1947.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39" s="1" t="inlineStr">
        <x:is>
          <x:t xml:space="preserve">North America</x:t>
        </x:is>
      </x:c>
      <x:c r="R839" s="1" t="inlineStr">
        <x:is>
          <x:t xml:space="preserve">Hawaii</x:t>
        </x:is>
      </x:c>
      <x:c r="S839" s="1" t="inlineStr">
        <x:is>
          <x:t xml:space="preserve">Hilo</x:t>
        </x:is>
      </x:c>
      <x:c r="T839" s="1" t="str">
        <x:v>200 W. Kāwili St., Hilo, Hawaiʻi 96720-4091, United States</x:v>
      </x:c>
      <x:c r="U839" s="1" t="inlineStr">
        <x:is>
          <x:t xml:space="preserve">https://www.google.com/maps/search/?api=1&amp;query=200+W+Kawili+Street%2C+Hilo%2C+HI+96720%2C+United+States</x:t>
        </x:is>
      </x:c>
      <x:c r="V839" s="1" t="inlineStr">
        <x:is>
          <x:t xml:space="preserve">https://hilo.hawaii.edu/</x:t>
        </x:is>
      </x:c>
      <x:c r="W839" s="1" t="inlineStr">
        <x:is>
          <x:t xml:space="preserve">Verified</x:t>
        </x:is>
      </x:c>
      <x:c r="X839" s="1" t="inlineStr">
        <x:is>
          <x:t xml:space="preserve">https://hilo.hawaii.edu/admissions/</x:t>
        </x:is>
      </x:c>
      <x:c r="Y839" s="1" t="inlineStr">
        <x:is>
          <x:t xml:space="preserve">https://hilo.hawaii.edu/admissions/apply.php</x:t>
        </x:is>
      </x:c>
      <x:c r="Z839" s="1" t="inlineStr">
        <x:is>
          <x:t xml:space="preserve">https://nces.ed.gov/ipeds/datacenter/DataFiles.aspx</x:t>
        </x:is>
      </x:c>
      <x:c r="AA839" s="1" t="inlineStr">
        <x:is>
          <x:t xml:space="preserve">National Center for Education Statistics (NCES), U.S. Department of Education</x:t>
        </x:is>
      </x:c>
      <x:c r="AB839" s="1" t="inlineStr">
        <x:is>
          <x:t xml:space="preserve">https://www.hawaii.edu/</x:t>
        </x:is>
      </x:c>
      <x:c r="AC839" s="1" t="str">
        <x:v>https://myuh.hawaii.edu/task/all/apply</x:v>
      </x:c>
      <x:c r="AD839" s="1" t="n"/>
      <x:c r="AE839" s="1" t="n"/>
      <x:c r="AF839" s="1" t="inlineStr">
        <x:is>
          <x:t xml:space="preserve">Official University Website</x:t>
        </x:is>
      </x:c>
      <x:c r="AG839" s="1" t="inlineStr">
        <x:is>
          <x:t xml:space="preserve">https://hilo.hawaii.edu/about/</x:t>
        </x:is>
      </x:c>
      <x:c r="AH839" s="1" t="inlineStr">
        <x:is>
          <x:t xml:space="preserve">+1 808-932-7000</x:t>
        </x:is>
      </x:c>
      <x:c r="AI839" s="1" t="n"/>
      <x:c r="AJ839" s="1" t="inlineStr">
        <x:is>
          <x:t xml:space="preserve">North_America_Universities_Import_English_23_Countries_COMPLETE.xlsx</x:t>
        </x:is>
      </x:c>
      <x:c r="AK839" s="1" t="inlineStr">
        <x:is>
          <x:t xml:space="preserve">North-America-Phase1-Batch-064</x:t>
        </x:is>
      </x:c>
      <x:c r="AL839" s="189" t="inlineStr">
        <x:is>
          <x:t xml:space="preserve">2026-08-08T00:00:00</x:t>
        </x:is>
      </x:c>
      <x:c r="AM839" s="189" t="n">
        <x:v>46243</x:v>
      </x:c>
      <x:c r="AN839" s="1" t="inlineStr">
        <x:is>
          <x:t xml:space="preserve">Complete</x:t>
        </x:is>
      </x:c>
      <x:c r="AO839" s="1" t="inlineStr">
        <x:is>
          <x:t xml:space="preserve">Ready for Import</x:t>
        </x:is>
      </x:c>
      <x:c r="AP839" s="1" t="inlineStr">
        <x:is>
          <x:t xml:space="preserve">No Duplicate Found</x:t>
        </x:is>
      </x:c>
      <x:c r="AQ839" s="1" t="inlineStr">
        <x:is>
          <x:t xml:space="preserve">High</x:t>
        </x:is>
      </x:c>
      <x:c r="AR839" s="1" t="str">
        <x:v>Official university and admissions/contact sources reviewed on 2026-08-08. Verified current official name, institution type, ownership, founding year, main location, website, application route and phone. Original Ownership 'Public' is preserved; Verified Ownership is 'Public'. Deep re-audit 2026-08-09: official University of Hawaiʻi sources confirm the institution's current orthography, campus address and the UH system-wide undergraduate application; the verified name and central admissions field were standardized accordingly.</x:v>
      </x:c>
    </x:row>
    <x:row r="840">
      <x:c r="A840" s="1" t="inlineStr">
        <x:is>
          <x:t xml:space="preserve">INS-USA-0743</x:t>
        </x:is>
      </x:c>
      <x:c r="B840" s="1" t="inlineStr">
        <x:is>
          <x:t xml:space="preserve">University of Hawaii at Manoa</x:t>
        </x:is>
      </x:c>
      <x:c r="C840" s="1" t="inlineStr">
        <x:is>
          <x:t xml:space="preserve">United States</x:t>
        </x:is>
      </x:c>
      <x:c r="D840" s="1" t="inlineStr">
        <x:is>
          <x:t xml:space="preserve">USA</x:t>
        </x:is>
      </x:c>
      <x:c r="E840" s="1" t="inlineStr">
        <x:is>
          <x:t xml:space="preserve">Honolulu</x:t>
        </x:is>
      </x:c>
      <x:c r="F840" s="1" t="inlineStr">
        <x:is>
          <x:t xml:space="preserve">University</x:t>
        </x:is>
      </x:c>
      <x:c r="G840" s="1" t="inlineStr">
        <x:is>
          <x:t xml:space="preserve">Public</x:t>
        </x:is>
      </x:c>
      <x:c r="H840" s="1" t="n"/>
      <x:c r="I840" s="1" t="inlineStr">
        <x:is>
          <x:t xml:space="preserve">https://nces.ed.gov/ipeds/datacenter/DataFiles.aspx</x:t>
        </x:is>
      </x:c>
      <x:c r="J840" s="1" t="str">
        <x:v>University of Hawaiʻi at Mānoa</x:v>
      </x:c>
      <x:c r="K840" s="1" t="str">
        <x:v>University of Hawaiʻi at Mānoa</x:v>
      </x:c>
      <x:c r="L840" s="1" t="inlineStr">
        <x:is>
          <x:t xml:space="preserve">UH Manoa</x:t>
        </x:is>
      </x:c>
      <x:c r="M840" s="1" t="inlineStr">
        <x:is>
          <x:t xml:space="preserve">University</x:t>
        </x:is>
      </x:c>
      <x:c r="N840" s="1" t="inlineStr">
        <x:is>
          <x:t xml:space="preserve">Public</x:t>
        </x:is>
      </x:c>
      <x:c r="O840" s="188" t="n">
        <x:v>1907</x:v>
      </x:c>
      <x:c r="P840" s="1" t="inlineStr">
        <x:is>
          <x:t xml:space="preserve">University of Hawaii at Manoa is a public university based in Honolulu, Hawaii, with institutional origins dating to 1907.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40" s="1" t="inlineStr">
        <x:is>
          <x:t xml:space="preserve">North America</x:t>
        </x:is>
      </x:c>
      <x:c r="R840" s="1" t="inlineStr">
        <x:is>
          <x:t xml:space="preserve">Hawaii</x:t>
        </x:is>
      </x:c>
      <x:c r="S840" s="1" t="inlineStr">
        <x:is>
          <x:t xml:space="preserve">Honolulu</x:t>
        </x:is>
      </x:c>
      <x:c r="T840" s="1" t="inlineStr">
        <x:is>
          <x:t xml:space="preserve">2500 Campus Road, Honolulu, HI 96822, United States</x:t>
        </x:is>
      </x:c>
      <x:c r="U840" s="1" t="inlineStr">
        <x:is>
          <x:t xml:space="preserve">https://www.google.com/maps/search/?api=1&amp;query=2500+Campus+Road%2C+Honolulu%2C+HI+96822%2C+United+States</x:t>
        </x:is>
      </x:c>
      <x:c r="V840" s="1" t="inlineStr">
        <x:is>
          <x:t xml:space="preserve">https://manoa.hawaii.edu/</x:t>
        </x:is>
      </x:c>
      <x:c r="W840" s="1" t="inlineStr">
        <x:is>
          <x:t xml:space="preserve">Verified</x:t>
        </x:is>
      </x:c>
      <x:c r="X840" s="1" t="inlineStr">
        <x:is>
          <x:t xml:space="preserve">https://manoa.hawaii.edu/admissions/</x:t>
        </x:is>
      </x:c>
      <x:c r="Y840" s="1" t="str">
        <x:v>https://manoa.hawaii.edu/apply/</x:v>
      </x:c>
      <x:c r="Z840" s="1" t="inlineStr">
        <x:is>
          <x:t xml:space="preserve">https://nces.ed.gov/ipeds/datacenter/DataFiles.aspx</x:t>
        </x:is>
      </x:c>
      <x:c r="AA840" s="1" t="inlineStr">
        <x:is>
          <x:t xml:space="preserve">National Center for Education Statistics (NCES), U.S. Department of Education</x:t>
        </x:is>
      </x:c>
      <x:c r="AB840" s="1" t="inlineStr">
        <x:is>
          <x:t xml:space="preserve">https://www.hawaii.edu/</x:t>
        </x:is>
      </x:c>
      <x:c r="AC840" s="1" t="str">
        <x:v>https://myuh.hawaii.edu/task/all/apply</x:v>
      </x:c>
      <x:c r="AD840" s="1" t="n"/>
      <x:c r="AE840" s="1" t="n"/>
      <x:c r="AF840" s="1" t="inlineStr">
        <x:is>
          <x:t xml:space="preserve">Official University Website</x:t>
        </x:is>
      </x:c>
      <x:c r="AG840" s="1" t="inlineStr">
        <x:is>
          <x:t xml:space="preserve">https://manoa.hawaii.edu/about/</x:t>
        </x:is>
      </x:c>
      <x:c r="AH840" s="1" t="inlineStr">
        <x:is>
          <x:t xml:space="preserve">+1 808-956-8111</x:t>
        </x:is>
      </x:c>
      <x:c r="AI840" s="1" t="n"/>
      <x:c r="AJ840" s="1" t="inlineStr">
        <x:is>
          <x:t xml:space="preserve">North_America_Universities_Import_English_23_Countries_COMPLETE.xlsx</x:t>
        </x:is>
      </x:c>
      <x:c r="AK840" s="1" t="inlineStr">
        <x:is>
          <x:t xml:space="preserve">North-America-Phase1-Batch-064</x:t>
        </x:is>
      </x:c>
      <x:c r="AL840" s="189" t="inlineStr">
        <x:is>
          <x:t xml:space="preserve">2026-08-08T00:00:00</x:t>
        </x:is>
      </x:c>
      <x:c r="AM840" s="189" t="n">
        <x:v>46243</x:v>
      </x:c>
      <x:c r="AN840" s="1" t="inlineStr">
        <x:is>
          <x:t xml:space="preserve">Complete</x:t>
        </x:is>
      </x:c>
      <x:c r="AO840" s="1" t="inlineStr">
        <x:is>
          <x:t xml:space="preserve">Ready for Import</x:t>
        </x:is>
      </x:c>
      <x:c r="AP840" s="1" t="inlineStr">
        <x:is>
          <x:t xml:space="preserve">No Duplicate Found</x:t>
        </x:is>
      </x:c>
      <x:c r="AQ840" s="1" t="inlineStr">
        <x:is>
          <x:t xml:space="preserve">High</x:t>
        </x:is>
      </x:c>
      <x:c r="AR840" s="1" t="str">
        <x:v>Official university and admissions/contact sources reviewed on 2026-08-08. Verified current official name, institution type, ownership, founding year, main location, website, application route and phone. Original Ownership 'Public' is preserved; Verified Ownership is 'Public'. Deep re-audit 2026-08-09: official UH Mānoa sources confirm the current Hawaiʻi/Mānoa orthography and direct application route; the UH system-wide undergraduate application was also recorded separately.</x:v>
      </x:c>
    </x:row>
    <x:row r="841">
      <x:c r="A841" s="1" t="inlineStr">
        <x:is>
          <x:t xml:space="preserve">INS-USA-0744</x:t>
        </x:is>
      </x:c>
      <x:c r="B841" s="1" t="inlineStr">
        <x:is>
          <x:t xml:space="preserve">University of Hawaii-West Oahu</x:t>
        </x:is>
      </x:c>
      <x:c r="C841" s="1" t="inlineStr">
        <x:is>
          <x:t xml:space="preserve">United States</x:t>
        </x:is>
      </x:c>
      <x:c r="D841" s="1" t="inlineStr">
        <x:is>
          <x:t xml:space="preserve">USA</x:t>
        </x:is>
      </x:c>
      <x:c r="E841" s="1" t="inlineStr">
        <x:is>
          <x:t xml:space="preserve">Kapolei</x:t>
        </x:is>
      </x:c>
      <x:c r="F841" s="1" t="inlineStr">
        <x:is>
          <x:t xml:space="preserve">University</x:t>
        </x:is>
      </x:c>
      <x:c r="G841" s="1" t="inlineStr">
        <x:is>
          <x:t xml:space="preserve">Public</x:t>
        </x:is>
      </x:c>
      <x:c r="H841" s="1" t="n"/>
      <x:c r="I841" s="1" t="inlineStr">
        <x:is>
          <x:t xml:space="preserve">https://nces.ed.gov/ipeds/datacenter/DataFiles.aspx</x:t>
        </x:is>
      </x:c>
      <x:c r="J841" s="1" t="str">
        <x:v>University of Hawaiʻi–West Oʻahu</x:v>
      </x:c>
      <x:c r="K841" s="1" t="str">
        <x:v>University of Hawaiʻi–West Oʻahu</x:v>
      </x:c>
      <x:c r="L841" s="1" t="inlineStr">
        <x:is>
          <x:t xml:space="preserve">UH West Oahu</x:t>
        </x:is>
      </x:c>
      <x:c r="M841" s="1" t="inlineStr">
        <x:is>
          <x:t xml:space="preserve">University</x:t>
        </x:is>
      </x:c>
      <x:c r="N841" s="1" t="inlineStr">
        <x:is>
          <x:t xml:space="preserve">Public</x:t>
        </x:is>
      </x:c>
      <x:c r="O841" s="188" t="n">
        <x:v>1976</x:v>
      </x:c>
      <x:c r="P841" s="1" t="inlineStr">
        <x:is>
          <x:t xml:space="preserve">University of Hawaii-West Oahu is a public university based in Kapolei, Hawaii, with institutional origins dating to 1976.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41" s="1" t="inlineStr">
        <x:is>
          <x:t xml:space="preserve">North America</x:t>
        </x:is>
      </x:c>
      <x:c r="R841" s="1" t="inlineStr">
        <x:is>
          <x:t xml:space="preserve">Hawaii</x:t>
        </x:is>
      </x:c>
      <x:c r="S841" s="1" t="inlineStr">
        <x:is>
          <x:t xml:space="preserve">Kapolei</x:t>
        </x:is>
      </x:c>
      <x:c r="T841" s="1" t="inlineStr">
        <x:is>
          <x:t xml:space="preserve">91-1001 Farrington Highway, Kapolei, HI 96707, United States</x:t>
        </x:is>
      </x:c>
      <x:c r="U841" s="1" t="inlineStr">
        <x:is>
          <x:t xml:space="preserve">https://www.google.com/maps/search/?api=1&amp;query=91-1001+Farrington+Highway%2C+Kapolei%2C+HI+96707%2C+United+States</x:t>
        </x:is>
      </x:c>
      <x:c r="V841" s="1" t="inlineStr">
        <x:is>
          <x:t xml:space="preserve">https://westoahu.hawaii.edu/</x:t>
        </x:is>
      </x:c>
      <x:c r="W841" s="1" t="inlineStr">
        <x:is>
          <x:t xml:space="preserve">Verified</x:t>
        </x:is>
      </x:c>
      <x:c r="X841" s="1" t="inlineStr">
        <x:is>
          <x:t xml:space="preserve">https://westoahu.hawaii.edu/admissions/</x:t>
        </x:is>
      </x:c>
      <x:c r="Y841" s="1" t="str">
        <x:v>https://westoahu.hawaii.edu/admissions/apply-now/</x:v>
      </x:c>
      <x:c r="Z841" s="1" t="inlineStr">
        <x:is>
          <x:t xml:space="preserve">https://nces.ed.gov/ipeds/datacenter/DataFiles.aspx</x:t>
        </x:is>
      </x:c>
      <x:c r="AA841" s="1" t="inlineStr">
        <x:is>
          <x:t xml:space="preserve">National Center for Education Statistics (NCES), U.S. Department of Education</x:t>
        </x:is>
      </x:c>
      <x:c r="AB841" s="1" t="inlineStr">
        <x:is>
          <x:t xml:space="preserve">https://www.hawaii.edu/</x:t>
        </x:is>
      </x:c>
      <x:c r="AC841" s="1" t="str">
        <x:v>https://myuh.hawaii.edu/task/all/apply</x:v>
      </x:c>
      <x:c r="AD841" s="1" t="n"/>
      <x:c r="AE841" s="1" t="n"/>
      <x:c r="AF841" s="1" t="inlineStr">
        <x:is>
          <x:t xml:space="preserve">Official University Website</x:t>
        </x:is>
      </x:c>
      <x:c r="AG841" s="1" t="inlineStr">
        <x:is>
          <x:t xml:space="preserve">https://westoahu.hawaii.edu/about/</x:t>
        </x:is>
      </x:c>
      <x:c r="AH841" s="1" t="inlineStr">
        <x:is>
          <x:t xml:space="preserve">+1 808-689-2800</x:t>
        </x:is>
      </x:c>
      <x:c r="AI841" s="1" t="n"/>
      <x:c r="AJ841" s="1" t="inlineStr">
        <x:is>
          <x:t xml:space="preserve">North_America_Universities_Import_English_23_Countries_COMPLETE.xlsx</x:t>
        </x:is>
      </x:c>
      <x:c r="AK841" s="1" t="inlineStr">
        <x:is>
          <x:t xml:space="preserve">North-America-Phase1-Batch-064</x:t>
        </x:is>
      </x:c>
      <x:c r="AL841" s="189" t="inlineStr">
        <x:is>
          <x:t xml:space="preserve">2026-08-08T00:00:00</x:t>
        </x:is>
      </x:c>
      <x:c r="AM841" s="189" t="n">
        <x:v>46243</x:v>
      </x:c>
      <x:c r="AN841" s="1" t="inlineStr">
        <x:is>
          <x:t xml:space="preserve">Complete</x:t>
        </x:is>
      </x:c>
      <x:c r="AO841" s="1" t="inlineStr">
        <x:is>
          <x:t xml:space="preserve">Ready for Import</x:t>
        </x:is>
      </x:c>
      <x:c r="AP841" s="1" t="inlineStr">
        <x:is>
          <x:t xml:space="preserve">No Duplicate Found</x:t>
        </x:is>
      </x:c>
      <x:c r="AQ841" s="1" t="inlineStr">
        <x:is>
          <x:t xml:space="preserve">High</x:t>
        </x:is>
      </x:c>
      <x:c r="AR841" s="1" t="str">
        <x:v>Official university and admissions/contact sources reviewed on 2026-08-08. Verified current official name, institution type, ownership, founding year, main location, website, application route and phone. Original Ownership 'Public' is preserved; Verified Ownership is 'Public'. Deep re-audit 2026-08-09: official UH West Oʻahu sources confirm the current Hawaiʻi/West Oʻahu orthography and direct Apply Now route; the UH system-wide undergraduate application was recorded separately.</x:v>
      </x:c>
    </x:row>
    <x:row r="842">
      <x:c r="A842" s="1" t="inlineStr">
        <x:is>
          <x:t xml:space="preserve">INS-USA-0745</x:t>
        </x:is>
      </x:c>
      <x:c r="B842" s="1" t="inlineStr">
        <x:is>
          <x:t xml:space="preserve">University of Health Sciences and Pharmacy in St. Louis</x:t>
        </x:is>
      </x:c>
      <x:c r="C842" s="1" t="inlineStr">
        <x:is>
          <x:t xml:space="preserve">United States</x:t>
        </x:is>
      </x:c>
      <x:c r="D842" s="1" t="inlineStr">
        <x:is>
          <x:t xml:space="preserve">USA</x:t>
        </x:is>
      </x:c>
      <x:c r="E842" s="1" t="inlineStr">
        <x:is>
          <x:t xml:space="preserve">St. Louis</x:t>
        </x:is>
      </x:c>
      <x:c r="F842" s="1" t="inlineStr">
        <x:is>
          <x:t xml:space="preserve">Medical University</x:t>
        </x:is>
      </x:c>
      <x:c r="G842" s="1" t="inlineStr">
        <x:is>
          <x:t xml:space="preserve">Private</x:t>
        </x:is>
      </x:c>
      <x:c r="H842" s="1" t="n"/>
      <x:c r="I842" s="1" t="inlineStr">
        <x:is>
          <x:t xml:space="preserve">https://nces.ed.gov/ipeds/datacenter/DataFiles.aspx</x:t>
        </x:is>
      </x:c>
      <x:c r="J842" s="1" t="inlineStr">
        <x:is>
          <x:t xml:space="preserve">University of Health Sciences and Pharmacy in St. Louis</x:t>
        </x:is>
      </x:c>
      <x:c r="K842" s="1" t="inlineStr">
        <x:is>
          <x:t xml:space="preserve">University of Health Sciences and Pharmacy in St. Louis</x:t>
        </x:is>
      </x:c>
      <x:c r="L842" s="1" t="inlineStr">
        <x:is>
          <x:t xml:space="preserve">UHSP</x:t>
        </x:is>
      </x:c>
      <x:c r="M842" s="1" t="inlineStr">
        <x:is>
          <x:t xml:space="preserve">Medical University</x:t>
        </x:is>
      </x:c>
      <x:c r="N842" s="1" t="str">
        <x:v>Nonprofit</x:v>
      </x:c>
      <x:c r="O842" s="188" t="n">
        <x:v>1864</x:v>
      </x:c>
      <x:c r="P842" s="1" t="str">
        <x:v>University of Health Sciences and Pharmacy in St. Louis is a private nonprofit health-sciences institution in St. Louis, Missouri, founded in 1864 and home to St. Louis College of Pharmacy. In 2026 the university announced a pending transition under which Washington University in St. Louis is expected to acquire the campus and pharmacy college after the 2026-27 academic year, subject to regulatory approvals. UHSP remains active during the transition, with Fall 2026 Pharm.D. admissions continuing while undergraduate and graduate intake is being wound down.</x:v>
      </x:c>
      <x:c r="Q842" s="1" t="inlineStr">
        <x:is>
          <x:t xml:space="preserve">North America</x:t>
        </x:is>
      </x:c>
      <x:c r="R842" s="1" t="inlineStr">
        <x:is>
          <x:t xml:space="preserve">Missouri</x:t>
        </x:is>
      </x:c>
      <x:c r="S842" s="1" t="inlineStr">
        <x:is>
          <x:t xml:space="preserve">St. Louis</x:t>
        </x:is>
      </x:c>
      <x:c r="T842" s="1" t="inlineStr">
        <x:is>
          <x:t xml:space="preserve">1 Pharmacy Place, St. Louis, MO 63110, United States</x:t>
        </x:is>
      </x:c>
      <x:c r="U842" s="1" t="inlineStr">
        <x:is>
          <x:t xml:space="preserve">https://www.google.com/maps/search/?api=1&amp;query=1+Pharmacy+Place%2C+St.+Louis%2C+MO+63110%2C+United+States</x:t>
        </x:is>
      </x:c>
      <x:c r="V842" s="1" t="inlineStr">
        <x:is>
          <x:t xml:space="preserve">https://www.uhsp.edu/</x:t>
        </x:is>
      </x:c>
      <x:c r="W842" s="1" t="str">
        <x:v>Verified — Transition Pending</x:v>
      </x:c>
      <x:c r="X842" s="1" t="str">
        <x:v>https://www.uhsp.edu/transition/prospects/</x:v>
      </x:c>
      <x:c r="Y842" s="1" t="str">
        <x:v>https://www.uhsp.edu/admissions/apply-now/</x:v>
      </x:c>
      <x:c r="Z842" s="1" t="inlineStr">
        <x:is>
          <x:t xml:space="preserve">https://nces.ed.gov/ipeds/datacenter/DataFiles.aspx</x:t>
        </x:is>
      </x:c>
      <x:c r="AA842" s="1" t="inlineStr">
        <x:is>
          <x:t xml:space="preserve">National Center for Education Statistics (NCES), U.S. Department of Education</x:t>
        </x:is>
      </x:c>
      <x:c r="AB842" s="1"/>
      <x:c r="AC842" s="1" t="n"/>
      <x:c r="AD842" s="1" t="n"/>
      <x:c r="AE842" s="1" t="n"/>
      <x:c r="AF842" s="1" t="str">
        <x:v>Official University Website</x:v>
      </x:c>
      <x:c r="AG842" s="1" t="str">
        <x:v>https://giftplanning.uhsp.edu/?pageID=127</x:v>
      </x:c>
      <x:c r="AH842" s="1" t="inlineStr">
        <x:is>
          <x:t xml:space="preserve">+1 314-367-8700</x:t>
        </x:is>
      </x:c>
      <x:c r="AI842" s="1" t="n"/>
      <x:c r="AJ842" s="1" t="inlineStr">
        <x:is>
          <x:t xml:space="preserve">North_America_Universities_Import_English_23_Countries_COMPLETE.xlsx</x:t>
        </x:is>
      </x:c>
      <x:c r="AK842" s="1" t="inlineStr">
        <x:is>
          <x:t xml:space="preserve">North-America-Phase1-Batch-064</x:t>
        </x:is>
      </x:c>
      <x:c r="AL842" s="189" t="inlineStr">
        <x:is>
          <x:t xml:space="preserve">2026-08-08T00:00:00</x:t>
        </x:is>
      </x:c>
      <x:c r="AM842" s="189" t="n">
        <x:v>46243</x:v>
      </x:c>
      <x:c r="AN842" s="1" t="str">
        <x:v>Identity Review Required</x:v>
      </x:c>
      <x:c r="AO842" s="1" t="str">
        <x:v>Needs Manual Review</x:v>
      </x:c>
      <x:c r="AP842" s="1" t="inlineStr">
        <x:is>
          <x:t xml:space="preserve">No Duplicate Found</x:t>
        </x:is>
      </x:c>
      <x:c r="AQ842" s="1" t="inlineStr">
        <x:is>
          <x:t xml:space="preserve">High</x:t>
        </x:is>
      </x:c>
      <x:c r="AR842" s="1" t="str">
        <x:v>Deep official-source audit completed 2026-08-09. UHSP remains active through the 2026-27 transition period and continues Fall 2026 Pharm.D. admissions, but it is not accepting a new undergraduate or graduate class for Fall 2026. The previously stored University of Missouri System relationship was unsupported and removed. Official planned-giving material confirms nonprofit status. The pending Washington University acquisition is documented in the official transition source but is not recorded as a current University System relationship because regulatory approvals and the transition are not yet complete.</x:v>
      </x:c>
    </x:row>
    <x:row r="843">
      <x:c r="A843" s="1" t="inlineStr">
        <x:is>
          <x:t xml:space="preserve">INS-USA-0746</x:t>
        </x:is>
      </x:c>
      <x:c r="B843" s="1" t="inlineStr">
        <x:is>
          <x:t xml:space="preserve">University of Holy Cross</x:t>
        </x:is>
      </x:c>
      <x:c r="C843" s="1" t="inlineStr">
        <x:is>
          <x:t xml:space="preserve">United States</x:t>
        </x:is>
      </x:c>
      <x:c r="D843" s="1" t="inlineStr">
        <x:is>
          <x:t xml:space="preserve">USA</x:t>
        </x:is>
      </x:c>
      <x:c r="E843" s="1" t="inlineStr">
        <x:is>
          <x:t xml:space="preserve">New Orleans</x:t>
        </x:is>
      </x:c>
      <x:c r="F843" s="1" t="inlineStr">
        <x:is>
          <x:t xml:space="preserve">University</x:t>
        </x:is>
      </x:c>
      <x:c r="G843" s="1" t="inlineStr">
        <x:is>
          <x:t xml:space="preserve">Private</x:t>
        </x:is>
      </x:c>
      <x:c r="H843" s="1" t="n"/>
      <x:c r="I843" s="1" t="inlineStr">
        <x:is>
          <x:t xml:space="preserve">https://nces.ed.gov/ipeds/datacenter/DataFiles.aspx</x:t>
        </x:is>
      </x:c>
      <x:c r="J843" s="1" t="inlineStr">
        <x:is>
          <x:t xml:space="preserve">University of Holy Cross</x:t>
        </x:is>
      </x:c>
      <x:c r="K843" s="1" t="inlineStr">
        <x:is>
          <x:t xml:space="preserve">University of Holy Cross</x:t>
        </x:is>
      </x:c>
      <x:c r="L843" s="1" t="inlineStr">
        <x:is>
          <x:t xml:space="preserve">UHC</x:t>
        </x:is>
      </x:c>
      <x:c r="M843" s="1" t="inlineStr">
        <x:is>
          <x:t xml:space="preserve">University</x:t>
        </x:is>
      </x:c>
      <x:c r="N843" s="1" t="inlineStr">
        <x:is>
          <x:t xml:space="preserve">Private</x:t>
        </x:is>
      </x:c>
      <x:c r="O843" s="188" t="n">
        <x:v>1916</x:v>
      </x:c>
      <x:c r="P843" s="1" t="inlineStr">
        <x:is>
          <x:t xml:space="preserve">University of Holy Cross is a private university based in New Orleans, Louisiana, with institutional origins dating to 1916.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43" s="1" t="inlineStr">
        <x:is>
          <x:t xml:space="preserve">North America</x:t>
        </x:is>
      </x:c>
      <x:c r="R843" s="1" t="inlineStr">
        <x:is>
          <x:t xml:space="preserve">Louisiana</x:t>
        </x:is>
      </x:c>
      <x:c r="S843" s="1" t="inlineStr">
        <x:is>
          <x:t xml:space="preserve">New Orleans</x:t>
        </x:is>
      </x:c>
      <x:c r="T843" s="1" t="inlineStr">
        <x:is>
          <x:t xml:space="preserve">4123 Woodland Drive, New Orleans, LA 70131, United States</x:t>
        </x:is>
      </x:c>
      <x:c r="U843" s="1" t="inlineStr">
        <x:is>
          <x:t xml:space="preserve">https://www.google.com/maps/search/?api=1&amp;query=4123+Woodland+Drive%2C+New+Orleans%2C+LA+70131%2C+United+States</x:t>
        </x:is>
      </x:c>
      <x:c r="V843" s="1" t="inlineStr">
        <x:is>
          <x:t xml:space="preserve">https://uhcno.edu/</x:t>
        </x:is>
      </x:c>
      <x:c r="W843" s="1" t="inlineStr">
        <x:is>
          <x:t xml:space="preserve">Verified</x:t>
        </x:is>
      </x:c>
      <x:c r="X843" s="1" t="inlineStr">
        <x:is>
          <x:t xml:space="preserve">https://uhcno.edu/admissions/</x:t>
        </x:is>
      </x:c>
      <x:c r="Y843" s="1" t="inlineStr">
        <x:is>
          <x:t xml:space="preserve">https://uhcno.edu/admissions/apply/</x:t>
        </x:is>
      </x:c>
      <x:c r="Z843" s="1" t="inlineStr">
        <x:is>
          <x:t xml:space="preserve">https://nces.ed.gov/ipeds/datacenter/DataFiles.aspx</x:t>
        </x:is>
      </x:c>
      <x:c r="AA843" s="1" t="inlineStr">
        <x:is>
          <x:t xml:space="preserve">National Center for Education Statistics (NCES), U.S. Department of Education</x:t>
        </x:is>
      </x:c>
      <x:c r="AB843" s="1"/>
      <x:c r="AC843" s="1" t="n"/>
      <x:c r="AD843" s="1" t="n"/>
      <x:c r="AE843" s="1" t="n"/>
      <x:c r="AF843" s="1" t="inlineStr">
        <x:is>
          <x:t xml:space="preserve">Official University Website</x:t>
        </x:is>
      </x:c>
      <x:c r="AG843" s="1" t="inlineStr">
        <x:is>
          <x:t xml:space="preserve">https://uhcno.edu/about/</x:t>
        </x:is>
      </x:c>
      <x:c r="AH843" s="1" t="inlineStr">
        <x:is>
          <x:t xml:space="preserve">+1 504-394-7744</x:t>
        </x:is>
      </x:c>
      <x:c r="AI843" s="1" t="n"/>
      <x:c r="AJ843" s="1" t="inlineStr">
        <x:is>
          <x:t xml:space="preserve">North_America_Universities_Import_English_23_Countries_COMPLETE.xlsx</x:t>
        </x:is>
      </x:c>
      <x:c r="AK843" s="1" t="inlineStr">
        <x:is>
          <x:t xml:space="preserve">North-America-Phase1-Batch-064</x:t>
        </x:is>
      </x:c>
      <x:c r="AL843" s="189" t="inlineStr">
        <x:is>
          <x:t xml:space="preserve">2026-08-08T00:00:00</x:t>
        </x:is>
      </x:c>
      <x:c r="AM843" s="189" t="n">
        <x:v>46243</x:v>
      </x:c>
      <x:c r="AN843" s="1" t="inlineStr">
        <x:is>
          <x:t xml:space="preserve">Complete</x:t>
        </x:is>
      </x:c>
      <x:c r="AO843" s="1" t="inlineStr">
        <x:is>
          <x:t xml:space="preserve">Ready for Import</x:t>
        </x:is>
      </x:c>
      <x:c r="AP843" s="1" t="inlineStr">
        <x:is>
          <x:t xml:space="preserve">No Duplicate Found</x:t>
        </x:is>
      </x:c>
      <x:c r="AQ843" s="1" t="inlineStr">
        <x:is>
          <x:t xml:space="preserve">High</x:t>
        </x:is>
      </x:c>
      <x:c r="AR843"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the previously stored public university-system URL was not supported by the institution's official identity and was removed rather than retained as an inferred affiliation.</x:v>
      </x:c>
    </x:row>
    <x:row r="844">
      <x:c r="A844" s="1" t="inlineStr">
        <x:is>
          <x:t xml:space="preserve">INS-USA-0747</x:t>
        </x:is>
      </x:c>
      <x:c r="B844" s="1" t="inlineStr">
        <x:is>
          <x:t xml:space="preserve">University of Houston</x:t>
        </x:is>
      </x:c>
      <x:c r="C844" s="1" t="inlineStr">
        <x:is>
          <x:t xml:space="preserve">United States</x:t>
        </x:is>
      </x:c>
      <x:c r="D844" s="1" t="inlineStr">
        <x:is>
          <x:t xml:space="preserve">USA</x:t>
        </x:is>
      </x:c>
      <x:c r="E844" s="1" t="inlineStr">
        <x:is>
          <x:t xml:space="preserve">Houston</x:t>
        </x:is>
      </x:c>
      <x:c r="F844" s="1" t="inlineStr">
        <x:is>
          <x:t xml:space="preserve">University</x:t>
        </x:is>
      </x:c>
      <x:c r="G844" s="1" t="inlineStr">
        <x:is>
          <x:t xml:space="preserve">Public</x:t>
        </x:is>
      </x:c>
      <x:c r="H844" s="1" t="n"/>
      <x:c r="I844" s="1" t="inlineStr">
        <x:is>
          <x:t xml:space="preserve">https://nces.ed.gov/ipeds/datacenter/DataFiles.aspx</x:t>
        </x:is>
      </x:c>
      <x:c r="J844" s="1" t="inlineStr">
        <x:is>
          <x:t xml:space="preserve">University of Houston</x:t>
        </x:is>
      </x:c>
      <x:c r="K844" s="1" t="inlineStr">
        <x:is>
          <x:t xml:space="preserve">University of Houston</x:t>
        </x:is>
      </x:c>
      <x:c r="L844" s="1" t="inlineStr">
        <x:is>
          <x:t xml:space="preserve">UH</x:t>
        </x:is>
      </x:c>
      <x:c r="M844" s="1" t="inlineStr">
        <x:is>
          <x:t xml:space="preserve">University</x:t>
        </x:is>
      </x:c>
      <x:c r="N844" s="1" t="inlineStr">
        <x:is>
          <x:t xml:space="preserve">Public</x:t>
        </x:is>
      </x:c>
      <x:c r="O844" s="188" t="n">
        <x:v>1927</x:v>
      </x:c>
      <x:c r="P844" s="1" t="inlineStr">
        <x:is>
          <x:t xml:space="preserve">University of Houston is a public university based in Houston, Texas, with institutional origins dating to 1927.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44" s="1" t="inlineStr">
        <x:is>
          <x:t xml:space="preserve">North America</x:t>
        </x:is>
      </x:c>
      <x:c r="R844" s="1" t="inlineStr">
        <x:is>
          <x:t xml:space="preserve">Texas</x:t>
        </x:is>
      </x:c>
      <x:c r="S844" s="1" t="inlineStr">
        <x:is>
          <x:t xml:space="preserve">Houston</x:t>
        </x:is>
      </x:c>
      <x:c r="T844" s="1" t="inlineStr">
        <x:is>
          <x:t xml:space="preserve">4800 Calhoun Road, Houston, TX 77204, United States</x:t>
        </x:is>
      </x:c>
      <x:c r="U844" s="1" t="inlineStr">
        <x:is>
          <x:t xml:space="preserve">https://www.google.com/maps/search/?api=1&amp;query=4800+Calhoun+Road%2C+Houston%2C+TX+77204%2C+United+States</x:t>
        </x:is>
      </x:c>
      <x:c r="V844" s="1" t="inlineStr">
        <x:is>
          <x:t xml:space="preserve">https://www.uh.edu/</x:t>
        </x:is>
      </x:c>
      <x:c r="W844" s="1" t="inlineStr">
        <x:is>
          <x:t xml:space="preserve">Verified</x:t>
        </x:is>
      </x:c>
      <x:c r="X844" s="1" t="inlineStr">
        <x:is>
          <x:t xml:space="preserve">https://www.uh.edu/undergraduate-admissions/</x:t>
        </x:is>
      </x:c>
      <x:c r="Y844" s="1" t="inlineStr">
        <x:is>
          <x:t xml:space="preserve">https://www.uh.edu/undergraduate-admissions/apply/</x:t>
        </x:is>
      </x:c>
      <x:c r="Z844" s="1" t="inlineStr">
        <x:is>
          <x:t xml:space="preserve">https://nces.ed.gov/ipeds/datacenter/DataFiles.aspx</x:t>
        </x:is>
      </x:c>
      <x:c r="AA844" s="1" t="inlineStr">
        <x:is>
          <x:t xml:space="preserve">National Center for Education Statistics (NCES), U.S. Department of Education</x:t>
        </x:is>
      </x:c>
      <x:c r="AB844" s="1" t="inlineStr">
        <x:is>
          <x:t xml:space="preserve">https://www.uhsystem.edu/</x:t>
        </x:is>
      </x:c>
      <x:c r="AC844" s="1" t="n"/>
      <x:c r="AD844" s="1" t="n"/>
      <x:c r="AE844" s="1" t="n"/>
      <x:c r="AF844" s="1" t="inlineStr">
        <x:is>
          <x:t xml:space="preserve">Official University Website</x:t>
        </x:is>
      </x:c>
      <x:c r="AG844" s="1" t="inlineStr">
        <x:is>
          <x:t xml:space="preserve">https://www.uh.edu/about/</x:t>
        </x:is>
      </x:c>
      <x:c r="AH844" s="1" t="inlineStr">
        <x:is>
          <x:t xml:space="preserve">+1 713-743-2255</x:t>
        </x:is>
      </x:c>
      <x:c r="AI844" s="1" t="n"/>
      <x:c r="AJ844" s="1" t="inlineStr">
        <x:is>
          <x:t xml:space="preserve">North_America_Universities_Import_English_23_Countries_COMPLETE.xlsx</x:t>
        </x:is>
      </x:c>
      <x:c r="AK844" s="1" t="inlineStr">
        <x:is>
          <x:t xml:space="preserve">North-America-Phase1-Batch-064</x:t>
        </x:is>
      </x:c>
      <x:c r="AL844" s="189" t="inlineStr">
        <x:is>
          <x:t xml:space="preserve">2026-08-08T00:00:00</x:t>
        </x:is>
      </x:c>
      <x:c r="AM844" s="189" t="n">
        <x:v>46243</x:v>
      </x:c>
      <x:c r="AN844" s="1" t="inlineStr">
        <x:is>
          <x:t xml:space="preserve">Complete</x:t>
        </x:is>
      </x:c>
      <x:c r="AO844" s="1" t="inlineStr">
        <x:is>
          <x:t xml:space="preserve">Ready for Import</x:t>
        </x:is>
      </x:c>
      <x:c r="AP844" s="1" t="inlineStr">
        <x:is>
          <x:t xml:space="preserve">No Duplicate Found</x:t>
        </x:is>
      </x:c>
      <x:c r="AQ844" s="1" t="inlineStr">
        <x:is>
          <x:t xml:space="preserve">High</x:t>
        </x:is>
      </x:c>
      <x:c r="AR844"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45">
      <x:c r="A845" s="1" t="inlineStr">
        <x:is>
          <x:t xml:space="preserve">INS-USA-0748</x:t>
        </x:is>
      </x:c>
      <x:c r="B845" s="1" t="inlineStr">
        <x:is>
          <x:t xml:space="preserve">University of Houston-Clear Lake</x:t>
        </x:is>
      </x:c>
      <x:c r="C845" s="1" t="inlineStr">
        <x:is>
          <x:t xml:space="preserve">United States</x:t>
        </x:is>
      </x:c>
      <x:c r="D845" s="1" t="inlineStr">
        <x:is>
          <x:t xml:space="preserve">USA</x:t>
        </x:is>
      </x:c>
      <x:c r="E845" s="1" t="inlineStr">
        <x:is>
          <x:t xml:space="preserve">Houston</x:t>
        </x:is>
      </x:c>
      <x:c r="F845" s="1" t="inlineStr">
        <x:is>
          <x:t xml:space="preserve">University</x:t>
        </x:is>
      </x:c>
      <x:c r="G845" s="1" t="inlineStr">
        <x:is>
          <x:t xml:space="preserve">Public</x:t>
        </x:is>
      </x:c>
      <x:c r="H845" s="1" t="n"/>
      <x:c r="I845" s="1" t="inlineStr">
        <x:is>
          <x:t xml:space="preserve">https://nces.ed.gov/ipeds/datacenter/DataFiles.aspx</x:t>
        </x:is>
      </x:c>
      <x:c r="J845" s="1" t="inlineStr">
        <x:is>
          <x:t xml:space="preserve">University of Houston-Clear Lake</x:t>
        </x:is>
      </x:c>
      <x:c r="K845" s="1" t="inlineStr">
        <x:is>
          <x:t xml:space="preserve">University of Houston-Clear Lake</x:t>
        </x:is>
      </x:c>
      <x:c r="L845" s="1" t="inlineStr">
        <x:is>
          <x:t xml:space="preserve">UHCL</x:t>
        </x:is>
      </x:c>
      <x:c r="M845" s="1" t="inlineStr">
        <x:is>
          <x:t xml:space="preserve">University</x:t>
        </x:is>
      </x:c>
      <x:c r="N845" s="1" t="inlineStr">
        <x:is>
          <x:t xml:space="preserve">Public</x:t>
        </x:is>
      </x:c>
      <x:c r="O845" s="188" t="n">
        <x:v>1974</x:v>
      </x:c>
      <x:c r="P845" s="1" t="inlineStr">
        <x:is>
          <x:t xml:space="preserve">University of Houston-Clear Lake is a public university based in Houston, Texas, with institutional origins dating to 1974.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45" s="1" t="inlineStr">
        <x:is>
          <x:t xml:space="preserve">North America</x:t>
        </x:is>
      </x:c>
      <x:c r="R845" s="1" t="inlineStr">
        <x:is>
          <x:t xml:space="preserve">Texas</x:t>
        </x:is>
      </x:c>
      <x:c r="S845" s="1" t="inlineStr">
        <x:is>
          <x:t xml:space="preserve">Houston</x:t>
        </x:is>
      </x:c>
      <x:c r="T845" s="1" t="inlineStr">
        <x:is>
          <x:t xml:space="preserve">2700 Bay Area Boulevard, Houston, TX 77058, United States</x:t>
        </x:is>
      </x:c>
      <x:c r="U845" s="1" t="inlineStr">
        <x:is>
          <x:t xml:space="preserve">https://www.google.com/maps/search/?api=1&amp;query=2700+Bay+Area+Boulevard%2C+Houston%2C+TX+77058%2C+United+States</x:t>
        </x:is>
      </x:c>
      <x:c r="V845" s="1" t="inlineStr">
        <x:is>
          <x:t xml:space="preserve">https://www.uhcl.edu/</x:t>
        </x:is>
      </x:c>
      <x:c r="W845" s="1" t="inlineStr">
        <x:is>
          <x:t xml:space="preserve">Verified</x:t>
        </x:is>
      </x:c>
      <x:c r="X845" s="1" t="inlineStr">
        <x:is>
          <x:t xml:space="preserve">https://www.uhcl.edu/admissions/</x:t>
        </x:is>
      </x:c>
      <x:c r="Y845" s="1" t="inlineStr">
        <x:is>
          <x:t xml:space="preserve">https://www.uhcl.edu/admissions/apply</x:t>
        </x:is>
      </x:c>
      <x:c r="Z845" s="1" t="inlineStr">
        <x:is>
          <x:t xml:space="preserve">https://nces.ed.gov/ipeds/datacenter/DataFiles.aspx</x:t>
        </x:is>
      </x:c>
      <x:c r="AA845" s="1" t="inlineStr">
        <x:is>
          <x:t xml:space="preserve">National Center for Education Statistics (NCES), U.S. Department of Education</x:t>
        </x:is>
      </x:c>
      <x:c r="AB845" s="1" t="inlineStr">
        <x:is>
          <x:t xml:space="preserve">https://www.uhsystem.edu/</x:t>
        </x:is>
      </x:c>
      <x:c r="AC845" s="1" t="n"/>
      <x:c r="AD845" s="1" t="n"/>
      <x:c r="AE845" s="1" t="n"/>
      <x:c r="AF845" s="1" t="inlineStr">
        <x:is>
          <x:t xml:space="preserve">Official University Website</x:t>
        </x:is>
      </x:c>
      <x:c r="AG845" s="1" t="inlineStr">
        <x:is>
          <x:t xml:space="preserve">https://www.uhcl.edu/about/</x:t>
        </x:is>
      </x:c>
      <x:c r="AH845" s="1" t="inlineStr">
        <x:is>
          <x:t xml:space="preserve">+1 281-283-7600</x:t>
        </x:is>
      </x:c>
      <x:c r="AI845" s="1" t="n"/>
      <x:c r="AJ845" s="1" t="inlineStr">
        <x:is>
          <x:t xml:space="preserve">North_America_Universities_Import_English_23_Countries_COMPLETE.xlsx</x:t>
        </x:is>
      </x:c>
      <x:c r="AK845" s="1" t="inlineStr">
        <x:is>
          <x:t xml:space="preserve">North-America-Phase1-Batch-064</x:t>
        </x:is>
      </x:c>
      <x:c r="AL845" s="189" t="inlineStr">
        <x:is>
          <x:t xml:space="preserve">2026-08-08T00:00:00</x:t>
        </x:is>
      </x:c>
      <x:c r="AM845" s="189" t="n">
        <x:v>46243</x:v>
      </x:c>
      <x:c r="AN845" s="1" t="inlineStr">
        <x:is>
          <x:t xml:space="preserve">Complete</x:t>
        </x:is>
      </x:c>
      <x:c r="AO845" s="1" t="inlineStr">
        <x:is>
          <x:t xml:space="preserve">Ready for Import</x:t>
        </x:is>
      </x:c>
      <x:c r="AP845" s="1" t="inlineStr">
        <x:is>
          <x:t xml:space="preserve">No Duplicate Found</x:t>
        </x:is>
      </x:c>
      <x:c r="AQ845" s="1" t="inlineStr">
        <x:is>
          <x:t xml:space="preserve">High</x:t>
        </x:is>
      </x:c>
      <x:c r="AR845"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46">
      <x:c r="A846" s="1" t="inlineStr">
        <x:is>
          <x:t xml:space="preserve">INS-USA-0749</x:t>
        </x:is>
      </x:c>
      <x:c r="B846" s="1" t="inlineStr">
        <x:is>
          <x:t xml:space="preserve">University of Houston-Downtown</x:t>
        </x:is>
      </x:c>
      <x:c r="C846" s="1" t="inlineStr">
        <x:is>
          <x:t xml:space="preserve">United States</x:t>
        </x:is>
      </x:c>
      <x:c r="D846" s="1" t="inlineStr">
        <x:is>
          <x:t xml:space="preserve">USA</x:t>
        </x:is>
      </x:c>
      <x:c r="E846" s="1" t="inlineStr">
        <x:is>
          <x:t xml:space="preserve">Houston</x:t>
        </x:is>
      </x:c>
      <x:c r="F846" s="1" t="inlineStr">
        <x:is>
          <x:t xml:space="preserve">University</x:t>
        </x:is>
      </x:c>
      <x:c r="G846" s="1" t="inlineStr">
        <x:is>
          <x:t xml:space="preserve">Public</x:t>
        </x:is>
      </x:c>
      <x:c r="H846" s="1" t="n"/>
      <x:c r="I846" s="1" t="inlineStr">
        <x:is>
          <x:t xml:space="preserve">https://nces.ed.gov/ipeds/datacenter/DataFiles.aspx</x:t>
        </x:is>
      </x:c>
      <x:c r="J846" s="1" t="inlineStr">
        <x:is>
          <x:t xml:space="preserve">University of Houston-Downtown</x:t>
        </x:is>
      </x:c>
      <x:c r="K846" s="1" t="inlineStr">
        <x:is>
          <x:t xml:space="preserve">University of Houston-Downtown</x:t>
        </x:is>
      </x:c>
      <x:c r="L846" s="1" t="inlineStr">
        <x:is>
          <x:t xml:space="preserve">UHD</x:t>
        </x:is>
      </x:c>
      <x:c r="M846" s="1" t="inlineStr">
        <x:is>
          <x:t xml:space="preserve">University</x:t>
        </x:is>
      </x:c>
      <x:c r="N846" s="1" t="inlineStr">
        <x:is>
          <x:t xml:space="preserve">Public</x:t>
        </x:is>
      </x:c>
      <x:c r="O846" s="188" t="n">
        <x:v>1974</x:v>
      </x:c>
      <x:c r="P846" s="1" t="inlineStr">
        <x:is>
          <x:t xml:space="preserve">University of Houston-Downtown is a public university based in Houston, Texas, with institutional origins dating to 1974.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46" s="1" t="inlineStr">
        <x:is>
          <x:t xml:space="preserve">North America</x:t>
        </x:is>
      </x:c>
      <x:c r="R846" s="1" t="inlineStr">
        <x:is>
          <x:t xml:space="preserve">Texas</x:t>
        </x:is>
      </x:c>
      <x:c r="S846" s="1" t="inlineStr">
        <x:is>
          <x:t xml:space="preserve">Houston</x:t>
        </x:is>
      </x:c>
      <x:c r="T846" s="1" t="inlineStr">
        <x:is>
          <x:t xml:space="preserve">One Main Street, Houston, TX 77002, United States</x:t>
        </x:is>
      </x:c>
      <x:c r="U846" s="1" t="inlineStr">
        <x:is>
          <x:t xml:space="preserve">https://www.google.com/maps/search/?api=1&amp;query=One+Main+Street%2C+Houston%2C+TX+77002%2C+United+States</x:t>
        </x:is>
      </x:c>
      <x:c r="V846" s="1" t="inlineStr">
        <x:is>
          <x:t xml:space="preserve">https://www.uhd.edu/</x:t>
        </x:is>
      </x:c>
      <x:c r="W846" s="1" t="inlineStr">
        <x:is>
          <x:t xml:space="preserve">Verified</x:t>
        </x:is>
      </x:c>
      <x:c r="X846" s="1" t="inlineStr">
        <x:is>
          <x:t xml:space="preserve">https://www.uhd.edu/admissions/</x:t>
        </x:is>
      </x:c>
      <x:c r="Y846" s="1" t="inlineStr">
        <x:is>
          <x:t xml:space="preserve">https://www.uhd.edu/admissions/apply.aspx</x:t>
        </x:is>
      </x:c>
      <x:c r="Z846" s="1" t="inlineStr">
        <x:is>
          <x:t xml:space="preserve">https://nces.ed.gov/ipeds/datacenter/DataFiles.aspx</x:t>
        </x:is>
      </x:c>
      <x:c r="AA846" s="1" t="inlineStr">
        <x:is>
          <x:t xml:space="preserve">National Center for Education Statistics (NCES), U.S. Department of Education</x:t>
        </x:is>
      </x:c>
      <x:c r="AB846" s="1" t="inlineStr">
        <x:is>
          <x:t xml:space="preserve">https://www.uhsystem.edu/</x:t>
        </x:is>
      </x:c>
      <x:c r="AC846" s="1" t="n"/>
      <x:c r="AD846" s="1" t="n"/>
      <x:c r="AE846" s="1" t="n"/>
      <x:c r="AF846" s="1" t="inlineStr">
        <x:is>
          <x:t xml:space="preserve">Official University Website</x:t>
        </x:is>
      </x:c>
      <x:c r="AG846" s="1" t="inlineStr">
        <x:is>
          <x:t xml:space="preserve">https://www.uhd.edu/about/</x:t>
        </x:is>
      </x:c>
      <x:c r="AH846" s="1" t="inlineStr">
        <x:is>
          <x:t xml:space="preserve">+1 713-221-8000</x:t>
        </x:is>
      </x:c>
      <x:c r="AI846" s="1" t="n"/>
      <x:c r="AJ846" s="1" t="inlineStr">
        <x:is>
          <x:t xml:space="preserve">North_America_Universities_Import_English_23_Countries_COMPLETE.xlsx</x:t>
        </x:is>
      </x:c>
      <x:c r="AK846" s="1" t="inlineStr">
        <x:is>
          <x:t xml:space="preserve">North-America-Phase1-Batch-064</x:t>
        </x:is>
      </x:c>
      <x:c r="AL846" s="189" t="inlineStr">
        <x:is>
          <x:t xml:space="preserve">2026-08-08T00:00:00</x:t>
        </x:is>
      </x:c>
      <x:c r="AM846" s="189" t="n">
        <x:v>46243</x:v>
      </x:c>
      <x:c r="AN846" s="1" t="inlineStr">
        <x:is>
          <x:t xml:space="preserve">Complete</x:t>
        </x:is>
      </x:c>
      <x:c r="AO846" s="1" t="inlineStr">
        <x:is>
          <x:t xml:space="preserve">Ready for Import</x:t>
        </x:is>
      </x:c>
      <x:c r="AP846" s="1" t="inlineStr">
        <x:is>
          <x:t xml:space="preserve">No Duplicate Found</x:t>
        </x:is>
      </x:c>
      <x:c r="AQ846" s="1" t="inlineStr">
        <x:is>
          <x:t xml:space="preserve">High</x:t>
        </x:is>
      </x:c>
      <x:c r="AR846"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47">
      <x:c r="A847" s="1" t="inlineStr">
        <x:is>
          <x:t xml:space="preserve">INS-USA-0750</x:t>
        </x:is>
      </x:c>
      <x:c r="B847" s="1" t="inlineStr">
        <x:is>
          <x:t xml:space="preserve">University of Houston-Victoria</x:t>
        </x:is>
      </x:c>
      <x:c r="C847" s="1" t="inlineStr">
        <x:is>
          <x:t xml:space="preserve">United States</x:t>
        </x:is>
      </x:c>
      <x:c r="D847" s="1" t="inlineStr">
        <x:is>
          <x:t xml:space="preserve">USA</x:t>
        </x:is>
      </x:c>
      <x:c r="E847" s="1" t="inlineStr">
        <x:is>
          <x:t xml:space="preserve">Victoria</x:t>
        </x:is>
      </x:c>
      <x:c r="F847" s="1" t="inlineStr">
        <x:is>
          <x:t xml:space="preserve">University</x:t>
        </x:is>
      </x:c>
      <x:c r="G847" s="1" t="inlineStr">
        <x:is>
          <x:t xml:space="preserve">Public</x:t>
        </x:is>
      </x:c>
      <x:c r="H847" s="1" t="n"/>
      <x:c r="I847" s="1" t="inlineStr">
        <x:is>
          <x:t xml:space="preserve">https://nces.ed.gov/ipeds/datacenter/DataFiles.aspx</x:t>
        </x:is>
      </x:c>
      <x:c r="J847" s="1" t="inlineStr">
        <x:is>
          <x:t xml:space="preserve">University of Houston-Victoria</x:t>
        </x:is>
      </x:c>
      <x:c r="K847" s="1" t="inlineStr">
        <x:is>
          <x:t xml:space="preserve">University of Houston-Victoria</x:t>
        </x:is>
      </x:c>
      <x:c r="L847" s="1" t="inlineStr">
        <x:is>
          <x:t xml:space="preserve">UHV</x:t>
        </x:is>
      </x:c>
      <x:c r="M847" s="1" t="inlineStr">
        <x:is>
          <x:t xml:space="preserve">University</x:t>
        </x:is>
      </x:c>
      <x:c r="N847" s="1" t="inlineStr">
        <x:is>
          <x:t xml:space="preserve">Public</x:t>
        </x:is>
      </x:c>
      <x:c r="O847" s="188" t="n">
        <x:v>1973</x:v>
      </x:c>
      <x:c r="P847" s="1" t="inlineStr">
        <x:is>
          <x:t xml:space="preserve">University of Houston-Victoria is a public university based in Victoria, Texas, with institutional origins dating to 1973.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47" s="1" t="inlineStr">
        <x:is>
          <x:t xml:space="preserve">North America</x:t>
        </x:is>
      </x:c>
      <x:c r="R847" s="1" t="inlineStr">
        <x:is>
          <x:t xml:space="preserve">Texas</x:t>
        </x:is>
      </x:c>
      <x:c r="S847" s="1" t="inlineStr">
        <x:is>
          <x:t xml:space="preserve">Victoria</x:t>
        </x:is>
      </x:c>
      <x:c r="T847" s="1" t="inlineStr">
        <x:is>
          <x:t xml:space="preserve">3007 N Ben Wilson Street, Victoria, TX 77901, United States</x:t>
        </x:is>
      </x:c>
      <x:c r="U847" s="1" t="inlineStr">
        <x:is>
          <x:t xml:space="preserve">https://www.google.com/maps/search/?api=1&amp;query=3007+N+Ben+Wilson+Street%2C+Victoria%2C+TX+77901%2C+United+States</x:t>
        </x:is>
      </x:c>
      <x:c r="V847" s="1" t="inlineStr">
        <x:is>
          <x:t xml:space="preserve">https://www.uhv.edu/</x:t>
        </x:is>
      </x:c>
      <x:c r="W847" s="1" t="inlineStr">
        <x:is>
          <x:t xml:space="preserve">Verified</x:t>
        </x:is>
      </x:c>
      <x:c r="X847" s="1" t="inlineStr">
        <x:is>
          <x:t xml:space="preserve">https://www.uhv.edu/admissions/</x:t>
        </x:is>
      </x:c>
      <x:c r="Y847" s="1" t="inlineStr">
        <x:is>
          <x:t xml:space="preserve">https://www.uhv.edu/admissions/apply/</x:t>
        </x:is>
      </x:c>
      <x:c r="Z847" s="1" t="inlineStr">
        <x:is>
          <x:t xml:space="preserve">https://nces.ed.gov/ipeds/datacenter/DataFiles.aspx</x:t>
        </x:is>
      </x:c>
      <x:c r="AA847" s="1" t="inlineStr">
        <x:is>
          <x:t xml:space="preserve">National Center for Education Statistics (NCES), U.S. Department of Education</x:t>
        </x:is>
      </x:c>
      <x:c r="AB847" s="1" t="inlineStr">
        <x:is>
          <x:t xml:space="preserve">https://www.uhsystem.edu/</x:t>
        </x:is>
      </x:c>
      <x:c r="AC847" s="1" t="n"/>
      <x:c r="AD847" s="1" t="n"/>
      <x:c r="AE847" s="1" t="n"/>
      <x:c r="AF847" s="1" t="inlineStr">
        <x:is>
          <x:t xml:space="preserve">Official University Website</x:t>
        </x:is>
      </x:c>
      <x:c r="AG847" s="1" t="inlineStr">
        <x:is>
          <x:t xml:space="preserve">https://www.uhv.edu/about/</x:t>
        </x:is>
      </x:c>
      <x:c r="AH847" s="1" t="inlineStr">
        <x:is>
          <x:t xml:space="preserve">+1 361-570-4848</x:t>
        </x:is>
      </x:c>
      <x:c r="AI847" s="1" t="n"/>
      <x:c r="AJ847" s="1" t="inlineStr">
        <x:is>
          <x:t xml:space="preserve">North_America_Universities_Import_English_23_Countries_COMPLETE.xlsx</x:t>
        </x:is>
      </x:c>
      <x:c r="AK847" s="1" t="inlineStr">
        <x:is>
          <x:t xml:space="preserve">North-America-Phase1-Batch-064</x:t>
        </x:is>
      </x:c>
      <x:c r="AL847" s="189" t="inlineStr">
        <x:is>
          <x:t xml:space="preserve">2026-08-08T00:00:00</x:t>
        </x:is>
      </x:c>
      <x:c r="AM847" s="189" t="n">
        <x:v>46243</x:v>
      </x:c>
      <x:c r="AN847" s="1" t="inlineStr">
        <x:is>
          <x:t xml:space="preserve">Complete</x:t>
        </x:is>
      </x:c>
      <x:c r="AO847" s="1" t="inlineStr">
        <x:is>
          <x:t xml:space="preserve">Ready for Import</x:t>
        </x:is>
      </x:c>
      <x:c r="AP847" s="1" t="inlineStr">
        <x:is>
          <x:t xml:space="preserve">No Duplicate Found</x:t>
        </x:is>
      </x:c>
      <x:c r="AQ847" s="1" t="inlineStr">
        <x:is>
          <x:t xml:space="preserve">High</x:t>
        </x:is>
      </x:c>
      <x:c r="AR847"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48">
      <x:c r="A848" s="1" t="inlineStr">
        <x:is>
          <x:t xml:space="preserve">INS-USA-0751</x:t>
        </x:is>
      </x:c>
      <x:c r="B848" s="1" t="inlineStr">
        <x:is>
          <x:t xml:space="preserve">University of Idaho</x:t>
        </x:is>
      </x:c>
      <x:c r="C848" s="1" t="inlineStr">
        <x:is>
          <x:t xml:space="preserve">United States</x:t>
        </x:is>
      </x:c>
      <x:c r="D848" s="1" t="inlineStr">
        <x:is>
          <x:t xml:space="preserve">USA</x:t>
        </x:is>
      </x:c>
      <x:c r="E848" s="1" t="inlineStr">
        <x:is>
          <x:t xml:space="preserve">Moscow</x:t>
        </x:is>
      </x:c>
      <x:c r="F848" s="1" t="inlineStr">
        <x:is>
          <x:t xml:space="preserve">University</x:t>
        </x:is>
      </x:c>
      <x:c r="G848" s="1" t="inlineStr">
        <x:is>
          <x:t xml:space="preserve">Public</x:t>
        </x:is>
      </x:c>
      <x:c r="H848" s="1" t="n"/>
      <x:c r="I848" s="1" t="inlineStr">
        <x:is>
          <x:t xml:space="preserve">https://nces.ed.gov/ipeds/datacenter/DataFiles.aspx</x:t>
        </x:is>
      </x:c>
      <x:c r="J848" s="1" t="inlineStr">
        <x:is>
          <x:t xml:space="preserve">University of Idaho</x:t>
        </x:is>
      </x:c>
      <x:c r="K848" s="1" t="inlineStr">
        <x:is>
          <x:t xml:space="preserve">University of Idaho</x:t>
        </x:is>
      </x:c>
      <x:c r="L848" s="1" t="inlineStr">
        <x:is>
          <x:t xml:space="preserve">U of I</x:t>
        </x:is>
      </x:c>
      <x:c r="M848" s="1" t="inlineStr">
        <x:is>
          <x:t xml:space="preserve">University</x:t>
        </x:is>
      </x:c>
      <x:c r="N848" s="1" t="inlineStr">
        <x:is>
          <x:t xml:space="preserve">Public</x:t>
        </x:is>
      </x:c>
      <x:c r="O848" s="188" t="n">
        <x:v>1889</x:v>
      </x:c>
      <x:c r="P848" s="1" t="inlineStr">
        <x:is>
          <x:t xml:space="preserve">University of Idaho is a public university based in Moscow, Idaho, with institutional origins dating to 1889.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48" s="1" t="inlineStr">
        <x:is>
          <x:t xml:space="preserve">North America</x:t>
        </x:is>
      </x:c>
      <x:c r="R848" s="1" t="inlineStr">
        <x:is>
          <x:t xml:space="preserve">Idaho</x:t>
        </x:is>
      </x:c>
      <x:c r="S848" s="1" t="inlineStr">
        <x:is>
          <x:t xml:space="preserve">Moscow</x:t>
        </x:is>
      </x:c>
      <x:c r="T848" s="1" t="inlineStr">
        <x:is>
          <x:t xml:space="preserve">875 Perimeter Drive, Moscow, ID 83844, United States</x:t>
        </x:is>
      </x:c>
      <x:c r="U848" s="1" t="inlineStr">
        <x:is>
          <x:t xml:space="preserve">https://www.google.com/maps/search/?api=1&amp;query=875+Perimeter+Drive%2C+Moscow%2C+ID+83844%2C+United+States</x:t>
        </x:is>
      </x:c>
      <x:c r="V848" s="1" t="inlineStr">
        <x:is>
          <x:t xml:space="preserve">https://www.uidaho.edu/</x:t>
        </x:is>
      </x:c>
      <x:c r="W848" s="1" t="inlineStr">
        <x:is>
          <x:t xml:space="preserve">Verified</x:t>
        </x:is>
      </x:c>
      <x:c r="X848" s="1" t="inlineStr">
        <x:is>
          <x:t xml:space="preserve">https://www.uidaho.edu/admissions</x:t>
        </x:is>
      </x:c>
      <x:c r="Y848" s="1" t="inlineStr">
        <x:is>
          <x:t xml:space="preserve">https://www.uidaho.edu/admissions/apply</x:t>
        </x:is>
      </x:c>
      <x:c r="Z848" s="1" t="inlineStr">
        <x:is>
          <x:t xml:space="preserve">https://nces.ed.gov/ipeds/datacenter/DataFiles.aspx</x:t>
        </x:is>
      </x:c>
      <x:c r="AA848" s="1" t="inlineStr">
        <x:is>
          <x:t xml:space="preserve">National Center for Education Statistics (NCES), U.S. Department of Education</x:t>
        </x:is>
      </x:c>
      <x:c r="AB848" s="1" t="n"/>
      <x:c r="AC848" s="1" t="n"/>
      <x:c r="AD848" s="1" t="n"/>
      <x:c r="AE848" s="1" t="n"/>
      <x:c r="AF848" s="1" t="inlineStr">
        <x:is>
          <x:t xml:space="preserve">Official University Website</x:t>
        </x:is>
      </x:c>
      <x:c r="AG848" s="1" t="inlineStr">
        <x:is>
          <x:t xml:space="preserve">https://www.uidaho.edu/about</x:t>
        </x:is>
      </x:c>
      <x:c r="AH848" s="1" t="inlineStr">
        <x:is>
          <x:t xml:space="preserve">+1 208-885-6111</x:t>
        </x:is>
      </x:c>
      <x:c r="AI848" s="1" t="n"/>
      <x:c r="AJ848" s="1" t="inlineStr">
        <x:is>
          <x:t xml:space="preserve">North_America_Universities_Import_English_23_Countries_COMPLETE.xlsx</x:t>
        </x:is>
      </x:c>
      <x:c r="AK848" s="1" t="inlineStr">
        <x:is>
          <x:t xml:space="preserve">North-America-Phase1-Batch-064</x:t>
        </x:is>
      </x:c>
      <x:c r="AL848" s="189" t="inlineStr">
        <x:is>
          <x:t xml:space="preserve">2026-08-08T00:00:00</x:t>
        </x:is>
      </x:c>
      <x:c r="AM848" s="189" t="n">
        <x:v>46243</x:v>
      </x:c>
      <x:c r="AN848" s="1" t="inlineStr">
        <x:is>
          <x:t xml:space="preserve">Complete</x:t>
        </x:is>
      </x:c>
      <x:c r="AO848" s="1" t="inlineStr">
        <x:is>
          <x:t xml:space="preserve">Ready for Import</x:t>
        </x:is>
      </x:c>
      <x:c r="AP848" s="1" t="inlineStr">
        <x:is>
          <x:t xml:space="preserve">No Duplicate Found</x:t>
        </x:is>
      </x:c>
      <x:c r="AQ848" s="1" t="inlineStr">
        <x:is>
          <x:t xml:space="preserve">High</x:t>
        </x:is>
      </x:c>
      <x:c r="AR848"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49">
      <x:c r="A849" s="1" t="inlineStr">
        <x:is>
          <x:t xml:space="preserve">INS-USA-0752</x:t>
        </x:is>
      </x:c>
      <x:c r="B849" s="1" t="inlineStr">
        <x:is>
          <x:t xml:space="preserve">University of Illinois Chicago</x:t>
        </x:is>
      </x:c>
      <x:c r="C849" s="1" t="inlineStr">
        <x:is>
          <x:t xml:space="preserve">United States</x:t>
        </x:is>
      </x:c>
      <x:c r="D849" s="1" t="inlineStr">
        <x:is>
          <x:t xml:space="preserve">USA</x:t>
        </x:is>
      </x:c>
      <x:c r="E849" s="1" t="inlineStr">
        <x:is>
          <x:t xml:space="preserve">Chicago</x:t>
        </x:is>
      </x:c>
      <x:c r="F849" s="1" t="inlineStr">
        <x:is>
          <x:t xml:space="preserve">University</x:t>
        </x:is>
      </x:c>
      <x:c r="G849" s="1" t="inlineStr">
        <x:is>
          <x:t xml:space="preserve">Public</x:t>
        </x:is>
      </x:c>
      <x:c r="H849" s="1" t="n"/>
      <x:c r="I849" s="1" t="inlineStr">
        <x:is>
          <x:t xml:space="preserve">https://nces.ed.gov/ipeds/datacenter/DataFiles.aspx</x:t>
        </x:is>
      </x:c>
      <x:c r="J849" s="1" t="inlineStr">
        <x:is>
          <x:t xml:space="preserve">University of Illinois Chicago</x:t>
        </x:is>
      </x:c>
      <x:c r="K849" s="1" t="inlineStr">
        <x:is>
          <x:t xml:space="preserve">University of Illinois Chicago</x:t>
        </x:is>
      </x:c>
      <x:c r="L849" s="1" t="inlineStr">
        <x:is>
          <x:t xml:space="preserve">UIC</x:t>
        </x:is>
      </x:c>
      <x:c r="M849" s="1" t="inlineStr">
        <x:is>
          <x:t xml:space="preserve">University</x:t>
        </x:is>
      </x:c>
      <x:c r="N849" s="1" t="inlineStr">
        <x:is>
          <x:t xml:space="preserve">Public</x:t>
        </x:is>
      </x:c>
      <x:c r="O849" s="188" t="n">
        <x:v>1982</x:v>
      </x:c>
      <x:c r="P849" s="1" t="inlineStr">
        <x:is>
          <x:t xml:space="preserve">University of Illinois Chicago is a public university based in Chicago, Illinois, with institutional origins dating to 1982.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49" s="1" t="inlineStr">
        <x:is>
          <x:t xml:space="preserve">North America</x:t>
        </x:is>
      </x:c>
      <x:c r="R849" s="1" t="inlineStr">
        <x:is>
          <x:t xml:space="preserve">Illinois</x:t>
        </x:is>
      </x:c>
      <x:c r="S849" s="1" t="inlineStr">
        <x:is>
          <x:t xml:space="preserve">Chicago</x:t>
        </x:is>
      </x:c>
      <x:c r="T849" s="1" t="inlineStr">
        <x:is>
          <x:t xml:space="preserve">1200 W Harrison Street, Chicago, IL 60607, United States</x:t>
        </x:is>
      </x:c>
      <x:c r="U849" s="1" t="inlineStr">
        <x:is>
          <x:t xml:space="preserve">https://www.google.com/maps/search/?api=1&amp;query=1200+W+Harrison+Street%2C+Chicago%2C+IL+60607%2C+United+States</x:t>
        </x:is>
      </x:c>
      <x:c r="V849" s="1" t="inlineStr">
        <x:is>
          <x:t xml:space="preserve">https://www.uic.edu/</x:t>
        </x:is>
      </x:c>
      <x:c r="W849" s="1" t="inlineStr">
        <x:is>
          <x:t xml:space="preserve">Verified</x:t>
        </x:is>
      </x:c>
      <x:c r="X849" s="1" t="inlineStr">
        <x:is>
          <x:t xml:space="preserve">https://admissions.uic.edu/</x:t>
        </x:is>
      </x:c>
      <x:c r="Y849" s="1" t="inlineStr">
        <x:is>
          <x:t xml:space="preserve">https://admissions.uic.edu/apply</x:t>
        </x:is>
      </x:c>
      <x:c r="Z849" s="1" t="inlineStr">
        <x:is>
          <x:t xml:space="preserve">https://nces.ed.gov/ipeds/datacenter/DataFiles.aspx</x:t>
        </x:is>
      </x:c>
      <x:c r="AA849" s="1" t="inlineStr">
        <x:is>
          <x:t xml:space="preserve">National Center for Education Statistics (NCES), U.S. Department of Education</x:t>
        </x:is>
      </x:c>
      <x:c r="AB849" s="1" t="inlineStr">
        <x:is>
          <x:t xml:space="preserve">https://www.uillinois.edu/</x:t>
        </x:is>
      </x:c>
      <x:c r="AC849" s="1" t="n"/>
      <x:c r="AD849" s="1" t="n"/>
      <x:c r="AE849" s="1" t="n"/>
      <x:c r="AF849" s="1" t="inlineStr">
        <x:is>
          <x:t xml:space="preserve">Official University Website</x:t>
        </x:is>
      </x:c>
      <x:c r="AG849" s="1" t="inlineStr">
        <x:is>
          <x:t xml:space="preserve">https://www.uic.edu/about/</x:t>
        </x:is>
      </x:c>
      <x:c r="AH849" s="1" t="inlineStr">
        <x:is>
          <x:t xml:space="preserve">+1 312-996-7000</x:t>
        </x:is>
      </x:c>
      <x:c r="AI849" s="1" t="n"/>
      <x:c r="AJ849" s="1" t="inlineStr">
        <x:is>
          <x:t xml:space="preserve">North_America_Universities_Import_English_23_Countries_COMPLETE.xlsx</x:t>
        </x:is>
      </x:c>
      <x:c r="AK849" s="1" t="inlineStr">
        <x:is>
          <x:t xml:space="preserve">North-America-Phase1-Batch-064</x:t>
        </x:is>
      </x:c>
      <x:c r="AL849" s="189" t="inlineStr">
        <x:is>
          <x:t xml:space="preserve">2026-08-08T00:00:00</x:t>
        </x:is>
      </x:c>
      <x:c r="AM849" s="189" t="n">
        <x:v>46243</x:v>
      </x:c>
      <x:c r="AN849" s="1" t="inlineStr">
        <x:is>
          <x:t xml:space="preserve">Complete</x:t>
        </x:is>
      </x:c>
      <x:c r="AO849" s="1" t="inlineStr">
        <x:is>
          <x:t xml:space="preserve">Ready for Import</x:t>
        </x:is>
      </x:c>
      <x:c r="AP849" s="1" t="inlineStr">
        <x:is>
          <x:t xml:space="preserve">No Duplicate Found</x:t>
        </x:is>
      </x:c>
      <x:c r="AQ849" s="1" t="inlineStr">
        <x:is>
          <x:t xml:space="preserve">High</x:t>
        </x:is>
      </x:c>
      <x:c r="AR849"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50">
      <x:c r="A850" s="1" t="inlineStr">
        <x:is>
          <x:t xml:space="preserve">INS-USA-0753</x:t>
        </x:is>
      </x:c>
      <x:c r="B850" s="1" t="inlineStr">
        <x:is>
          <x:t xml:space="preserve">University of Illinois Springfield</x:t>
        </x:is>
      </x:c>
      <x:c r="C850" s="1" t="inlineStr">
        <x:is>
          <x:t xml:space="preserve">United States</x:t>
        </x:is>
      </x:c>
      <x:c r="D850" s="1" t="inlineStr">
        <x:is>
          <x:t xml:space="preserve">USA</x:t>
        </x:is>
      </x:c>
      <x:c r="E850" s="1" t="inlineStr">
        <x:is>
          <x:t xml:space="preserve">Springfield</x:t>
        </x:is>
      </x:c>
      <x:c r="F850" s="1" t="inlineStr">
        <x:is>
          <x:t xml:space="preserve">University</x:t>
        </x:is>
      </x:c>
      <x:c r="G850" s="1" t="inlineStr">
        <x:is>
          <x:t xml:space="preserve">Public</x:t>
        </x:is>
      </x:c>
      <x:c r="H850" s="1" t="n"/>
      <x:c r="I850" s="1" t="inlineStr">
        <x:is>
          <x:t xml:space="preserve">https://nces.ed.gov/ipeds/datacenter/DataFiles.aspx</x:t>
        </x:is>
      </x:c>
      <x:c r="J850" s="1" t="inlineStr">
        <x:is>
          <x:t xml:space="preserve">University of Illinois Springfield</x:t>
        </x:is>
      </x:c>
      <x:c r="K850" s="1" t="inlineStr">
        <x:is>
          <x:t xml:space="preserve">University of Illinois Springfield</x:t>
        </x:is>
      </x:c>
      <x:c r="L850" s="1" t="inlineStr">
        <x:is>
          <x:t xml:space="preserve">UIS</x:t>
        </x:is>
      </x:c>
      <x:c r="M850" s="1" t="inlineStr">
        <x:is>
          <x:t xml:space="preserve">University</x:t>
        </x:is>
      </x:c>
      <x:c r="N850" s="1" t="inlineStr">
        <x:is>
          <x:t xml:space="preserve">Public</x:t>
        </x:is>
      </x:c>
      <x:c r="O850" s="188" t="n">
        <x:v>1969</x:v>
      </x:c>
      <x:c r="P850" s="1" t="inlineStr">
        <x:is>
          <x:t xml:space="preserve">University of Illinois Springfield is a public university based in Springfield, Illinois, with institutional origins dating to 1969.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50" s="1" t="inlineStr">
        <x:is>
          <x:t xml:space="preserve">North America</x:t>
        </x:is>
      </x:c>
      <x:c r="R850" s="1" t="inlineStr">
        <x:is>
          <x:t xml:space="preserve">Illinois</x:t>
        </x:is>
      </x:c>
      <x:c r="S850" s="1" t="inlineStr">
        <x:is>
          <x:t xml:space="preserve">Springfield</x:t>
        </x:is>
      </x:c>
      <x:c r="T850" s="1" t="inlineStr">
        <x:is>
          <x:t xml:space="preserve">One University Plaza, Springfield, IL 62703, United States</x:t>
        </x:is>
      </x:c>
      <x:c r="U850" s="1" t="inlineStr">
        <x:is>
          <x:t xml:space="preserve">https://www.google.com/maps/search/?api=1&amp;query=One+University+Plaza%2C+Springfield%2C+IL+62703%2C+United+States</x:t>
        </x:is>
      </x:c>
      <x:c r="V850" s="1" t="inlineStr">
        <x:is>
          <x:t xml:space="preserve">https://www.uis.edu/</x:t>
        </x:is>
      </x:c>
      <x:c r="W850" s="1" t="inlineStr">
        <x:is>
          <x:t xml:space="preserve">Verified</x:t>
        </x:is>
      </x:c>
      <x:c r="X850" s="1" t="inlineStr">
        <x:is>
          <x:t xml:space="preserve">https://www.uis.edu/admissions</x:t>
        </x:is>
      </x:c>
      <x:c r="Y850" s="1" t="inlineStr">
        <x:is>
          <x:t xml:space="preserve">https://www.uis.edu/admissions/apply</x:t>
        </x:is>
      </x:c>
      <x:c r="Z850" s="1" t="inlineStr">
        <x:is>
          <x:t xml:space="preserve">https://nces.ed.gov/ipeds/datacenter/DataFiles.aspx</x:t>
        </x:is>
      </x:c>
      <x:c r="AA850" s="1" t="inlineStr">
        <x:is>
          <x:t xml:space="preserve">National Center for Education Statistics (NCES), U.S. Department of Education</x:t>
        </x:is>
      </x:c>
      <x:c r="AB850" s="1" t="inlineStr">
        <x:is>
          <x:t xml:space="preserve">https://www.uillinois.edu/</x:t>
        </x:is>
      </x:c>
      <x:c r="AC850" s="1" t="n"/>
      <x:c r="AD850" s="1" t="n"/>
      <x:c r="AE850" s="1" t="n"/>
      <x:c r="AF850" s="1" t="inlineStr">
        <x:is>
          <x:t xml:space="preserve">Official University Website</x:t>
        </x:is>
      </x:c>
      <x:c r="AG850" s="1" t="inlineStr">
        <x:is>
          <x:t xml:space="preserve">https://www.uis.edu/about</x:t>
        </x:is>
      </x:c>
      <x:c r="AH850" s="1" t="inlineStr">
        <x:is>
          <x:t xml:space="preserve">+1 217-206-6600</x:t>
        </x:is>
      </x:c>
      <x:c r="AI850" s="1" t="n"/>
      <x:c r="AJ850" s="1" t="inlineStr">
        <x:is>
          <x:t xml:space="preserve">North_America_Universities_Import_English_23_Countries_COMPLETE.xlsx</x:t>
        </x:is>
      </x:c>
      <x:c r="AK850" s="1" t="inlineStr">
        <x:is>
          <x:t xml:space="preserve">North-America-Phase1-Batch-064</x:t>
        </x:is>
      </x:c>
      <x:c r="AL850" s="189" t="inlineStr">
        <x:is>
          <x:t xml:space="preserve">2026-08-08T00:00:00</x:t>
        </x:is>
      </x:c>
      <x:c r="AM850" s="189" t="n">
        <x:v>46243</x:v>
      </x:c>
      <x:c r="AN850" s="1" t="inlineStr">
        <x:is>
          <x:t xml:space="preserve">Complete</x:t>
        </x:is>
      </x:c>
      <x:c r="AO850" s="1" t="inlineStr">
        <x:is>
          <x:t xml:space="preserve">Ready for Import</x:t>
        </x:is>
      </x:c>
      <x:c r="AP850" s="1" t="inlineStr">
        <x:is>
          <x:t xml:space="preserve">No Duplicate Found</x:t>
        </x:is>
      </x:c>
      <x:c r="AQ850" s="1" t="inlineStr">
        <x:is>
          <x:t xml:space="preserve">High</x:t>
        </x:is>
      </x:c>
      <x:c r="AR850"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51">
      <x:c r="A851" s="1" t="inlineStr">
        <x:is>
          <x:t xml:space="preserve">INS-USA-0754</x:t>
        </x:is>
      </x:c>
      <x:c r="B851" s="1" t="inlineStr">
        <x:is>
          <x:t xml:space="preserve">University of Illinois Urbana-Champaign</x:t>
        </x:is>
      </x:c>
      <x:c r="C851" s="1" t="inlineStr">
        <x:is>
          <x:t xml:space="preserve">United States</x:t>
        </x:is>
      </x:c>
      <x:c r="D851" s="1" t="inlineStr">
        <x:is>
          <x:t xml:space="preserve">USA</x:t>
        </x:is>
      </x:c>
      <x:c r="E851" s="1" t="inlineStr">
        <x:is>
          <x:t xml:space="preserve">Champaign</x:t>
        </x:is>
      </x:c>
      <x:c r="F851" s="1" t="inlineStr">
        <x:is>
          <x:t xml:space="preserve">University</x:t>
        </x:is>
      </x:c>
      <x:c r="G851" s="1" t="inlineStr">
        <x:is>
          <x:t xml:space="preserve">Public</x:t>
        </x:is>
      </x:c>
      <x:c r="H851" s="1" t="n"/>
      <x:c r="I851" s="1" t="inlineStr">
        <x:is>
          <x:t xml:space="preserve">https://nces.ed.gov/ipeds/datacenter/DataFiles.aspx</x:t>
        </x:is>
      </x:c>
      <x:c r="J851" s="1" t="inlineStr">
        <x:is>
          <x:t xml:space="preserve">University of Illinois Urbana-Champaign</x:t>
        </x:is>
      </x:c>
      <x:c r="K851" s="1" t="inlineStr">
        <x:is>
          <x:t xml:space="preserve">University of Illinois Urbana-Champaign</x:t>
        </x:is>
      </x:c>
      <x:c r="L851" s="1" t="inlineStr">
        <x:is>
          <x:t xml:space="preserve">UIUC</x:t>
        </x:is>
      </x:c>
      <x:c r="M851" s="1" t="inlineStr">
        <x:is>
          <x:t xml:space="preserve">University</x:t>
        </x:is>
      </x:c>
      <x:c r="N851" s="1" t="inlineStr">
        <x:is>
          <x:t xml:space="preserve">Public</x:t>
        </x:is>
      </x:c>
      <x:c r="O851" s="188" t="n">
        <x:v>1867</x:v>
      </x:c>
      <x:c r="P851" s="1" t="inlineStr">
        <x:is>
          <x:t xml:space="preserve">University of Illinois Urbana-Champaign is a public university based in Champaign, Illinois, with institutional origins dating to 1867.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51" s="1" t="inlineStr">
        <x:is>
          <x:t xml:space="preserve">North America</x:t>
        </x:is>
      </x:c>
      <x:c r="R851" s="1" t="inlineStr">
        <x:is>
          <x:t xml:space="preserve">Illinois</x:t>
        </x:is>
      </x:c>
      <x:c r="S851" s="1" t="inlineStr">
        <x:is>
          <x:t xml:space="preserve">Champaign</x:t>
        </x:is>
      </x:c>
      <x:c r="T851" s="1" t="inlineStr">
        <x:is>
          <x:t xml:space="preserve">601 E John Street, Champaign, IL 61820, United States</x:t>
        </x:is>
      </x:c>
      <x:c r="U851" s="1" t="inlineStr">
        <x:is>
          <x:t xml:space="preserve">https://www.google.com/maps/search/?api=1&amp;query=601+E+John+Street%2C+Champaign%2C+IL+61820%2C+United+States</x:t>
        </x:is>
      </x:c>
      <x:c r="V851" s="1" t="inlineStr">
        <x:is>
          <x:t xml:space="preserve">https://illinois.edu/</x:t>
        </x:is>
      </x:c>
      <x:c r="W851" s="1" t="inlineStr">
        <x:is>
          <x:t xml:space="preserve">Verified</x:t>
        </x:is>
      </x:c>
      <x:c r="X851" s="1" t="inlineStr">
        <x:is>
          <x:t xml:space="preserve">https://www.admissions.illinois.edu/</x:t>
        </x:is>
      </x:c>
      <x:c r="Y851" s="1" t="inlineStr">
        <x:is>
          <x:t xml:space="preserve">https://www.admissions.illinois.edu/apply</x:t>
        </x:is>
      </x:c>
      <x:c r="Z851" s="1" t="inlineStr">
        <x:is>
          <x:t xml:space="preserve">https://nces.ed.gov/ipeds/datacenter/DataFiles.aspx</x:t>
        </x:is>
      </x:c>
      <x:c r="AA851" s="1" t="inlineStr">
        <x:is>
          <x:t xml:space="preserve">National Center for Education Statistics (NCES), U.S. Department of Education</x:t>
        </x:is>
      </x:c>
      <x:c r="AB851" s="1" t="inlineStr">
        <x:is>
          <x:t xml:space="preserve">https://www.uillinois.edu/</x:t>
        </x:is>
      </x:c>
      <x:c r="AC851" s="1" t="n"/>
      <x:c r="AD851" s="1" t="n"/>
      <x:c r="AE851" s="1" t="n"/>
      <x:c r="AF851" s="1" t="inlineStr">
        <x:is>
          <x:t xml:space="preserve">Official University Website</x:t>
        </x:is>
      </x:c>
      <x:c r="AG851" s="1" t="inlineStr">
        <x:is>
          <x:t xml:space="preserve">https://illinois.edu/about/</x:t>
        </x:is>
      </x:c>
      <x:c r="AH851" s="1" t="inlineStr">
        <x:is>
          <x:t xml:space="preserve">+1 217-333-1000</x:t>
        </x:is>
      </x:c>
      <x:c r="AI851" s="1" t="n"/>
      <x:c r="AJ851" s="1" t="inlineStr">
        <x:is>
          <x:t xml:space="preserve">North_America_Universities_Import_English_23_Countries_COMPLETE.xlsx</x:t>
        </x:is>
      </x:c>
      <x:c r="AK851" s="1" t="inlineStr">
        <x:is>
          <x:t xml:space="preserve">North-America-Phase1-Batch-064</x:t>
        </x:is>
      </x:c>
      <x:c r="AL851" s="189" t="inlineStr">
        <x:is>
          <x:t xml:space="preserve">2026-08-08T00:00:00</x:t>
        </x:is>
      </x:c>
      <x:c r="AM851" s="189" t="n">
        <x:v>46243</x:v>
      </x:c>
      <x:c r="AN851" s="1" t="inlineStr">
        <x:is>
          <x:t xml:space="preserve">Complete</x:t>
        </x:is>
      </x:c>
      <x:c r="AO851" s="1" t="inlineStr">
        <x:is>
          <x:t xml:space="preserve">Ready for Import</x:t>
        </x:is>
      </x:c>
      <x:c r="AP851" s="1" t="inlineStr">
        <x:is>
          <x:t xml:space="preserve">No Duplicate Found</x:t>
        </x:is>
      </x:c>
      <x:c r="AQ851" s="1" t="inlineStr">
        <x:is>
          <x:t xml:space="preserve">High</x:t>
        </x:is>
      </x:c>
      <x:c r="AR851"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52">
      <x:c r="A852" s="1" t="inlineStr">
        <x:is>
          <x:t xml:space="preserve">INS-USA-0755</x:t>
        </x:is>
      </x:c>
      <x:c r="B852" s="1" t="inlineStr">
        <x:is>
          <x:t xml:space="preserve">University of Indianapolis</x:t>
        </x:is>
      </x:c>
      <x:c r="C852" s="1" t="inlineStr">
        <x:is>
          <x:t xml:space="preserve">United States</x:t>
        </x:is>
      </x:c>
      <x:c r="D852" s="1" t="inlineStr">
        <x:is>
          <x:t xml:space="preserve">USA</x:t>
        </x:is>
      </x:c>
      <x:c r="E852" s="1" t="inlineStr">
        <x:is>
          <x:t xml:space="preserve">Indianapolis</x:t>
        </x:is>
      </x:c>
      <x:c r="F852" s="1" t="inlineStr">
        <x:is>
          <x:t xml:space="preserve">University</x:t>
        </x:is>
      </x:c>
      <x:c r="G852" s="1" t="inlineStr">
        <x:is>
          <x:t xml:space="preserve">Private</x:t>
        </x:is>
      </x:c>
      <x:c r="H852" s="1" t="n"/>
      <x:c r="I852" s="1" t="inlineStr">
        <x:is>
          <x:t xml:space="preserve">https://nces.ed.gov/ipeds/datacenter/DataFiles.aspx</x:t>
        </x:is>
      </x:c>
      <x:c r="J852" s="1" t="inlineStr">
        <x:is>
          <x:t xml:space="preserve">University of Indianapolis</x:t>
        </x:is>
      </x:c>
      <x:c r="K852" s="1" t="inlineStr">
        <x:is>
          <x:t xml:space="preserve">University of Indianapolis</x:t>
        </x:is>
      </x:c>
      <x:c r="L852" s="1" t="inlineStr">
        <x:is>
          <x:t xml:space="preserve">UIndy</x:t>
        </x:is>
      </x:c>
      <x:c r="M852" s="1" t="inlineStr">
        <x:is>
          <x:t xml:space="preserve">University</x:t>
        </x:is>
      </x:c>
      <x:c r="N852" s="1" t="inlineStr">
        <x:is>
          <x:t xml:space="preserve">Private</x:t>
        </x:is>
      </x:c>
      <x:c r="O852" s="188" t="n">
        <x:v>1902</x:v>
      </x:c>
      <x:c r="P852" s="1" t="inlineStr">
        <x:is>
          <x:t xml:space="preserve">University of Indianapolis is a private university based in Indianapolis, Indiana, with institutional origins dating to 1902.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52" s="1" t="inlineStr">
        <x:is>
          <x:t xml:space="preserve">North America</x:t>
        </x:is>
      </x:c>
      <x:c r="R852" s="1" t="inlineStr">
        <x:is>
          <x:t xml:space="preserve">Indiana</x:t>
        </x:is>
      </x:c>
      <x:c r="S852" s="1" t="inlineStr">
        <x:is>
          <x:t xml:space="preserve">Indianapolis</x:t>
        </x:is>
      </x:c>
      <x:c r="T852" s="1" t="inlineStr">
        <x:is>
          <x:t xml:space="preserve">1400 E Hanna Avenue, Indianapolis, IN 46227, United States</x:t>
        </x:is>
      </x:c>
      <x:c r="U852" s="1" t="inlineStr">
        <x:is>
          <x:t xml:space="preserve">https://www.google.com/maps/search/?api=1&amp;query=1400+E+Hanna+Avenue%2C+Indianapolis%2C+IN+46227%2C+United+States</x:t>
        </x:is>
      </x:c>
      <x:c r="V852" s="1" t="inlineStr">
        <x:is>
          <x:t xml:space="preserve">https://uindy.edu/</x:t>
        </x:is>
      </x:c>
      <x:c r="W852" s="1" t="inlineStr">
        <x:is>
          <x:t xml:space="preserve">Verified</x:t>
        </x:is>
      </x:c>
      <x:c r="X852" s="1" t="inlineStr">
        <x:is>
          <x:t xml:space="preserve">https://uindy.edu/admissions/</x:t>
        </x:is>
      </x:c>
      <x:c r="Y852" s="1" t="inlineStr">
        <x:is>
          <x:t xml:space="preserve">https://uindy.edu/admissions/apply</x:t>
        </x:is>
      </x:c>
      <x:c r="Z852" s="1" t="inlineStr">
        <x:is>
          <x:t xml:space="preserve">https://nces.ed.gov/ipeds/datacenter/DataFiles.aspx</x:t>
        </x:is>
      </x:c>
      <x:c r="AA852" s="1" t="inlineStr">
        <x:is>
          <x:t xml:space="preserve">National Center for Education Statistics (NCES), U.S. Department of Education</x:t>
        </x:is>
      </x:c>
      <x:c r="AB852" s="1" t="n"/>
      <x:c r="AC852" s="1" t="n"/>
      <x:c r="AD852" s="1" t="n"/>
      <x:c r="AE852" s="1" t="n"/>
      <x:c r="AF852" s="1" t="inlineStr">
        <x:is>
          <x:t xml:space="preserve">Official University Website</x:t>
        </x:is>
      </x:c>
      <x:c r="AG852" s="1" t="inlineStr">
        <x:is>
          <x:t xml:space="preserve">https://uindy.edu/about-uindy</x:t>
        </x:is>
      </x:c>
      <x:c r="AH852" s="1" t="inlineStr">
        <x:is>
          <x:t xml:space="preserve">+1 317-788-3368</x:t>
        </x:is>
      </x:c>
      <x:c r="AI852" s="1" t="n"/>
      <x:c r="AJ852" s="1" t="inlineStr">
        <x:is>
          <x:t xml:space="preserve">North_America_Universities_Import_English_23_Countries_COMPLETE.xlsx</x:t>
        </x:is>
      </x:c>
      <x:c r="AK852" s="1" t="inlineStr">
        <x:is>
          <x:t xml:space="preserve">North-America-Phase1-Batch-064</x:t>
        </x:is>
      </x:c>
      <x:c r="AL852" s="189" t="inlineStr">
        <x:is>
          <x:t xml:space="preserve">2026-08-08T00:00:00</x:t>
        </x:is>
      </x:c>
      <x:c r="AM852" s="189" t="n">
        <x:v>46243</x:v>
      </x:c>
      <x:c r="AN852" s="1" t="inlineStr">
        <x:is>
          <x:t xml:space="preserve">Complete</x:t>
        </x:is>
      </x:c>
      <x:c r="AO852" s="1" t="inlineStr">
        <x:is>
          <x:t xml:space="preserve">Ready for Import</x:t>
        </x:is>
      </x:c>
      <x:c r="AP852" s="1" t="inlineStr">
        <x:is>
          <x:t xml:space="preserve">No Duplicate Found</x:t>
        </x:is>
      </x:c>
      <x:c r="AQ852" s="1" t="inlineStr">
        <x:is>
          <x:t xml:space="preserve">High</x:t>
        </x:is>
      </x:c>
      <x:c r="AR852"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853">
      <x:c r="A853" s="1" t="inlineStr">
        <x:is>
          <x:t xml:space="preserve">INS-USA-0756</x:t>
        </x:is>
      </x:c>
      <x:c r="B853" s="1" t="inlineStr">
        <x:is>
          <x:t xml:space="preserve">University of Iowa</x:t>
        </x:is>
      </x:c>
      <x:c r="C853" s="1" t="inlineStr">
        <x:is>
          <x:t xml:space="preserve">United States</x:t>
        </x:is>
      </x:c>
      <x:c r="D853" s="1" t="inlineStr">
        <x:is>
          <x:t xml:space="preserve">USA</x:t>
        </x:is>
      </x:c>
      <x:c r="E853" s="1" t="inlineStr">
        <x:is>
          <x:t xml:space="preserve">Iowa City</x:t>
        </x:is>
      </x:c>
      <x:c r="F853" s="1" t="inlineStr">
        <x:is>
          <x:t xml:space="preserve">University</x:t>
        </x:is>
      </x:c>
      <x:c r="G853" s="1" t="inlineStr">
        <x:is>
          <x:t xml:space="preserve">Public</x:t>
        </x:is>
      </x:c>
      <x:c r="H853" s="1" t="n"/>
      <x:c r="I853" s="1" t="inlineStr">
        <x:is>
          <x:t xml:space="preserve">https://nces.ed.gov/ipeds/datacenter/DataFiles.aspx</x:t>
        </x:is>
      </x:c>
      <x:c r="J853" s="1" t="inlineStr">
        <x:is>
          <x:t xml:space="preserve">University of Iowa</x:t>
        </x:is>
      </x:c>
      <x:c r="K853" s="1" t="inlineStr">
        <x:is>
          <x:t xml:space="preserve">University of Iowa</x:t>
        </x:is>
      </x:c>
      <x:c r="L853" s="1" t="inlineStr">
        <x:is>
          <x:t xml:space="preserve">UIowa</x:t>
        </x:is>
      </x:c>
      <x:c r="M853" s="1" t="inlineStr">
        <x:is>
          <x:t xml:space="preserve">University</x:t>
        </x:is>
      </x:c>
      <x:c r="N853" s="1" t="inlineStr">
        <x:is>
          <x:t xml:space="preserve">Public</x:t>
        </x:is>
      </x:c>
      <x:c r="O853" s="188" t="n">
        <x:v>1847</x:v>
      </x:c>
      <x:c r="P853" s="1" t="inlineStr">
        <x:is>
          <x:t xml:space="preserve">University of Iowa is a public university based in Iowa City, Iowa, with institutional origins dating to 1847.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53" s="1" t="inlineStr">
        <x:is>
          <x:t xml:space="preserve">North America</x:t>
        </x:is>
      </x:c>
      <x:c r="R853" s="1" t="inlineStr">
        <x:is>
          <x:t xml:space="preserve">Iowa</x:t>
        </x:is>
      </x:c>
      <x:c r="S853" s="1" t="inlineStr">
        <x:is>
          <x:t xml:space="preserve">Iowa City</x:t>
        </x:is>
      </x:c>
      <x:c r="T853" s="1" t="inlineStr">
        <x:is>
          <x:t xml:space="preserve">Iowa City, IA 52242, United States</x:t>
        </x:is>
      </x:c>
      <x:c r="U853" s="1" t="inlineStr">
        <x:is>
          <x:t xml:space="preserve">https://www.google.com/maps/search/?api=1&amp;query=Iowa+City%2C+IA+52242%2C+United+States</x:t>
        </x:is>
      </x:c>
      <x:c r="V853" s="1" t="inlineStr">
        <x:is>
          <x:t xml:space="preserve">https://uiowa.edu/</x:t>
        </x:is>
      </x:c>
      <x:c r="W853" s="1" t="inlineStr">
        <x:is>
          <x:t xml:space="preserve">Verified</x:t>
        </x:is>
      </x:c>
      <x:c r="X853" s="1" t="inlineStr">
        <x:is>
          <x:t xml:space="preserve">https://admissions.uiowa.edu/</x:t>
        </x:is>
      </x:c>
      <x:c r="Y853" s="1" t="inlineStr">
        <x:is>
          <x:t xml:space="preserve">https://admissions.uiowa.edu/apply</x:t>
        </x:is>
      </x:c>
      <x:c r="Z853" s="1" t="inlineStr">
        <x:is>
          <x:t xml:space="preserve">https://nces.ed.gov/ipeds/datacenter/DataFiles.aspx</x:t>
        </x:is>
      </x:c>
      <x:c r="AA853" s="1" t="inlineStr">
        <x:is>
          <x:t xml:space="preserve">National Center for Education Statistics (NCES), U.S. Department of Education</x:t>
        </x:is>
      </x:c>
      <x:c r="AB853" s="1" t="n"/>
      <x:c r="AC853" s="1" t="n"/>
      <x:c r="AD853" s="1" t="n"/>
      <x:c r="AE853" s="1" t="n"/>
      <x:c r="AF853" s="1" t="inlineStr">
        <x:is>
          <x:t xml:space="preserve">Official University Website</x:t>
        </x:is>
      </x:c>
      <x:c r="AG853" s="1" t="inlineStr">
        <x:is>
          <x:t xml:space="preserve">https://uiowa.edu/about</x:t>
        </x:is>
      </x:c>
      <x:c r="AH853" s="1" t="inlineStr">
        <x:is>
          <x:t xml:space="preserve">+1 319-335-3500</x:t>
        </x:is>
      </x:c>
      <x:c r="AI853" s="1" t="n"/>
      <x:c r="AJ853" s="1" t="inlineStr">
        <x:is>
          <x:t xml:space="preserve">North_America_Universities_Import_English_23_Countries_COMPLETE.xlsx</x:t>
        </x:is>
      </x:c>
      <x:c r="AK853" s="1" t="inlineStr">
        <x:is>
          <x:t xml:space="preserve">North-America-Phase1-Batch-064</x:t>
        </x:is>
      </x:c>
      <x:c r="AL853" s="189" t="inlineStr">
        <x:is>
          <x:t xml:space="preserve">2026-08-08T00:00:00</x:t>
        </x:is>
      </x:c>
      <x:c r="AM853" s="189" t="n">
        <x:v>46243</x:v>
      </x:c>
      <x:c r="AN853" s="1" t="inlineStr">
        <x:is>
          <x:t xml:space="preserve">Complete</x:t>
        </x:is>
      </x:c>
      <x:c r="AO853" s="1" t="inlineStr">
        <x:is>
          <x:t xml:space="preserve">Ready for Import</x:t>
        </x:is>
      </x:c>
      <x:c r="AP853" s="1" t="inlineStr">
        <x:is>
          <x:t xml:space="preserve">No Duplicate Found</x:t>
        </x:is>
      </x:c>
      <x:c r="AQ853" s="1" t="inlineStr">
        <x:is>
          <x:t xml:space="preserve">High</x:t>
        </x:is>
      </x:c>
      <x:c r="AR853"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54">
      <x:c r="A854" s="1" t="inlineStr">
        <x:is>
          <x:t xml:space="preserve">INS-USA-0757</x:t>
        </x:is>
      </x:c>
      <x:c r="B854" s="1" t="inlineStr">
        <x:is>
          <x:t xml:space="preserve">University of Jamestown</x:t>
        </x:is>
      </x:c>
      <x:c r="C854" s="1" t="inlineStr">
        <x:is>
          <x:t xml:space="preserve">United States</x:t>
        </x:is>
      </x:c>
      <x:c r="D854" s="1" t="inlineStr">
        <x:is>
          <x:t xml:space="preserve">USA</x:t>
        </x:is>
      </x:c>
      <x:c r="E854" s="1" t="inlineStr">
        <x:is>
          <x:t xml:space="preserve">Jamestown</x:t>
        </x:is>
      </x:c>
      <x:c r="F854" s="1" t="inlineStr">
        <x:is>
          <x:t xml:space="preserve">University</x:t>
        </x:is>
      </x:c>
      <x:c r="G854" s="1" t="inlineStr">
        <x:is>
          <x:t xml:space="preserve">Private</x:t>
        </x:is>
      </x:c>
      <x:c r="H854" s="1" t="n"/>
      <x:c r="I854" s="1" t="inlineStr">
        <x:is>
          <x:t xml:space="preserve">https://nces.ed.gov/ipeds/datacenter/DataFiles.aspx</x:t>
        </x:is>
      </x:c>
      <x:c r="J854" s="1" t="inlineStr">
        <x:is>
          <x:t xml:space="preserve">University of Jamestown</x:t>
        </x:is>
      </x:c>
      <x:c r="K854" s="1" t="inlineStr">
        <x:is>
          <x:t xml:space="preserve">University of Jamestown</x:t>
        </x:is>
      </x:c>
      <x:c r="L854" s="1" t="inlineStr">
        <x:is>
          <x:t xml:space="preserve">UJ</x:t>
        </x:is>
      </x:c>
      <x:c r="M854" s="1" t="inlineStr">
        <x:is>
          <x:t xml:space="preserve">University</x:t>
        </x:is>
      </x:c>
      <x:c r="N854" s="1" t="inlineStr">
        <x:is>
          <x:t xml:space="preserve">Private</x:t>
        </x:is>
      </x:c>
      <x:c r="O854" s="188" t="n">
        <x:v>1883</x:v>
      </x:c>
      <x:c r="P854" s="1" t="inlineStr">
        <x:is>
          <x:t xml:space="preserve">University of Jamestown is a private university based in Jamestown, North Dakota, with institutional origins dating to 1883.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54" s="1" t="inlineStr">
        <x:is>
          <x:t xml:space="preserve">North America</x:t>
        </x:is>
      </x:c>
      <x:c r="R854" s="1" t="inlineStr">
        <x:is>
          <x:t xml:space="preserve">North Dakota</x:t>
        </x:is>
      </x:c>
      <x:c r="S854" s="1" t="inlineStr">
        <x:is>
          <x:t xml:space="preserve">Jamestown</x:t>
        </x:is>
      </x:c>
      <x:c r="T854" s="1" t="inlineStr">
        <x:is>
          <x:t xml:space="preserve">6000 College Lane, Jamestown, ND 58405, United States</x:t>
        </x:is>
      </x:c>
      <x:c r="U854" s="1" t="inlineStr">
        <x:is>
          <x:t xml:space="preserve">https://www.google.com/maps/search/?api=1&amp;query=6000+College+Lane%2C+Jamestown%2C+ND+58405%2C+United+States</x:t>
        </x:is>
      </x:c>
      <x:c r="V854" s="1" t="inlineStr">
        <x:is>
          <x:t xml:space="preserve">https://www.uj.edu/</x:t>
        </x:is>
      </x:c>
      <x:c r="W854" s="1" t="inlineStr">
        <x:is>
          <x:t xml:space="preserve">Verified</x:t>
        </x:is>
      </x:c>
      <x:c r="X854" s="1" t="inlineStr">
        <x:is>
          <x:t xml:space="preserve">https://www.uj.edu/admissions/</x:t>
        </x:is>
      </x:c>
      <x:c r="Y854" s="1" t="inlineStr">
        <x:is>
          <x:t xml:space="preserve">https://www.uj.edu/admissions/apply</x:t>
        </x:is>
      </x:c>
      <x:c r="Z854" s="1" t="inlineStr">
        <x:is>
          <x:t xml:space="preserve">https://nces.ed.gov/ipeds/datacenter/DataFiles.aspx</x:t>
        </x:is>
      </x:c>
      <x:c r="AA854" s="1" t="inlineStr">
        <x:is>
          <x:t xml:space="preserve">National Center for Education Statistics (NCES), U.S. Department of Education</x:t>
        </x:is>
      </x:c>
      <x:c r="AB854" s="1" t="n"/>
      <x:c r="AC854" s="1" t="n"/>
      <x:c r="AD854" s="1" t="n"/>
      <x:c r="AE854" s="1" t="n"/>
      <x:c r="AF854" s="1" t="inlineStr">
        <x:is>
          <x:t xml:space="preserve">Official University Website</x:t>
        </x:is>
      </x:c>
      <x:c r="AG854" s="1" t="inlineStr">
        <x:is>
          <x:t xml:space="preserve">https://www.uj.edu/about/</x:t>
        </x:is>
      </x:c>
      <x:c r="AH854" s="1" t="inlineStr">
        <x:is>
          <x:t xml:space="preserve">+1 701-252-3467</x:t>
        </x:is>
      </x:c>
      <x:c r="AI854" s="1" t="n"/>
      <x:c r="AJ854" s="1" t="inlineStr">
        <x:is>
          <x:t xml:space="preserve">North_America_Universities_Import_English_23_Countries_COMPLETE.xlsx</x:t>
        </x:is>
      </x:c>
      <x:c r="AK854" s="1" t="inlineStr">
        <x:is>
          <x:t xml:space="preserve">North-America-Phase1-Batch-064</x:t>
        </x:is>
      </x:c>
      <x:c r="AL854" s="189" t="inlineStr">
        <x:is>
          <x:t xml:space="preserve">2026-08-08T00:00:00</x:t>
        </x:is>
      </x:c>
      <x:c r="AM854" s="189" t="n">
        <x:v>46243</x:v>
      </x:c>
      <x:c r="AN854" s="1" t="inlineStr">
        <x:is>
          <x:t xml:space="preserve">Complete</x:t>
        </x:is>
      </x:c>
      <x:c r="AO854" s="1" t="inlineStr">
        <x:is>
          <x:t xml:space="preserve">Ready for Import</x:t>
        </x:is>
      </x:c>
      <x:c r="AP854" s="1" t="inlineStr">
        <x:is>
          <x:t xml:space="preserve">No Duplicate Found</x:t>
        </x:is>
      </x:c>
      <x:c r="AQ854" s="1" t="inlineStr">
        <x:is>
          <x:t xml:space="preserve">High</x:t>
        </x:is>
      </x:c>
      <x:c r="AR854"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855">
      <x:c r="A855" s="1" t="inlineStr">
        <x:is>
          <x:t xml:space="preserve">INS-USA-0758</x:t>
        </x:is>
      </x:c>
      <x:c r="B855" s="1" t="inlineStr">
        <x:is>
          <x:t xml:space="preserve">University of Kansas</x:t>
        </x:is>
      </x:c>
      <x:c r="C855" s="1" t="inlineStr">
        <x:is>
          <x:t xml:space="preserve">United States</x:t>
        </x:is>
      </x:c>
      <x:c r="D855" s="1" t="inlineStr">
        <x:is>
          <x:t xml:space="preserve">USA</x:t>
        </x:is>
      </x:c>
      <x:c r="E855" s="1" t="inlineStr">
        <x:is>
          <x:t xml:space="preserve">Lawrence</x:t>
        </x:is>
      </x:c>
      <x:c r="F855" s="1" t="inlineStr">
        <x:is>
          <x:t xml:space="preserve">University</x:t>
        </x:is>
      </x:c>
      <x:c r="G855" s="1" t="inlineStr">
        <x:is>
          <x:t xml:space="preserve">Public</x:t>
        </x:is>
      </x:c>
      <x:c r="H855" s="1" t="n"/>
      <x:c r="I855" s="1" t="inlineStr">
        <x:is>
          <x:t xml:space="preserve">https://nces.ed.gov/ipeds/datacenter/DataFiles.aspx</x:t>
        </x:is>
      </x:c>
      <x:c r="J855" s="1" t="inlineStr">
        <x:is>
          <x:t xml:space="preserve">University of Kansas</x:t>
        </x:is>
      </x:c>
      <x:c r="K855" s="1" t="inlineStr">
        <x:is>
          <x:t xml:space="preserve">University of Kansas</x:t>
        </x:is>
      </x:c>
      <x:c r="L855" s="1" t="inlineStr">
        <x:is>
          <x:t xml:space="preserve">KU</x:t>
        </x:is>
      </x:c>
      <x:c r="M855" s="1" t="inlineStr">
        <x:is>
          <x:t xml:space="preserve">University</x:t>
        </x:is>
      </x:c>
      <x:c r="N855" s="1" t="inlineStr">
        <x:is>
          <x:t xml:space="preserve">Public</x:t>
        </x:is>
      </x:c>
      <x:c r="O855" s="188" t="n">
        <x:v>1865</x:v>
      </x:c>
      <x:c r="P855" s="1" t="inlineStr">
        <x:is>
          <x:t xml:space="preserve">University of Kansas is a public university based in Lawrence, Kansas, with institutional origins dating to 1865.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55" s="1" t="inlineStr">
        <x:is>
          <x:t xml:space="preserve">North America</x:t>
        </x:is>
      </x:c>
      <x:c r="R855" s="1" t="inlineStr">
        <x:is>
          <x:t xml:space="preserve">Kansas</x:t>
        </x:is>
      </x:c>
      <x:c r="S855" s="1" t="inlineStr">
        <x:is>
          <x:t xml:space="preserve">Lawrence</x:t>
        </x:is>
      </x:c>
      <x:c r="T855" s="1" t="inlineStr">
        <x:is>
          <x:t xml:space="preserve">1450 Jayhawk Boulevard, Lawrence, KS 66045, United States</x:t>
        </x:is>
      </x:c>
      <x:c r="U855" s="1" t="inlineStr">
        <x:is>
          <x:t xml:space="preserve">https://www.google.com/maps/search/?api=1&amp;query=1450+Jayhawk+Boulevard%2C+Lawrence%2C+KS+66045%2C+United+States</x:t>
        </x:is>
      </x:c>
      <x:c r="V855" s="1" t="inlineStr">
        <x:is>
          <x:t xml:space="preserve">https://ku.edu/</x:t>
        </x:is>
      </x:c>
      <x:c r="W855" s="1" t="inlineStr">
        <x:is>
          <x:t xml:space="preserve">Verified</x:t>
        </x:is>
      </x:c>
      <x:c r="X855" s="1" t="inlineStr">
        <x:is>
          <x:t xml:space="preserve">https://admissions.ku.edu/</x:t>
        </x:is>
      </x:c>
      <x:c r="Y855" s="1" t="inlineStr">
        <x:is>
          <x:t xml:space="preserve">https://admissions.ku.edu/apply</x:t>
        </x:is>
      </x:c>
      <x:c r="Z855" s="1" t="inlineStr">
        <x:is>
          <x:t xml:space="preserve">https://nces.ed.gov/ipeds/datacenter/DataFiles.aspx</x:t>
        </x:is>
      </x:c>
      <x:c r="AA855" s="1" t="inlineStr">
        <x:is>
          <x:t xml:space="preserve">National Center for Education Statistics (NCES), U.S. Department of Education</x:t>
        </x:is>
      </x:c>
      <x:c r="AB855" s="1" t="n"/>
      <x:c r="AC855" s="1" t="n"/>
      <x:c r="AD855" s="1" t="n"/>
      <x:c r="AE855" s="1" t="n"/>
      <x:c r="AF855" s="1" t="inlineStr">
        <x:is>
          <x:t xml:space="preserve">Official University Website</x:t>
        </x:is>
      </x:c>
      <x:c r="AG855" s="1" t="inlineStr">
        <x:is>
          <x:t xml:space="preserve">https://ku.edu/about</x:t>
        </x:is>
      </x:c>
      <x:c r="AH855" s="1" t="inlineStr">
        <x:is>
          <x:t xml:space="preserve">+1 785-864-2700</x:t>
        </x:is>
      </x:c>
      <x:c r="AI855" s="1" t="n"/>
      <x:c r="AJ855" s="1" t="inlineStr">
        <x:is>
          <x:t xml:space="preserve">North_America_Universities_Import_English_23_Countries_COMPLETE.xlsx</x:t>
        </x:is>
      </x:c>
      <x:c r="AK855" s="1" t="inlineStr">
        <x:is>
          <x:t xml:space="preserve">North-America-Phase1-Batch-064</x:t>
        </x:is>
      </x:c>
      <x:c r="AL855" s="189" t="inlineStr">
        <x:is>
          <x:t xml:space="preserve">2026-08-08T00:00:00</x:t>
        </x:is>
      </x:c>
      <x:c r="AM855" s="189" t="n">
        <x:v>46243</x:v>
      </x:c>
      <x:c r="AN855" s="1" t="inlineStr">
        <x:is>
          <x:t xml:space="preserve">Complete</x:t>
        </x:is>
      </x:c>
      <x:c r="AO855" s="1" t="inlineStr">
        <x:is>
          <x:t xml:space="preserve">Ready for Import</x:t>
        </x:is>
      </x:c>
      <x:c r="AP855" s="1" t="inlineStr">
        <x:is>
          <x:t xml:space="preserve">No Duplicate Found</x:t>
        </x:is>
      </x:c>
      <x:c r="AQ855" s="1" t="inlineStr">
        <x:is>
          <x:t xml:space="preserve">High</x:t>
        </x:is>
      </x:c>
      <x:c r="AR855"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56">
      <x:c r="A856" s="1" t="inlineStr">
        <x:is>
          <x:t xml:space="preserve">INS-USA-0759</x:t>
        </x:is>
      </x:c>
      <x:c r="B856" s="1" t="inlineStr">
        <x:is>
          <x:t xml:space="preserve">University of Kentucky</x:t>
        </x:is>
      </x:c>
      <x:c r="C856" s="1" t="inlineStr">
        <x:is>
          <x:t xml:space="preserve">United States</x:t>
        </x:is>
      </x:c>
      <x:c r="D856" s="1" t="inlineStr">
        <x:is>
          <x:t xml:space="preserve">USA</x:t>
        </x:is>
      </x:c>
      <x:c r="E856" s="1" t="inlineStr">
        <x:is>
          <x:t xml:space="preserve">Lexington</x:t>
        </x:is>
      </x:c>
      <x:c r="F856" s="1" t="inlineStr">
        <x:is>
          <x:t xml:space="preserve">University</x:t>
        </x:is>
      </x:c>
      <x:c r="G856" s="1" t="inlineStr">
        <x:is>
          <x:t xml:space="preserve">Public</x:t>
        </x:is>
      </x:c>
      <x:c r="H856" s="1" t="n"/>
      <x:c r="I856" s="1" t="inlineStr">
        <x:is>
          <x:t xml:space="preserve">https://nces.ed.gov/ipeds/datacenter/DataFiles.aspx</x:t>
        </x:is>
      </x:c>
      <x:c r="J856" s="1" t="inlineStr">
        <x:is>
          <x:t xml:space="preserve">University of Kentucky</x:t>
        </x:is>
      </x:c>
      <x:c r="K856" s="1" t="inlineStr">
        <x:is>
          <x:t xml:space="preserve">University of Kentucky</x:t>
        </x:is>
      </x:c>
      <x:c r="L856" s="1" t="inlineStr">
        <x:is>
          <x:t xml:space="preserve">UK</x:t>
        </x:is>
      </x:c>
      <x:c r="M856" s="1" t="inlineStr">
        <x:is>
          <x:t xml:space="preserve">University</x:t>
        </x:is>
      </x:c>
      <x:c r="N856" s="1" t="inlineStr">
        <x:is>
          <x:t xml:space="preserve">Public</x:t>
        </x:is>
      </x:c>
      <x:c r="O856" s="188" t="n">
        <x:v>1865</x:v>
      </x:c>
      <x:c r="P856" s="1" t="inlineStr">
        <x:is>
          <x:t xml:space="preserve">University of Kentucky is a public university based in Lexington, Kentucky, with institutional origins dating to 1865.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56" s="1" t="inlineStr">
        <x:is>
          <x:t xml:space="preserve">North America</x:t>
        </x:is>
      </x:c>
      <x:c r="R856" s="1" t="inlineStr">
        <x:is>
          <x:t xml:space="preserve">Kentucky</x:t>
        </x:is>
      </x:c>
      <x:c r="S856" s="1" t="inlineStr">
        <x:is>
          <x:t xml:space="preserve">Lexington</x:t>
        </x:is>
      </x:c>
      <x:c r="T856" s="1" t="inlineStr">
        <x:is>
          <x:t xml:space="preserve">Lexington, KY 40506, United States</x:t>
        </x:is>
      </x:c>
      <x:c r="U856" s="1" t="inlineStr">
        <x:is>
          <x:t xml:space="preserve">https://www.google.com/maps/search/?api=1&amp;query=Lexington%2C+KY+40506%2C+United+States</x:t>
        </x:is>
      </x:c>
      <x:c r="V856" s="1" t="inlineStr">
        <x:is>
          <x:t xml:space="preserve">https://www.uky.edu/</x:t>
        </x:is>
      </x:c>
      <x:c r="W856" s="1" t="inlineStr">
        <x:is>
          <x:t xml:space="preserve">Verified</x:t>
        </x:is>
      </x:c>
      <x:c r="X856" s="1" t="inlineStr">
        <x:is>
          <x:t xml:space="preserve">https://admission.uky.edu/</x:t>
        </x:is>
      </x:c>
      <x:c r="Y856" s="1" t="inlineStr">
        <x:is>
          <x:t xml:space="preserve">https://admission.uky.edu/apply</x:t>
        </x:is>
      </x:c>
      <x:c r="Z856" s="1" t="inlineStr">
        <x:is>
          <x:t xml:space="preserve">https://nces.ed.gov/ipeds/datacenter/DataFiles.aspx</x:t>
        </x:is>
      </x:c>
      <x:c r="AA856" s="1" t="inlineStr">
        <x:is>
          <x:t xml:space="preserve">National Center for Education Statistics (NCES), U.S. Department of Education</x:t>
        </x:is>
      </x:c>
      <x:c r="AB856" s="1" t="n"/>
      <x:c r="AC856" s="1" t="n"/>
      <x:c r="AD856" s="1" t="n"/>
      <x:c r="AE856" s="1" t="n"/>
      <x:c r="AF856" s="1" t="inlineStr">
        <x:is>
          <x:t xml:space="preserve">Official University Website</x:t>
        </x:is>
      </x:c>
      <x:c r="AG856" s="1" t="inlineStr">
        <x:is>
          <x:t xml:space="preserve">https://www.uky.edu/about</x:t>
        </x:is>
      </x:c>
      <x:c r="AH856" s="1" t="inlineStr">
        <x:is>
          <x:t xml:space="preserve">+1 859-257-9000</x:t>
        </x:is>
      </x:c>
      <x:c r="AI856" s="1" t="n"/>
      <x:c r="AJ856" s="1" t="inlineStr">
        <x:is>
          <x:t xml:space="preserve">North_America_Universities_Import_English_23_Countries_COMPLETE.xlsx</x:t>
        </x:is>
      </x:c>
      <x:c r="AK856" s="1" t="inlineStr">
        <x:is>
          <x:t xml:space="preserve">North-America-Phase1-Batch-064</x:t>
        </x:is>
      </x:c>
      <x:c r="AL856" s="189" t="inlineStr">
        <x:is>
          <x:t xml:space="preserve">2026-08-08T00:00:00</x:t>
        </x:is>
      </x:c>
      <x:c r="AM856" s="189" t="n">
        <x:v>46243</x:v>
      </x:c>
      <x:c r="AN856" s="1" t="inlineStr">
        <x:is>
          <x:t xml:space="preserve">Complete</x:t>
        </x:is>
      </x:c>
      <x:c r="AO856" s="1" t="inlineStr">
        <x:is>
          <x:t xml:space="preserve">Ready for Import</x:t>
        </x:is>
      </x:c>
      <x:c r="AP856" s="1" t="inlineStr">
        <x:is>
          <x:t xml:space="preserve">No Duplicate Found</x:t>
        </x:is>
      </x:c>
      <x:c r="AQ856" s="1" t="inlineStr">
        <x:is>
          <x:t xml:space="preserve">High</x:t>
        </x:is>
      </x:c>
      <x:c r="AR856"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57">
      <x:c r="A857" s="1" t="inlineStr">
        <x:is>
          <x:t xml:space="preserve">INS-USA-0760</x:t>
        </x:is>
      </x:c>
      <x:c r="B857" s="1" t="inlineStr">
        <x:is>
          <x:t xml:space="preserve">University of La Verne</x:t>
        </x:is>
      </x:c>
      <x:c r="C857" s="1" t="inlineStr">
        <x:is>
          <x:t xml:space="preserve">United States</x:t>
        </x:is>
      </x:c>
      <x:c r="D857" s="1" t="inlineStr">
        <x:is>
          <x:t xml:space="preserve">USA</x:t>
        </x:is>
      </x:c>
      <x:c r="E857" s="1" t="inlineStr">
        <x:is>
          <x:t xml:space="preserve">La Verne</x:t>
        </x:is>
      </x:c>
      <x:c r="F857" s="1" t="inlineStr">
        <x:is>
          <x:t xml:space="preserve">University</x:t>
        </x:is>
      </x:c>
      <x:c r="G857" s="1" t="inlineStr">
        <x:is>
          <x:t xml:space="preserve">Private</x:t>
        </x:is>
      </x:c>
      <x:c r="H857" s="1" t="n"/>
      <x:c r="I857" s="1" t="inlineStr">
        <x:is>
          <x:t xml:space="preserve">https://nces.ed.gov/ipeds/datacenter/DataFiles.aspx</x:t>
        </x:is>
      </x:c>
      <x:c r="J857" s="1" t="inlineStr">
        <x:is>
          <x:t xml:space="preserve">University of La Verne</x:t>
        </x:is>
      </x:c>
      <x:c r="K857" s="1" t="inlineStr">
        <x:is>
          <x:t xml:space="preserve">University of La Verne</x:t>
        </x:is>
      </x:c>
      <x:c r="L857" s="1" t="inlineStr">
        <x:is>
          <x:t xml:space="preserve">ULV</x:t>
        </x:is>
      </x:c>
      <x:c r="M857" s="1" t="inlineStr">
        <x:is>
          <x:t xml:space="preserve">University</x:t>
        </x:is>
      </x:c>
      <x:c r="N857" s="1" t="str">
        <x:v>Nonprofit</x:v>
      </x:c>
      <x:c r="O857" s="188" t="n">
        <x:v>1891</x:v>
      </x:c>
      <x:c r="P857" s="1" t="inlineStr">
        <x:is>
          <x:t xml:space="preserve">University of La Verne is a private university based in La Verne, California, with institutional origins dating to 1891.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57" s="1" t="inlineStr">
        <x:is>
          <x:t xml:space="preserve">North America</x:t>
        </x:is>
      </x:c>
      <x:c r="R857" s="1" t="inlineStr">
        <x:is>
          <x:t xml:space="preserve">California</x:t>
        </x:is>
      </x:c>
      <x:c r="S857" s="1" t="inlineStr">
        <x:is>
          <x:t xml:space="preserve">La Verne</x:t>
        </x:is>
      </x:c>
      <x:c r="T857" s="1" t="inlineStr">
        <x:is>
          <x:t xml:space="preserve">1950 Third Street, La Verne, CA 91750, United States</x:t>
        </x:is>
      </x:c>
      <x:c r="U857" s="1" t="inlineStr">
        <x:is>
          <x:t xml:space="preserve">https://www.google.com/maps/search/?api=1&amp;query=1950+Third+Street%2C+La+Verne%2C+CA+91750%2C+United+States</x:t>
        </x:is>
      </x:c>
      <x:c r="V857" s="1" t="inlineStr">
        <x:is>
          <x:t xml:space="preserve">https://laverne.edu/</x:t>
        </x:is>
      </x:c>
      <x:c r="W857" s="1" t="inlineStr">
        <x:is>
          <x:t xml:space="preserve">Verified</x:t>
        </x:is>
      </x:c>
      <x:c r="X857" s="1" t="inlineStr">
        <x:is>
          <x:t xml:space="preserve">https://laverne.edu/admission/</x:t>
        </x:is>
      </x:c>
      <x:c r="Y857" s="1" t="inlineStr">
        <x:is>
          <x:t xml:space="preserve">https://laverne.edu/admission/apply/</x:t>
        </x:is>
      </x:c>
      <x:c r="Z857" s="1" t="inlineStr">
        <x:is>
          <x:t xml:space="preserve">https://nces.ed.gov/ipeds/datacenter/DataFiles.aspx</x:t>
        </x:is>
      </x:c>
      <x:c r="AA857" s="1" t="inlineStr">
        <x:is>
          <x:t xml:space="preserve">National Center for Education Statistics (NCES), U.S. Department of Education</x:t>
        </x:is>
      </x:c>
      <x:c r="AB857" s="1" t="n"/>
      <x:c r="AC857" s="1" t="n"/>
      <x:c r="AD857" s="1" t="n"/>
      <x:c r="AE857" s="1" t="n"/>
      <x:c r="AF857" s="1" t="inlineStr">
        <x:is>
          <x:t xml:space="preserve">Official University Website</x:t>
        </x:is>
      </x:c>
      <x:c r="AG857" s="1" t="str">
        <x:v>https://plannedgiving.laverne.edu/resources/advisor-resources</x:v>
      </x:c>
      <x:c r="AH857" s="1" t="inlineStr">
        <x:is>
          <x:t xml:space="preserve">+1 909-593-3511</x:t>
        </x:is>
      </x:c>
      <x:c r="AI857" s="1" t="n"/>
      <x:c r="AJ857" s="1" t="inlineStr">
        <x:is>
          <x:t xml:space="preserve">North_America_Universities_Import_English_23_Countries_COMPLETE.xlsx</x:t>
        </x:is>
      </x:c>
      <x:c r="AK857" s="1" t="inlineStr">
        <x:is>
          <x:t xml:space="preserve">North-America-Phase1-Batch-064</x:t>
        </x:is>
      </x:c>
      <x:c r="AL857" s="189" t="inlineStr">
        <x:is>
          <x:t xml:space="preserve">2026-08-08T00:00:00</x:t>
        </x:is>
      </x:c>
      <x:c r="AM857" s="189" t="n">
        <x:v>46243</x:v>
      </x:c>
      <x:c r="AN857" s="1" t="inlineStr">
        <x:is>
          <x:t xml:space="preserve">Complete</x:t>
        </x:is>
      </x:c>
      <x:c r="AO857" s="1" t="inlineStr">
        <x:is>
          <x:t xml:space="preserve">Ready for Import</x:t>
        </x:is>
      </x:c>
      <x:c r="AP857" s="1" t="inlineStr">
        <x:is>
          <x:t xml:space="preserve">No Duplicate Found</x:t>
        </x:is>
      </x:c>
      <x:c r="AQ857" s="1" t="inlineStr">
        <x:is>
          <x:t xml:space="preserve">High</x:t>
        </x:is>
      </x:c>
      <x:c r="AR857"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confirms nonprofit/501(c)(3) status. Verified Ownership was standardized to Nonprofit to match the benchmark taxonomy; Original Ownership is preserved unchanged.</x:v>
      </x:c>
    </x:row>
    <x:row r="858">
      <x:c r="A858" s="1" t="inlineStr">
        <x:is>
          <x:t xml:space="preserve">INS-USA-0761</x:t>
        </x:is>
      </x:c>
      <x:c r="B858" s="1" t="inlineStr">
        <x:is>
          <x:t xml:space="preserve">University of Louisiana at Lafayette</x:t>
        </x:is>
      </x:c>
      <x:c r="C858" s="1" t="inlineStr">
        <x:is>
          <x:t xml:space="preserve">United States</x:t>
        </x:is>
      </x:c>
      <x:c r="D858" s="1" t="inlineStr">
        <x:is>
          <x:t xml:space="preserve">USA</x:t>
        </x:is>
      </x:c>
      <x:c r="E858" s="1" t="inlineStr">
        <x:is>
          <x:t xml:space="preserve">Lafayette</x:t>
        </x:is>
      </x:c>
      <x:c r="F858" s="1" t="inlineStr">
        <x:is>
          <x:t xml:space="preserve">University</x:t>
        </x:is>
      </x:c>
      <x:c r="G858" s="1" t="inlineStr">
        <x:is>
          <x:t xml:space="preserve">Public</x:t>
        </x:is>
      </x:c>
      <x:c r="H858" s="1" t="n"/>
      <x:c r="I858" s="1" t="inlineStr">
        <x:is>
          <x:t xml:space="preserve">https://nces.ed.gov/ipeds/datacenter/DataFiles.aspx</x:t>
        </x:is>
      </x:c>
      <x:c r="J858" s="1" t="inlineStr">
        <x:is>
          <x:t xml:space="preserve">University of Louisiana at Lafayette</x:t>
        </x:is>
      </x:c>
      <x:c r="K858" s="1" t="inlineStr">
        <x:is>
          <x:t xml:space="preserve">University of Louisiana at Lafayette</x:t>
        </x:is>
      </x:c>
      <x:c r="L858" s="1" t="inlineStr">
        <x:is>
          <x:t xml:space="preserve">UL Lafayette</x:t>
        </x:is>
      </x:c>
      <x:c r="M858" s="1" t="inlineStr">
        <x:is>
          <x:t xml:space="preserve">University</x:t>
        </x:is>
      </x:c>
      <x:c r="N858" s="1" t="inlineStr">
        <x:is>
          <x:t xml:space="preserve">Public</x:t>
        </x:is>
      </x:c>
      <x:c r="O858" s="188" t="n">
        <x:v>1898</x:v>
      </x:c>
      <x:c r="P858" s="1" t="inlineStr">
        <x:is>
          <x:t xml:space="preserve">University of Louisiana at Lafayette is a public university based in Lafayette, Louisiana, with institutional origins dating to 1898.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58" s="1" t="inlineStr">
        <x:is>
          <x:t xml:space="preserve">North America</x:t>
        </x:is>
      </x:c>
      <x:c r="R858" s="1" t="inlineStr">
        <x:is>
          <x:t xml:space="preserve">Louisiana</x:t>
        </x:is>
      </x:c>
      <x:c r="S858" s="1" t="inlineStr">
        <x:is>
          <x:t xml:space="preserve">Lafayette</x:t>
        </x:is>
      </x:c>
      <x:c r="T858" s="1" t="inlineStr">
        <x:is>
          <x:t xml:space="preserve">104 E University Avenue, Lafayette, LA 70503, United States</x:t>
        </x:is>
      </x:c>
      <x:c r="U858" s="1" t="inlineStr">
        <x:is>
          <x:t xml:space="preserve">https://www.google.com/maps/search/?api=1&amp;query=104+E+University+Avenue%2C+Lafayette%2C+LA+70503%2C+United+States</x:t>
        </x:is>
      </x:c>
      <x:c r="V858" s="1" t="inlineStr">
        <x:is>
          <x:t xml:space="preserve">https://louisiana.edu/</x:t>
        </x:is>
      </x:c>
      <x:c r="W858" s="1" t="inlineStr">
        <x:is>
          <x:t xml:space="preserve">Verified</x:t>
        </x:is>
      </x:c>
      <x:c r="X858" s="1" t="inlineStr">
        <x:is>
          <x:t xml:space="preserve">https://louisiana.edu/admissions</x:t>
        </x:is>
      </x:c>
      <x:c r="Y858" s="1" t="inlineStr">
        <x:is>
          <x:t xml:space="preserve">https://louisiana.edu/admissions/apply</x:t>
        </x:is>
      </x:c>
      <x:c r="Z858" s="1" t="inlineStr">
        <x:is>
          <x:t xml:space="preserve">https://nces.ed.gov/ipeds/datacenter/DataFiles.aspx</x:t>
        </x:is>
      </x:c>
      <x:c r="AA858" s="1" t="inlineStr">
        <x:is>
          <x:t xml:space="preserve">National Center for Education Statistics (NCES), U.S. Department of Education</x:t>
        </x:is>
      </x:c>
      <x:c r="AB858" s="1" t="inlineStr">
        <x:is>
          <x:t xml:space="preserve">https://www.ulsystem.edu/</x:t>
        </x:is>
      </x:c>
      <x:c r="AC858" s="1" t="n"/>
      <x:c r="AD858" s="1" t="n"/>
      <x:c r="AE858" s="1" t="n"/>
      <x:c r="AF858" s="1" t="inlineStr">
        <x:is>
          <x:t xml:space="preserve">Official University Website</x:t>
        </x:is>
      </x:c>
      <x:c r="AG858" s="1" t="inlineStr">
        <x:is>
          <x:t xml:space="preserve">https://louisiana.edu/about-us</x:t>
        </x:is>
      </x:c>
      <x:c r="AH858" s="1" t="inlineStr">
        <x:is>
          <x:t xml:space="preserve">+1 337-482-1000</x:t>
        </x:is>
      </x:c>
      <x:c r="AI858" s="1" t="n"/>
      <x:c r="AJ858" s="1" t="inlineStr">
        <x:is>
          <x:t xml:space="preserve">North_America_Universities_Import_English_23_Countries_COMPLETE.xlsx</x:t>
        </x:is>
      </x:c>
      <x:c r="AK858" s="1" t="inlineStr">
        <x:is>
          <x:t xml:space="preserve">North-America-Phase1-Batch-064</x:t>
        </x:is>
      </x:c>
      <x:c r="AL858" s="189" t="inlineStr">
        <x:is>
          <x:t xml:space="preserve">2026-08-08T00:00:00</x:t>
        </x:is>
      </x:c>
      <x:c r="AM858" s="189" t="n">
        <x:v>46243</x:v>
      </x:c>
      <x:c r="AN858" s="1" t="inlineStr">
        <x:is>
          <x:t xml:space="preserve">Complete</x:t>
        </x:is>
      </x:c>
      <x:c r="AO858" s="1" t="inlineStr">
        <x:is>
          <x:t xml:space="preserve">Ready for Import</x:t>
        </x:is>
      </x:c>
      <x:c r="AP858" s="1" t="inlineStr">
        <x:is>
          <x:t xml:space="preserve">No Duplicate Found</x:t>
        </x:is>
      </x:c>
      <x:c r="AQ858" s="1" t="inlineStr">
        <x:is>
          <x:t xml:space="preserve">High</x:t>
        </x:is>
      </x:c>
      <x:c r="AR858"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59">
      <x:c r="A859" s="1" t="inlineStr">
        <x:is>
          <x:t xml:space="preserve">INS-USA-0762</x:t>
        </x:is>
      </x:c>
      <x:c r="B859" s="1" t="inlineStr">
        <x:is>
          <x:t xml:space="preserve">University of Louisiana at Monroe</x:t>
        </x:is>
      </x:c>
      <x:c r="C859" s="1" t="inlineStr">
        <x:is>
          <x:t xml:space="preserve">United States</x:t>
        </x:is>
      </x:c>
      <x:c r="D859" s="1" t="inlineStr">
        <x:is>
          <x:t xml:space="preserve">USA</x:t>
        </x:is>
      </x:c>
      <x:c r="E859" s="1" t="inlineStr">
        <x:is>
          <x:t xml:space="preserve">Monroe</x:t>
        </x:is>
      </x:c>
      <x:c r="F859" s="1" t="inlineStr">
        <x:is>
          <x:t xml:space="preserve">University</x:t>
        </x:is>
      </x:c>
      <x:c r="G859" s="1" t="inlineStr">
        <x:is>
          <x:t xml:space="preserve">Public</x:t>
        </x:is>
      </x:c>
      <x:c r="H859" s="1" t="n"/>
      <x:c r="I859" s="1" t="inlineStr">
        <x:is>
          <x:t xml:space="preserve">https://nces.ed.gov/ipeds/datacenter/DataFiles.aspx</x:t>
        </x:is>
      </x:c>
      <x:c r="J859" s="1" t="inlineStr">
        <x:is>
          <x:t xml:space="preserve">University of Louisiana at Monroe</x:t>
        </x:is>
      </x:c>
      <x:c r="K859" s="1" t="inlineStr">
        <x:is>
          <x:t xml:space="preserve">University of Louisiana at Monroe</x:t>
        </x:is>
      </x:c>
      <x:c r="L859" s="1" t="inlineStr">
        <x:is>
          <x:t xml:space="preserve">ULM</x:t>
        </x:is>
      </x:c>
      <x:c r="M859" s="1" t="inlineStr">
        <x:is>
          <x:t xml:space="preserve">University</x:t>
        </x:is>
      </x:c>
      <x:c r="N859" s="1" t="inlineStr">
        <x:is>
          <x:t xml:space="preserve">Public</x:t>
        </x:is>
      </x:c>
      <x:c r="O859" s="188" t="n">
        <x:v>1931</x:v>
      </x:c>
      <x:c r="P859" s="1" t="inlineStr">
        <x:is>
          <x:t xml:space="preserve">University of Louisiana at Monroe is a public university based in Monroe, Louisiana, with institutional origins dating to 1931.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59" s="1" t="inlineStr">
        <x:is>
          <x:t xml:space="preserve">North America</x:t>
        </x:is>
      </x:c>
      <x:c r="R859" s="1" t="inlineStr">
        <x:is>
          <x:t xml:space="preserve">Louisiana</x:t>
        </x:is>
      </x:c>
      <x:c r="S859" s="1" t="inlineStr">
        <x:is>
          <x:t xml:space="preserve">Monroe</x:t>
        </x:is>
      </x:c>
      <x:c r="T859" s="1" t="inlineStr">
        <x:is>
          <x:t xml:space="preserve">700 University Avenue, Monroe, LA 71209, United States</x:t>
        </x:is>
      </x:c>
      <x:c r="U859" s="1" t="inlineStr">
        <x:is>
          <x:t xml:space="preserve">https://www.google.com/maps/search/?api=1&amp;query=700+University+Avenue%2C+Monroe%2C+LA+71209%2C+United+States</x:t>
        </x:is>
      </x:c>
      <x:c r="V859" s="1" t="inlineStr">
        <x:is>
          <x:t xml:space="preserve">https://www.ulm.edu/</x:t>
        </x:is>
      </x:c>
      <x:c r="W859" s="1" t="inlineStr">
        <x:is>
          <x:t xml:space="preserve">Verified</x:t>
        </x:is>
      </x:c>
      <x:c r="X859" s="1" t="inlineStr">
        <x:is>
          <x:t xml:space="preserve">https://www.ulm.edu/admissions/</x:t>
        </x:is>
      </x:c>
      <x:c r="Y859" s="1" t="inlineStr">
        <x:is>
          <x:t xml:space="preserve">https://www.ulm.edu/admissions/apply.html</x:t>
        </x:is>
      </x:c>
      <x:c r="Z859" s="1" t="inlineStr">
        <x:is>
          <x:t xml:space="preserve">https://nces.ed.gov/ipeds/datacenter/DataFiles.aspx</x:t>
        </x:is>
      </x:c>
      <x:c r="AA859" s="1" t="inlineStr">
        <x:is>
          <x:t xml:space="preserve">National Center for Education Statistics (NCES), U.S. Department of Education</x:t>
        </x:is>
      </x:c>
      <x:c r="AB859" s="1" t="inlineStr">
        <x:is>
          <x:t xml:space="preserve">https://www.ulsystem.edu/</x:t>
        </x:is>
      </x:c>
      <x:c r="AC859" s="1" t="n"/>
      <x:c r="AD859" s="1" t="n"/>
      <x:c r="AE859" s="1" t="n"/>
      <x:c r="AF859" s="1" t="inlineStr">
        <x:is>
          <x:t xml:space="preserve">Official University Website</x:t>
        </x:is>
      </x:c>
      <x:c r="AG859" s="1" t="inlineStr">
        <x:is>
          <x:t xml:space="preserve">https://www.ulm.edu/about/</x:t>
        </x:is>
      </x:c>
      <x:c r="AH859" s="1" t="inlineStr">
        <x:is>
          <x:t xml:space="preserve">+1 318-342-1000</x:t>
        </x:is>
      </x:c>
      <x:c r="AI859" s="1" t="n"/>
      <x:c r="AJ859" s="1" t="inlineStr">
        <x:is>
          <x:t xml:space="preserve">North_America_Universities_Import_English_23_Countries_COMPLETE.xlsx</x:t>
        </x:is>
      </x:c>
      <x:c r="AK859" s="1" t="inlineStr">
        <x:is>
          <x:t xml:space="preserve">North-America-Phase1-Batch-064</x:t>
        </x:is>
      </x:c>
      <x:c r="AL859" s="189" t="inlineStr">
        <x:is>
          <x:t xml:space="preserve">2026-08-08T00:00:00</x:t>
        </x:is>
      </x:c>
      <x:c r="AM859" s="189" t="n">
        <x:v>46243</x:v>
      </x:c>
      <x:c r="AN859" s="1" t="inlineStr">
        <x:is>
          <x:t xml:space="preserve">Complete</x:t>
        </x:is>
      </x:c>
      <x:c r="AO859" s="1" t="inlineStr">
        <x:is>
          <x:t xml:space="preserve">Ready for Import</x:t>
        </x:is>
      </x:c>
      <x:c r="AP859" s="1" t="inlineStr">
        <x:is>
          <x:t xml:space="preserve">No Duplicate Found</x:t>
        </x:is>
      </x:c>
      <x:c r="AQ859" s="1" t="inlineStr">
        <x:is>
          <x:t xml:space="preserve">High</x:t>
        </x:is>
      </x:c>
      <x:c r="AR859"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60">
      <x:c r="A860" s="1" t="inlineStr">
        <x:is>
          <x:t xml:space="preserve">INS-USA-0763</x:t>
        </x:is>
      </x:c>
      <x:c r="B860" s="1" t="inlineStr">
        <x:is>
          <x:t xml:space="preserve">University of Louisville</x:t>
        </x:is>
      </x:c>
      <x:c r="C860" s="1" t="inlineStr">
        <x:is>
          <x:t xml:space="preserve">United States</x:t>
        </x:is>
      </x:c>
      <x:c r="D860" s="1" t="inlineStr">
        <x:is>
          <x:t xml:space="preserve">USA</x:t>
        </x:is>
      </x:c>
      <x:c r="E860" s="1" t="inlineStr">
        <x:is>
          <x:t xml:space="preserve">Louisville</x:t>
        </x:is>
      </x:c>
      <x:c r="F860" s="1" t="inlineStr">
        <x:is>
          <x:t xml:space="preserve">University</x:t>
        </x:is>
      </x:c>
      <x:c r="G860" s="1" t="inlineStr">
        <x:is>
          <x:t xml:space="preserve">Private</x:t>
        </x:is>
      </x:c>
      <x:c r="H860" s="1" t="n"/>
      <x:c r="I860" s="1" t="inlineStr">
        <x:is>
          <x:t xml:space="preserve">https://nces.ed.gov/ipeds/datacenter/DataFiles.aspx</x:t>
        </x:is>
      </x:c>
      <x:c r="J860" s="1" t="inlineStr">
        <x:is>
          <x:t xml:space="preserve">University of Louisville</x:t>
        </x:is>
      </x:c>
      <x:c r="K860" s="1" t="inlineStr">
        <x:is>
          <x:t xml:space="preserve">University of Louisville</x:t>
        </x:is>
      </x:c>
      <x:c r="L860" s="1" t="inlineStr">
        <x:is>
          <x:t xml:space="preserve">UofL</x:t>
        </x:is>
      </x:c>
      <x:c r="M860" s="1" t="inlineStr">
        <x:is>
          <x:t xml:space="preserve">University</x:t>
        </x:is>
      </x:c>
      <x:c r="N860" s="1" t="inlineStr">
        <x:is>
          <x:t xml:space="preserve">Public</x:t>
        </x:is>
      </x:c>
      <x:c r="O860" s="188" t="n">
        <x:v>1798</x:v>
      </x:c>
      <x:c r="P860" s="1" t="inlineStr">
        <x:is>
          <x:t xml:space="preserve">University of Louisville is a public university based in Louisville, Kentucky, with institutional origins dating to 1798.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60" s="1" t="inlineStr">
        <x:is>
          <x:t xml:space="preserve">North America</x:t>
        </x:is>
      </x:c>
      <x:c r="R860" s="1" t="inlineStr">
        <x:is>
          <x:t xml:space="preserve">Kentucky</x:t>
        </x:is>
      </x:c>
      <x:c r="S860" s="1" t="inlineStr">
        <x:is>
          <x:t xml:space="preserve">Louisville</x:t>
        </x:is>
      </x:c>
      <x:c r="T860" s="1" t="inlineStr">
        <x:is>
          <x:t xml:space="preserve">2301 S 3rd Street, Louisville, KY 40292, United States</x:t>
        </x:is>
      </x:c>
      <x:c r="U860" s="1" t="inlineStr">
        <x:is>
          <x:t xml:space="preserve">https://www.google.com/maps/search/?api=1&amp;query=2301+S+3rd+Street%2C+Louisville%2C+KY+40292%2C+United+States</x:t>
        </x:is>
      </x:c>
      <x:c r="V860" s="1" t="inlineStr">
        <x:is>
          <x:t xml:space="preserve">https://louisville.edu/</x:t>
        </x:is>
      </x:c>
      <x:c r="W860" s="1" t="inlineStr">
        <x:is>
          <x:t xml:space="preserve">Verified</x:t>
        </x:is>
      </x:c>
      <x:c r="X860" s="1" t="inlineStr">
        <x:is>
          <x:t xml:space="preserve">https://louisville.edu/admissions/</x:t>
        </x:is>
      </x:c>
      <x:c r="Y860" s="1" t="inlineStr">
        <x:is>
          <x:t xml:space="preserve">https://louisville.edu/admissions/apply</x:t>
        </x:is>
      </x:c>
      <x:c r="Z860" s="1" t="inlineStr">
        <x:is>
          <x:t xml:space="preserve">https://nces.ed.gov/ipeds/datacenter/DataFiles.aspx</x:t>
        </x:is>
      </x:c>
      <x:c r="AA860" s="1" t="inlineStr">
        <x:is>
          <x:t xml:space="preserve">National Center for Education Statistics (NCES), U.S. Department of Education</x:t>
        </x:is>
      </x:c>
      <x:c r="AB860" s="1" t="n"/>
      <x:c r="AC860" s="1" t="n"/>
      <x:c r="AD860" s="1" t="n"/>
      <x:c r="AE860" s="1" t="n"/>
      <x:c r="AF860" s="1" t="inlineStr">
        <x:is>
          <x:t xml:space="preserve">Official University Website</x:t>
        </x:is>
      </x:c>
      <x:c r="AG860" s="1" t="inlineStr">
        <x:is>
          <x:t xml:space="preserve">https://louisville.edu/about</x:t>
        </x:is>
      </x:c>
      <x:c r="AH860" s="1" t="inlineStr">
        <x:is>
          <x:t xml:space="preserve">+1 502-852-5555</x:t>
        </x:is>
      </x:c>
      <x:c r="AI860" s="1" t="n"/>
      <x:c r="AJ860" s="1" t="inlineStr">
        <x:is>
          <x:t xml:space="preserve">North_America_Universities_Import_English_23_Countries_COMPLETE.xlsx</x:t>
        </x:is>
      </x:c>
      <x:c r="AK860" s="1" t="inlineStr">
        <x:is>
          <x:t xml:space="preserve">North-America-Phase1-Batch-064</x:t>
        </x:is>
      </x:c>
      <x:c r="AL860" s="189" t="inlineStr">
        <x:is>
          <x:t xml:space="preserve">2026-08-08T00:00:00</x:t>
        </x:is>
      </x:c>
      <x:c r="AM860" s="189" t="n">
        <x:v>46243</x:v>
      </x:c>
      <x:c r="AN860" s="1" t="inlineStr">
        <x:is>
          <x:t xml:space="preserve">Complete</x:t>
        </x:is>
      </x:c>
      <x:c r="AO860" s="1" t="inlineStr">
        <x:is>
          <x:t xml:space="preserve">Ready for Import</x:t>
        </x:is>
      </x:c>
      <x:c r="AP860" s="1" t="inlineStr">
        <x:is>
          <x:t xml:space="preserve">No Duplicate Found</x:t>
        </x:is>
      </x:c>
      <x:c r="AQ860" s="1" t="inlineStr">
        <x:is>
          <x:t xml:space="preserve">High</x:t>
        </x:is>
      </x:c>
      <x:c r="AR860"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861">
      <x:c r="A861" s="1" t="inlineStr">
        <x:is>
          <x:t xml:space="preserve">INS-USA-0764</x:t>
        </x:is>
      </x:c>
      <x:c r="B861" s="1" t="inlineStr">
        <x:is>
          <x:t xml:space="preserve">University of Lynchburg</x:t>
        </x:is>
      </x:c>
      <x:c r="C861" s="1" t="inlineStr">
        <x:is>
          <x:t xml:space="preserve">United States</x:t>
        </x:is>
      </x:c>
      <x:c r="D861" s="1" t="inlineStr">
        <x:is>
          <x:t xml:space="preserve">USA</x:t>
        </x:is>
      </x:c>
      <x:c r="E861" s="1" t="inlineStr">
        <x:is>
          <x:t xml:space="preserve">Lynchburg</x:t>
        </x:is>
      </x:c>
      <x:c r="F861" s="1" t="inlineStr">
        <x:is>
          <x:t xml:space="preserve">University</x:t>
        </x:is>
      </x:c>
      <x:c r="G861" s="1" t="inlineStr">
        <x:is>
          <x:t xml:space="preserve">Private</x:t>
        </x:is>
      </x:c>
      <x:c r="H861" s="1" t="n"/>
      <x:c r="I861" s="1" t="inlineStr">
        <x:is>
          <x:t xml:space="preserve">https://nces.ed.gov/ipeds/datacenter/DataFiles.aspx</x:t>
        </x:is>
      </x:c>
      <x:c r="J861" s="1" t="inlineStr">
        <x:is>
          <x:t xml:space="preserve">University of Lynchburg</x:t>
        </x:is>
      </x:c>
      <x:c r="K861" s="1" t="inlineStr">
        <x:is>
          <x:t xml:space="preserve">University of Lynchburg</x:t>
        </x:is>
      </x:c>
      <x:c r="L861" s="1" t="inlineStr">
        <x:is>
          <x:t xml:space="preserve">Lynchburg</x:t>
        </x:is>
      </x:c>
      <x:c r="M861" s="1" t="inlineStr">
        <x:is>
          <x:t xml:space="preserve">University</x:t>
        </x:is>
      </x:c>
      <x:c r="N861" s="1" t="str">
        <x:v>Nonprofit</x:v>
      </x:c>
      <x:c r="O861" s="188" t="n">
        <x:v>1903</x:v>
      </x:c>
      <x:c r="P861" s="1" t="inlineStr">
        <x:is>
          <x:t xml:space="preserve">University of Lynchburg is a private university based in Lynchburg, Virginia, with institutional origins dating to 1903.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61" s="1" t="inlineStr">
        <x:is>
          <x:t xml:space="preserve">North America</x:t>
        </x:is>
      </x:c>
      <x:c r="R861" s="1" t="inlineStr">
        <x:is>
          <x:t xml:space="preserve">Virginia</x:t>
        </x:is>
      </x:c>
      <x:c r="S861" s="1" t="inlineStr">
        <x:is>
          <x:t xml:space="preserve">Lynchburg</x:t>
        </x:is>
      </x:c>
      <x:c r="T861" s="1" t="inlineStr">
        <x:is>
          <x:t xml:space="preserve">1501 Lakeside Drive, Lynchburg, VA 24501, United States</x:t>
        </x:is>
      </x:c>
      <x:c r="U861" s="1" t="inlineStr">
        <x:is>
          <x:t xml:space="preserve">https://www.google.com/maps/search/?api=1&amp;query=1501+Lakeside+Drive%2C+Lynchburg%2C+VA+24501%2C+United+States</x:t>
        </x:is>
      </x:c>
      <x:c r="V861" s="1" t="inlineStr">
        <x:is>
          <x:t xml:space="preserve">https://www.lynchburg.edu/</x:t>
        </x:is>
      </x:c>
      <x:c r="W861" s="1" t="inlineStr">
        <x:is>
          <x:t xml:space="preserve">Verified</x:t>
        </x:is>
      </x:c>
      <x:c r="X861" s="1" t="inlineStr">
        <x:is>
          <x:t xml:space="preserve">https://www.lynchburg.edu/admission/</x:t>
        </x:is>
      </x:c>
      <x:c r="Y861" s="1" t="inlineStr">
        <x:is>
          <x:t xml:space="preserve">https://www.lynchburg.edu/admission/apply/</x:t>
        </x:is>
      </x:c>
      <x:c r="Z861" s="1" t="inlineStr">
        <x:is>
          <x:t xml:space="preserve">https://nces.ed.gov/ipeds/datacenter/DataFiles.aspx</x:t>
        </x:is>
      </x:c>
      <x:c r="AA861" s="1" t="inlineStr">
        <x:is>
          <x:t xml:space="preserve">National Center for Education Statistics (NCES), U.S. Department of Education</x:t>
        </x:is>
      </x:c>
      <x:c r="AB861" s="1" t="n"/>
      <x:c r="AC861" s="1" t="n"/>
      <x:c r="AD861" s="1" t="n"/>
      <x:c r="AE861" s="1" t="n"/>
      <x:c r="AF861" s="1" t="inlineStr">
        <x:is>
          <x:t xml:space="preserve">Official University Website</x:t>
        </x:is>
      </x:c>
      <x:c r="AG861" s="1" t="str">
        <x:v>https://www.lynchburg.edu/alumni-friends/giving/charitable-solicitation-disclosure/</x:v>
      </x:c>
      <x:c r="AH861" s="1" t="inlineStr">
        <x:is>
          <x:t xml:space="preserve">+1 434-544-8100</x:t>
        </x:is>
      </x:c>
      <x:c r="AI861" s="1" t="n"/>
      <x:c r="AJ861" s="1" t="inlineStr">
        <x:is>
          <x:t xml:space="preserve">North_America_Universities_Import_English_23_Countries_COMPLETE.xlsx</x:t>
        </x:is>
      </x:c>
      <x:c r="AK861" s="1" t="inlineStr">
        <x:is>
          <x:t xml:space="preserve">North-America-Phase1-Batch-064</x:t>
        </x:is>
      </x:c>
      <x:c r="AL861" s="189" t="inlineStr">
        <x:is>
          <x:t xml:space="preserve">2026-08-08T00:00:00</x:t>
        </x:is>
      </x:c>
      <x:c r="AM861" s="189" t="n">
        <x:v>46243</x:v>
      </x:c>
      <x:c r="AN861" s="1" t="inlineStr">
        <x:is>
          <x:t xml:space="preserve">Complete</x:t>
        </x:is>
      </x:c>
      <x:c r="AO861" s="1" t="inlineStr">
        <x:is>
          <x:t xml:space="preserve">Ready for Import</x:t>
        </x:is>
      </x:c>
      <x:c r="AP861" s="1" t="inlineStr">
        <x:is>
          <x:t xml:space="preserve">No Duplicate Found</x:t>
        </x:is>
      </x:c>
      <x:c r="AQ861" s="1" t="inlineStr">
        <x:is>
          <x:t xml:space="preserve">High</x:t>
        </x:is>
      </x:c>
      <x:c r="AR861"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confirms nonprofit/501(c)(3) status. Verified Ownership was standardized to Nonprofit to match the benchmark taxonomy; Original Ownership is preserved unchanged.</x:v>
      </x:c>
    </x:row>
    <x:row r="862">
      <x:c r="A862" s="1" t="inlineStr">
        <x:is>
          <x:t xml:space="preserve">INS-USA-0765</x:t>
        </x:is>
      </x:c>
      <x:c r="B862" s="1" t="inlineStr">
        <x:is>
          <x:t xml:space="preserve">University of Maine at Augusta</x:t>
        </x:is>
      </x:c>
      <x:c r="C862" s="1" t="inlineStr">
        <x:is>
          <x:t xml:space="preserve">United States</x:t>
        </x:is>
      </x:c>
      <x:c r="D862" s="1" t="inlineStr">
        <x:is>
          <x:t xml:space="preserve">USA</x:t>
        </x:is>
      </x:c>
      <x:c r="E862" s="1" t="inlineStr">
        <x:is>
          <x:t xml:space="preserve">Augusta</x:t>
        </x:is>
      </x:c>
      <x:c r="F862" s="1" t="inlineStr">
        <x:is>
          <x:t xml:space="preserve">University</x:t>
        </x:is>
      </x:c>
      <x:c r="G862" s="1" t="inlineStr">
        <x:is>
          <x:t xml:space="preserve">Public</x:t>
        </x:is>
      </x:c>
      <x:c r="H862" s="1" t="n"/>
      <x:c r="I862" s="1" t="inlineStr">
        <x:is>
          <x:t xml:space="preserve">https://nces.ed.gov/ipeds/datacenter/DataFiles.aspx</x:t>
        </x:is>
      </x:c>
      <x:c r="J862" s="1" t="inlineStr">
        <x:is>
          <x:t xml:space="preserve">University of Maine at Augusta</x:t>
        </x:is>
      </x:c>
      <x:c r="K862" s="1" t="inlineStr">
        <x:is>
          <x:t xml:space="preserve">University of Maine at Augusta</x:t>
        </x:is>
      </x:c>
      <x:c r="L862" s="1" t="inlineStr">
        <x:is>
          <x:t xml:space="preserve">UMA</x:t>
        </x:is>
      </x:c>
      <x:c r="M862" s="1" t="inlineStr">
        <x:is>
          <x:t xml:space="preserve">University</x:t>
        </x:is>
      </x:c>
      <x:c r="N862" s="1" t="inlineStr">
        <x:is>
          <x:t xml:space="preserve">Public</x:t>
        </x:is>
      </x:c>
      <x:c r="O862" s="188" t="n">
        <x:v>1965</x:v>
      </x:c>
      <x:c r="P862" s="1" t="inlineStr">
        <x:is>
          <x:t xml:space="preserve">University of Maine at Augusta is a public university based in Augusta, Maine, with institutional origins dating to 1965.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62" s="1" t="inlineStr">
        <x:is>
          <x:t xml:space="preserve">North America</x:t>
        </x:is>
      </x:c>
      <x:c r="R862" s="1" t="inlineStr">
        <x:is>
          <x:t xml:space="preserve">Maine</x:t>
        </x:is>
      </x:c>
      <x:c r="S862" s="1" t="inlineStr">
        <x:is>
          <x:t xml:space="preserve">Augusta</x:t>
        </x:is>
      </x:c>
      <x:c r="T862" s="1" t="inlineStr">
        <x:is>
          <x:t xml:space="preserve">46 University Drive, Augusta, ME 04330, United States</x:t>
        </x:is>
      </x:c>
      <x:c r="U862" s="1" t="inlineStr">
        <x:is>
          <x:t xml:space="preserve">https://www.google.com/maps/search/?api=1&amp;query=46+University+Drive%2C+Augusta%2C+ME+04330%2C+United+States</x:t>
        </x:is>
      </x:c>
      <x:c r="V862" s="1" t="inlineStr">
        <x:is>
          <x:t xml:space="preserve">https://www.uma.edu/</x:t>
        </x:is>
      </x:c>
      <x:c r="W862" s="1" t="inlineStr">
        <x:is>
          <x:t xml:space="preserve">Verified</x:t>
        </x:is>
      </x:c>
      <x:c r="X862" s="1" t="inlineStr">
        <x:is>
          <x:t xml:space="preserve">https://www.uma.edu/admission/</x:t>
        </x:is>
      </x:c>
      <x:c r="Y862" s="1" t="inlineStr">
        <x:is>
          <x:t xml:space="preserve">https://www.uma.edu/admission/apply/</x:t>
        </x:is>
      </x:c>
      <x:c r="Z862" s="1" t="inlineStr">
        <x:is>
          <x:t xml:space="preserve">https://nces.ed.gov/ipeds/datacenter/DataFiles.aspx</x:t>
        </x:is>
      </x:c>
      <x:c r="AA862" s="1" t="inlineStr">
        <x:is>
          <x:t xml:space="preserve">National Center for Education Statistics (NCES), U.S. Department of Education</x:t>
        </x:is>
      </x:c>
      <x:c r="AB862" s="1" t="inlineStr">
        <x:is>
          <x:t xml:space="preserve">https://www.maine.edu/</x:t>
        </x:is>
      </x:c>
      <x:c r="AC862" s="1" t="n"/>
      <x:c r="AD862" s="1" t="n"/>
      <x:c r="AE862" s="1" t="n"/>
      <x:c r="AF862" s="1" t="inlineStr">
        <x:is>
          <x:t xml:space="preserve">Official University Website</x:t>
        </x:is>
      </x:c>
      <x:c r="AG862" s="1" t="inlineStr">
        <x:is>
          <x:t xml:space="preserve">https://www.uma.edu/about/</x:t>
        </x:is>
      </x:c>
      <x:c r="AH862" s="1" t="inlineStr">
        <x:is>
          <x:t xml:space="preserve">+1 207-621-3000</x:t>
        </x:is>
      </x:c>
      <x:c r="AI862" s="1" t="n"/>
      <x:c r="AJ862" s="1" t="inlineStr">
        <x:is>
          <x:t xml:space="preserve">North_America_Universities_Import_English_23_Countries_COMPLETE.xlsx</x:t>
        </x:is>
      </x:c>
      <x:c r="AK862" s="1" t="inlineStr">
        <x:is>
          <x:t xml:space="preserve">North-America-Phase1-Batch-064</x:t>
        </x:is>
      </x:c>
      <x:c r="AL862" s="189" t="inlineStr">
        <x:is>
          <x:t xml:space="preserve">2026-08-08T00:00:00</x:t>
        </x:is>
      </x:c>
      <x:c r="AM862" s="189" t="n">
        <x:v>46243</x:v>
      </x:c>
      <x:c r="AN862" s="1" t="inlineStr">
        <x:is>
          <x:t xml:space="preserve">Complete</x:t>
        </x:is>
      </x:c>
      <x:c r="AO862" s="1" t="inlineStr">
        <x:is>
          <x:t xml:space="preserve">Ready for Import</x:t>
        </x:is>
      </x:c>
      <x:c r="AP862" s="1" t="inlineStr">
        <x:is>
          <x:t xml:space="preserve">No Duplicate Found</x:t>
        </x:is>
      </x:c>
      <x:c r="AQ862" s="1" t="inlineStr">
        <x:is>
          <x:t xml:space="preserve">High</x:t>
        </x:is>
      </x:c>
      <x:c r="AR862"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63">
      <x:c r="A863" s="1" t="inlineStr">
        <x:is>
          <x:t xml:space="preserve">INS-USA-0766</x:t>
        </x:is>
      </x:c>
      <x:c r="B863" s="1" t="inlineStr">
        <x:is>
          <x:t xml:space="preserve">University of Maine at Farmington</x:t>
        </x:is>
      </x:c>
      <x:c r="C863" s="1" t="inlineStr">
        <x:is>
          <x:t xml:space="preserve">United States</x:t>
        </x:is>
      </x:c>
      <x:c r="D863" s="1" t="inlineStr">
        <x:is>
          <x:t xml:space="preserve">USA</x:t>
        </x:is>
      </x:c>
      <x:c r="E863" s="1" t="inlineStr">
        <x:is>
          <x:t xml:space="preserve">Farmington</x:t>
        </x:is>
      </x:c>
      <x:c r="F863" s="1" t="inlineStr">
        <x:is>
          <x:t xml:space="preserve">University</x:t>
        </x:is>
      </x:c>
      <x:c r="G863" s="1" t="inlineStr">
        <x:is>
          <x:t xml:space="preserve">Public</x:t>
        </x:is>
      </x:c>
      <x:c r="H863" s="1" t="n"/>
      <x:c r="I863" s="1" t="inlineStr">
        <x:is>
          <x:t xml:space="preserve">https://nces.ed.gov/ipeds/datacenter/DataFiles.aspx</x:t>
        </x:is>
      </x:c>
      <x:c r="J863" s="1" t="inlineStr">
        <x:is>
          <x:t xml:space="preserve">University of Maine at Farmington</x:t>
        </x:is>
      </x:c>
      <x:c r="K863" s="1" t="inlineStr">
        <x:is>
          <x:t xml:space="preserve">University of Maine at Farmington</x:t>
        </x:is>
      </x:c>
      <x:c r="L863" s="1" t="inlineStr">
        <x:is>
          <x:t xml:space="preserve">UMF</x:t>
        </x:is>
      </x:c>
      <x:c r="M863" s="1" t="inlineStr">
        <x:is>
          <x:t xml:space="preserve">University</x:t>
        </x:is>
      </x:c>
      <x:c r="N863" s="1" t="inlineStr">
        <x:is>
          <x:t xml:space="preserve">Public</x:t>
        </x:is>
      </x:c>
      <x:c r="O863" s="188" t="n">
        <x:v>1864</x:v>
      </x:c>
      <x:c r="P863" s="1" t="inlineStr">
        <x:is>
          <x:t xml:space="preserve">University of Maine at Farmington is a public university based in Farmington, Maine, with institutional origins dating to 1864.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63" s="1" t="inlineStr">
        <x:is>
          <x:t xml:space="preserve">North America</x:t>
        </x:is>
      </x:c>
      <x:c r="R863" s="1" t="inlineStr">
        <x:is>
          <x:t xml:space="preserve">Maine</x:t>
        </x:is>
      </x:c>
      <x:c r="S863" s="1" t="inlineStr">
        <x:is>
          <x:t xml:space="preserve">Farmington</x:t>
        </x:is>
      </x:c>
      <x:c r="T863" s="1" t="inlineStr">
        <x:is>
          <x:t xml:space="preserve">111 South Street, Farmington, ME 04938, United States</x:t>
        </x:is>
      </x:c>
      <x:c r="U863" s="1" t="inlineStr">
        <x:is>
          <x:t xml:space="preserve">https://www.google.com/maps/search/?api=1&amp;query=111+South+Street%2C+Farmington%2C+ME+04938%2C+United+States</x:t>
        </x:is>
      </x:c>
      <x:c r="V863" s="1" t="inlineStr">
        <x:is>
          <x:t xml:space="preserve">https://www.umf.maine.edu/</x:t>
        </x:is>
      </x:c>
      <x:c r="W863" s="1" t="inlineStr">
        <x:is>
          <x:t xml:space="preserve">Verified</x:t>
        </x:is>
      </x:c>
      <x:c r="X863" s="1" t="inlineStr">
        <x:is>
          <x:t xml:space="preserve">https://www.umf.maine.edu/admissions/</x:t>
        </x:is>
      </x:c>
      <x:c r="Y863" s="1" t="inlineStr">
        <x:is>
          <x:t xml:space="preserve">https://www.umf.maine.edu/admissions/apply/</x:t>
        </x:is>
      </x:c>
      <x:c r="Z863" s="1" t="inlineStr">
        <x:is>
          <x:t xml:space="preserve">https://nces.ed.gov/ipeds/datacenter/DataFiles.aspx</x:t>
        </x:is>
      </x:c>
      <x:c r="AA863" s="1" t="inlineStr">
        <x:is>
          <x:t xml:space="preserve">National Center for Education Statistics (NCES), U.S. Department of Education</x:t>
        </x:is>
      </x:c>
      <x:c r="AB863" s="1" t="inlineStr">
        <x:is>
          <x:t xml:space="preserve">https://www.maine.edu/</x:t>
        </x:is>
      </x:c>
      <x:c r="AC863" s="1" t="n"/>
      <x:c r="AD863" s="1" t="n"/>
      <x:c r="AE863" s="1" t="n"/>
      <x:c r="AF863" s="1" t="inlineStr">
        <x:is>
          <x:t xml:space="preserve">Official University Website</x:t>
        </x:is>
      </x:c>
      <x:c r="AG863" s="1" t="inlineStr">
        <x:is>
          <x:t xml:space="preserve">https://www.umf.maine.edu/about/</x:t>
        </x:is>
      </x:c>
      <x:c r="AH863" s="1" t="inlineStr">
        <x:is>
          <x:t xml:space="preserve">+1 207-778-7000</x:t>
        </x:is>
      </x:c>
      <x:c r="AI863" s="1" t="n"/>
      <x:c r="AJ863" s="1" t="inlineStr">
        <x:is>
          <x:t xml:space="preserve">North_America_Universities_Import_English_23_Countries_COMPLETE.xlsx</x:t>
        </x:is>
      </x:c>
      <x:c r="AK863" s="1" t="inlineStr">
        <x:is>
          <x:t xml:space="preserve">North-America-Phase1-Batch-064</x:t>
        </x:is>
      </x:c>
      <x:c r="AL863" s="189" t="inlineStr">
        <x:is>
          <x:t xml:space="preserve">2026-08-08T00:00:00</x:t>
        </x:is>
      </x:c>
      <x:c r="AM863" s="189" t="n">
        <x:v>46243</x:v>
      </x:c>
      <x:c r="AN863" s="1" t="inlineStr">
        <x:is>
          <x:t xml:space="preserve">Complete</x:t>
        </x:is>
      </x:c>
      <x:c r="AO863" s="1" t="inlineStr">
        <x:is>
          <x:t xml:space="preserve">Ready for Import</x:t>
        </x:is>
      </x:c>
      <x:c r="AP863" s="1" t="inlineStr">
        <x:is>
          <x:t xml:space="preserve">No Duplicate Found</x:t>
        </x:is>
      </x:c>
      <x:c r="AQ863" s="1" t="inlineStr">
        <x:is>
          <x:t xml:space="preserve">High</x:t>
        </x:is>
      </x:c>
      <x:c r="AR863"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64">
      <x:c r="A864" s="1" t="inlineStr">
        <x:is>
          <x:t xml:space="preserve">INS-USA-0767</x:t>
        </x:is>
      </x:c>
      <x:c r="B864" s="1" t="inlineStr">
        <x:is>
          <x:t xml:space="preserve">University of Maine at Fort Kent</x:t>
        </x:is>
      </x:c>
      <x:c r="C864" s="1" t="inlineStr">
        <x:is>
          <x:t xml:space="preserve">United States</x:t>
        </x:is>
      </x:c>
      <x:c r="D864" s="1" t="inlineStr">
        <x:is>
          <x:t xml:space="preserve">USA</x:t>
        </x:is>
      </x:c>
      <x:c r="E864" s="1" t="inlineStr">
        <x:is>
          <x:t xml:space="preserve">Fort Kent</x:t>
        </x:is>
      </x:c>
      <x:c r="F864" s="1" t="inlineStr">
        <x:is>
          <x:t xml:space="preserve">University</x:t>
        </x:is>
      </x:c>
      <x:c r="G864" s="1" t="inlineStr">
        <x:is>
          <x:t xml:space="preserve">Public</x:t>
        </x:is>
      </x:c>
      <x:c r="H864" s="1" t="n"/>
      <x:c r="I864" s="1" t="inlineStr">
        <x:is>
          <x:t xml:space="preserve">https://nces.ed.gov/ipeds/datacenter/DataFiles.aspx</x:t>
        </x:is>
      </x:c>
      <x:c r="J864" s="1" t="inlineStr">
        <x:is>
          <x:t xml:space="preserve">University of Maine at Fort Kent</x:t>
        </x:is>
      </x:c>
      <x:c r="K864" s="1" t="inlineStr">
        <x:is>
          <x:t xml:space="preserve">University of Maine at Fort Kent</x:t>
        </x:is>
      </x:c>
      <x:c r="L864" s="1" t="inlineStr">
        <x:is>
          <x:t xml:space="preserve">UMFK</x:t>
        </x:is>
      </x:c>
      <x:c r="M864" s="1" t="inlineStr">
        <x:is>
          <x:t xml:space="preserve">University</x:t>
        </x:is>
      </x:c>
      <x:c r="N864" s="1" t="inlineStr">
        <x:is>
          <x:t xml:space="preserve">Public</x:t>
        </x:is>
      </x:c>
      <x:c r="O864" s="188" t="n">
        <x:v>1878</x:v>
      </x:c>
      <x:c r="P864" s="1" t="inlineStr">
        <x:is>
          <x:t xml:space="preserve">University of Maine at Fort Kent is a public university based in Fort Kent, Maine, with institutional origins dating to 1878.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64" s="1" t="inlineStr">
        <x:is>
          <x:t xml:space="preserve">North America</x:t>
        </x:is>
      </x:c>
      <x:c r="R864" s="1" t="inlineStr">
        <x:is>
          <x:t xml:space="preserve">Maine</x:t>
        </x:is>
      </x:c>
      <x:c r="S864" s="1" t="inlineStr">
        <x:is>
          <x:t xml:space="preserve">Fort Kent</x:t>
        </x:is>
      </x:c>
      <x:c r="T864" s="1" t="inlineStr">
        <x:is>
          <x:t xml:space="preserve">23 University Drive, Fort Kent, ME 04743, United States</x:t>
        </x:is>
      </x:c>
      <x:c r="U864" s="1" t="inlineStr">
        <x:is>
          <x:t xml:space="preserve">https://www.google.com/maps/search/?api=1&amp;query=23+University+Drive%2C+Fort+Kent%2C+ME+04743%2C+United+States</x:t>
        </x:is>
      </x:c>
      <x:c r="V864" s="1" t="inlineStr">
        <x:is>
          <x:t xml:space="preserve">https://www.umfk.edu/</x:t>
        </x:is>
      </x:c>
      <x:c r="W864" s="1" t="inlineStr">
        <x:is>
          <x:t xml:space="preserve">Verified</x:t>
        </x:is>
      </x:c>
      <x:c r="X864" s="1" t="inlineStr">
        <x:is>
          <x:t xml:space="preserve">https://www.umfk.edu/admissions/</x:t>
        </x:is>
      </x:c>
      <x:c r="Y864" s="1" t="inlineStr">
        <x:is>
          <x:t xml:space="preserve">https://www.umfk.edu/admissions/apply/</x:t>
        </x:is>
      </x:c>
      <x:c r="Z864" s="1" t="inlineStr">
        <x:is>
          <x:t xml:space="preserve">https://nces.ed.gov/ipeds/datacenter/DataFiles.aspx</x:t>
        </x:is>
      </x:c>
      <x:c r="AA864" s="1" t="inlineStr">
        <x:is>
          <x:t xml:space="preserve">National Center for Education Statistics (NCES), U.S. Department of Education</x:t>
        </x:is>
      </x:c>
      <x:c r="AB864" s="1" t="inlineStr">
        <x:is>
          <x:t xml:space="preserve">https://www.maine.edu/</x:t>
        </x:is>
      </x:c>
      <x:c r="AC864" s="1" t="n"/>
      <x:c r="AD864" s="1" t="n"/>
      <x:c r="AE864" s="1" t="n"/>
      <x:c r="AF864" s="1" t="inlineStr">
        <x:is>
          <x:t xml:space="preserve">Official University Website</x:t>
        </x:is>
      </x:c>
      <x:c r="AG864" s="1" t="inlineStr">
        <x:is>
          <x:t xml:space="preserve">https://www.umfk.edu/about/</x:t>
        </x:is>
      </x:c>
      <x:c r="AH864" s="1" t="inlineStr">
        <x:is>
          <x:t xml:space="preserve">+1 207-834-7500</x:t>
        </x:is>
      </x:c>
      <x:c r="AI864" s="1" t="n"/>
      <x:c r="AJ864" s="1" t="inlineStr">
        <x:is>
          <x:t xml:space="preserve">North_America_Universities_Import_English_23_Countries_COMPLETE.xlsx</x:t>
        </x:is>
      </x:c>
      <x:c r="AK864" s="1" t="inlineStr">
        <x:is>
          <x:t xml:space="preserve">North-America-Phase1-Batch-064</x:t>
        </x:is>
      </x:c>
      <x:c r="AL864" s="189" t="inlineStr">
        <x:is>
          <x:t xml:space="preserve">2026-08-08T00:00:00</x:t>
        </x:is>
      </x:c>
      <x:c r="AM864" s="189" t="n">
        <x:v>46243</x:v>
      </x:c>
      <x:c r="AN864" s="1" t="inlineStr">
        <x:is>
          <x:t xml:space="preserve">Complete</x:t>
        </x:is>
      </x:c>
      <x:c r="AO864" s="1" t="inlineStr">
        <x:is>
          <x:t xml:space="preserve">Ready for Import</x:t>
        </x:is>
      </x:c>
      <x:c r="AP864" s="1" t="inlineStr">
        <x:is>
          <x:t xml:space="preserve">No Duplicate Found</x:t>
        </x:is>
      </x:c>
      <x:c r="AQ864" s="1" t="inlineStr">
        <x:is>
          <x:t xml:space="preserve">High</x:t>
        </x:is>
      </x:c>
      <x:c r="AR864"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65">
      <x:c r="A865" s="1" t="inlineStr">
        <x:is>
          <x:t xml:space="preserve">INS-USA-0768</x:t>
        </x:is>
      </x:c>
      <x:c r="B865" s="1" t="inlineStr">
        <x:is>
          <x:t xml:space="preserve">University of Maine at Presque Isle</x:t>
        </x:is>
      </x:c>
      <x:c r="C865" s="1" t="inlineStr">
        <x:is>
          <x:t xml:space="preserve">United States</x:t>
        </x:is>
      </x:c>
      <x:c r="D865" s="1" t="inlineStr">
        <x:is>
          <x:t xml:space="preserve">USA</x:t>
        </x:is>
      </x:c>
      <x:c r="E865" s="1" t="inlineStr">
        <x:is>
          <x:t xml:space="preserve">Presque Isle</x:t>
        </x:is>
      </x:c>
      <x:c r="F865" s="1" t="inlineStr">
        <x:is>
          <x:t xml:space="preserve">University</x:t>
        </x:is>
      </x:c>
      <x:c r="G865" s="1" t="inlineStr">
        <x:is>
          <x:t xml:space="preserve">Public</x:t>
        </x:is>
      </x:c>
      <x:c r="H865" s="1" t="n"/>
      <x:c r="I865" s="1" t="inlineStr">
        <x:is>
          <x:t xml:space="preserve">https://nces.ed.gov/ipeds/datacenter/DataFiles.aspx</x:t>
        </x:is>
      </x:c>
      <x:c r="J865" s="1" t="inlineStr">
        <x:is>
          <x:t xml:space="preserve">University of Maine at Presque Isle</x:t>
        </x:is>
      </x:c>
      <x:c r="K865" s="1" t="inlineStr">
        <x:is>
          <x:t xml:space="preserve">University of Maine at Presque Isle</x:t>
        </x:is>
      </x:c>
      <x:c r="L865" s="1" t="inlineStr">
        <x:is>
          <x:t xml:space="preserve">UMPI</x:t>
        </x:is>
      </x:c>
      <x:c r="M865" s="1" t="inlineStr">
        <x:is>
          <x:t xml:space="preserve">University</x:t>
        </x:is>
      </x:c>
      <x:c r="N865" s="1" t="inlineStr">
        <x:is>
          <x:t xml:space="preserve">Public</x:t>
        </x:is>
      </x:c>
      <x:c r="O865" s="188" t="n">
        <x:v>1903</x:v>
      </x:c>
      <x:c r="P865" s="1" t="inlineStr">
        <x:is>
          <x:t xml:space="preserve">University of Maine at Presque Isle is a public university based in Presque Isle, Maine, with institutional origins dating to 1903.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65" s="1" t="inlineStr">
        <x:is>
          <x:t xml:space="preserve">North America</x:t>
        </x:is>
      </x:c>
      <x:c r="R865" s="1" t="inlineStr">
        <x:is>
          <x:t xml:space="preserve">Maine</x:t>
        </x:is>
      </x:c>
      <x:c r="S865" s="1" t="inlineStr">
        <x:is>
          <x:t xml:space="preserve">Presque Isle</x:t>
        </x:is>
      </x:c>
      <x:c r="T865" s="1" t="inlineStr">
        <x:is>
          <x:t xml:space="preserve">181 Main Street, Presque Isle, ME 04769, United States</x:t>
        </x:is>
      </x:c>
      <x:c r="U865" s="1" t="inlineStr">
        <x:is>
          <x:t xml:space="preserve">https://www.google.com/maps/search/?api=1&amp;query=181+Main+Street%2C+Presque+Isle%2C+ME+04769%2C+United+States</x:t>
        </x:is>
      </x:c>
      <x:c r="V865" s="1" t="inlineStr">
        <x:is>
          <x:t xml:space="preserve">https://www.umpi.edu/</x:t>
        </x:is>
      </x:c>
      <x:c r="W865" s="1" t="inlineStr">
        <x:is>
          <x:t xml:space="preserve">Verified</x:t>
        </x:is>
      </x:c>
      <x:c r="X865" s="1" t="inlineStr">
        <x:is>
          <x:t xml:space="preserve">https://www.umpi.edu/admissions/</x:t>
        </x:is>
      </x:c>
      <x:c r="Y865" s="1" t="inlineStr">
        <x:is>
          <x:t xml:space="preserve">https://www.umpi.edu/admissions/apply/</x:t>
        </x:is>
      </x:c>
      <x:c r="Z865" s="1" t="inlineStr">
        <x:is>
          <x:t xml:space="preserve">https://nces.ed.gov/ipeds/datacenter/DataFiles.aspx</x:t>
        </x:is>
      </x:c>
      <x:c r="AA865" s="1" t="inlineStr">
        <x:is>
          <x:t xml:space="preserve">National Center for Education Statistics (NCES), U.S. Department of Education</x:t>
        </x:is>
      </x:c>
      <x:c r="AB865" s="1" t="inlineStr">
        <x:is>
          <x:t xml:space="preserve">https://www.maine.edu/</x:t>
        </x:is>
      </x:c>
      <x:c r="AC865" s="1" t="n"/>
      <x:c r="AD865" s="1" t="n"/>
      <x:c r="AE865" s="1" t="n"/>
      <x:c r="AF865" s="1" t="inlineStr">
        <x:is>
          <x:t xml:space="preserve">Official University Website</x:t>
        </x:is>
      </x:c>
      <x:c r="AG865" s="1" t="inlineStr">
        <x:is>
          <x:t xml:space="preserve">https://www.umpi.edu/about/</x:t>
        </x:is>
      </x:c>
      <x:c r="AH865" s="1" t="inlineStr">
        <x:is>
          <x:t xml:space="preserve">+1 207-768-9400</x:t>
        </x:is>
      </x:c>
      <x:c r="AI865" s="1" t="n"/>
      <x:c r="AJ865" s="1" t="inlineStr">
        <x:is>
          <x:t xml:space="preserve">North_America_Universities_Import_English_23_Countries_COMPLETE.xlsx</x:t>
        </x:is>
      </x:c>
      <x:c r="AK865" s="1" t="inlineStr">
        <x:is>
          <x:t xml:space="preserve">North-America-Phase1-Batch-064</x:t>
        </x:is>
      </x:c>
      <x:c r="AL865" s="189" t="inlineStr">
        <x:is>
          <x:t xml:space="preserve">2026-08-08T00:00:00</x:t>
        </x:is>
      </x:c>
      <x:c r="AM865" s="189" t="n">
        <x:v>46243</x:v>
      </x:c>
      <x:c r="AN865" s="1" t="inlineStr">
        <x:is>
          <x:t xml:space="preserve">Complete</x:t>
        </x:is>
      </x:c>
      <x:c r="AO865" s="1" t="inlineStr">
        <x:is>
          <x:t xml:space="preserve">Ready for Import</x:t>
        </x:is>
      </x:c>
      <x:c r="AP865" s="1" t="inlineStr">
        <x:is>
          <x:t xml:space="preserve">No Duplicate Found</x:t>
        </x:is>
      </x:c>
      <x:c r="AQ865" s="1" t="inlineStr">
        <x:is>
          <x:t xml:space="preserve">High</x:t>
        </x:is>
      </x:c>
      <x:c r="AR865"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66">
      <x:c r="A866" s="1" t="inlineStr">
        <x:is>
          <x:t xml:space="preserve">INS-USA-0769</x:t>
        </x:is>
      </x:c>
      <x:c r="B866" s="1" t="inlineStr">
        <x:is>
          <x:t xml:space="preserve">University of Mary</x:t>
        </x:is>
      </x:c>
      <x:c r="C866" s="1" t="inlineStr">
        <x:is>
          <x:t xml:space="preserve">United States</x:t>
        </x:is>
      </x:c>
      <x:c r="D866" s="1" t="inlineStr">
        <x:is>
          <x:t xml:space="preserve">USA</x:t>
        </x:is>
      </x:c>
      <x:c r="E866" s="1" t="inlineStr">
        <x:is>
          <x:t xml:space="preserve">Bismarck</x:t>
        </x:is>
      </x:c>
      <x:c r="F866" s="1" t="inlineStr">
        <x:is>
          <x:t xml:space="preserve">University</x:t>
        </x:is>
      </x:c>
      <x:c r="G866" s="1" t="inlineStr">
        <x:is>
          <x:t xml:space="preserve">Private</x:t>
        </x:is>
      </x:c>
      <x:c r="H866" s="1" t="n"/>
      <x:c r="I866" s="1" t="inlineStr">
        <x:is>
          <x:t xml:space="preserve">https://nces.ed.gov/ipeds/datacenter/DataFiles.aspx</x:t>
        </x:is>
      </x:c>
      <x:c r="J866" s="1" t="inlineStr">
        <x:is>
          <x:t xml:space="preserve">University of Mary</x:t>
        </x:is>
      </x:c>
      <x:c r="K866" s="1" t="inlineStr">
        <x:is>
          <x:t xml:space="preserve">University of Mary</x:t>
        </x:is>
      </x:c>
      <x:c r="L866" s="1" t="inlineStr">
        <x:is>
          <x:t xml:space="preserve">UMary</x:t>
        </x:is>
      </x:c>
      <x:c r="M866" s="1" t="inlineStr">
        <x:is>
          <x:t xml:space="preserve">University</x:t>
        </x:is>
      </x:c>
      <x:c r="N866" s="1" t="inlineStr">
        <x:is>
          <x:t xml:space="preserve">Private</x:t>
        </x:is>
      </x:c>
      <x:c r="O866" s="188" t="n">
        <x:v>1959</x:v>
      </x:c>
      <x:c r="P866" s="1" t="inlineStr">
        <x:is>
          <x:t xml:space="preserve">University of Mary is a private university based in Bismarck, North Dakota, with institutional origins dating to 1959.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66" s="1" t="inlineStr">
        <x:is>
          <x:t xml:space="preserve">North America</x:t>
        </x:is>
      </x:c>
      <x:c r="R866" s="1" t="inlineStr">
        <x:is>
          <x:t xml:space="preserve">North Dakota</x:t>
        </x:is>
      </x:c>
      <x:c r="S866" s="1" t="inlineStr">
        <x:is>
          <x:t xml:space="preserve">Bismarck</x:t>
        </x:is>
      </x:c>
      <x:c r="T866" s="1" t="inlineStr">
        <x:is>
          <x:t xml:space="preserve">7500 University Drive, Bismarck, ND 58504, United States</x:t>
        </x:is>
      </x:c>
      <x:c r="U866" s="1" t="inlineStr">
        <x:is>
          <x:t xml:space="preserve">https://www.google.com/maps/search/?api=1&amp;query=7500+University+Drive%2C+Bismarck%2C+ND+58504%2C+United+States</x:t>
        </x:is>
      </x:c>
      <x:c r="V866" s="1" t="inlineStr">
        <x:is>
          <x:t xml:space="preserve">https://www.umary.edu/</x:t>
        </x:is>
      </x:c>
      <x:c r="W866" s="1" t="inlineStr">
        <x:is>
          <x:t xml:space="preserve">Verified</x:t>
        </x:is>
      </x:c>
      <x:c r="X866" s="1" t="inlineStr">
        <x:is>
          <x:t xml:space="preserve">https://www.umary.edu/admissions</x:t>
        </x:is>
      </x:c>
      <x:c r="Y866" s="1" t="inlineStr">
        <x:is>
          <x:t xml:space="preserve">https://www.umary.edu/admissions/apply</x:t>
        </x:is>
      </x:c>
      <x:c r="Z866" s="1" t="inlineStr">
        <x:is>
          <x:t xml:space="preserve">https://nces.ed.gov/ipeds/datacenter/DataFiles.aspx</x:t>
        </x:is>
      </x:c>
      <x:c r="AA866" s="1" t="inlineStr">
        <x:is>
          <x:t xml:space="preserve">National Center for Education Statistics (NCES), U.S. Department of Education</x:t>
        </x:is>
      </x:c>
      <x:c r="AB866" s="1" t="n"/>
      <x:c r="AC866" s="1" t="n"/>
      <x:c r="AD866" s="1" t="n"/>
      <x:c r="AE866" s="1" t="n"/>
      <x:c r="AF866" s="1" t="inlineStr">
        <x:is>
          <x:t xml:space="preserve">Official University Website</x:t>
        </x:is>
      </x:c>
      <x:c r="AG866" s="1" t="inlineStr">
        <x:is>
          <x:t xml:space="preserve">https://www.umary.edu/about</x:t>
        </x:is>
      </x:c>
      <x:c r="AH866" s="1" t="inlineStr">
        <x:is>
          <x:t xml:space="preserve">+1 701-355-8030</x:t>
        </x:is>
      </x:c>
      <x:c r="AI866" s="1" t="n"/>
      <x:c r="AJ866" s="1" t="inlineStr">
        <x:is>
          <x:t xml:space="preserve">North_America_Universities_Import_English_23_Countries_COMPLETE.xlsx</x:t>
        </x:is>
      </x:c>
      <x:c r="AK866" s="1" t="inlineStr">
        <x:is>
          <x:t xml:space="preserve">North-America-Phase1-Batch-064</x:t>
        </x:is>
      </x:c>
      <x:c r="AL866" s="189" t="inlineStr">
        <x:is>
          <x:t xml:space="preserve">2026-08-08T00:00:00</x:t>
        </x:is>
      </x:c>
      <x:c r="AM866" s="189" t="n">
        <x:v>46243</x:v>
      </x:c>
      <x:c r="AN866" s="1" t="inlineStr">
        <x:is>
          <x:t xml:space="preserve">Complete</x:t>
        </x:is>
      </x:c>
      <x:c r="AO866" s="1" t="inlineStr">
        <x:is>
          <x:t xml:space="preserve">Ready for Import</x:t>
        </x:is>
      </x:c>
      <x:c r="AP866" s="1" t="inlineStr">
        <x:is>
          <x:t xml:space="preserve">No Duplicate Found</x:t>
        </x:is>
      </x:c>
      <x:c r="AQ866" s="1" t="inlineStr">
        <x:is>
          <x:t xml:space="preserve">High</x:t>
        </x:is>
      </x:c>
      <x:c r="AR866"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867">
      <x:c r="A867" s="1" t="inlineStr">
        <x:is>
          <x:t xml:space="preserve">INS-USA-0770</x:t>
        </x:is>
      </x:c>
      <x:c r="B867" s="1" t="inlineStr">
        <x:is>
          <x:t xml:space="preserve">University of Mary Hardin-Baylor</x:t>
        </x:is>
      </x:c>
      <x:c r="C867" s="1" t="inlineStr">
        <x:is>
          <x:t xml:space="preserve">United States</x:t>
        </x:is>
      </x:c>
      <x:c r="D867" s="1" t="inlineStr">
        <x:is>
          <x:t xml:space="preserve">USA</x:t>
        </x:is>
      </x:c>
      <x:c r="E867" s="1" t="inlineStr">
        <x:is>
          <x:t xml:space="preserve">Belton</x:t>
        </x:is>
      </x:c>
      <x:c r="F867" s="1" t="inlineStr">
        <x:is>
          <x:t xml:space="preserve">University</x:t>
        </x:is>
      </x:c>
      <x:c r="G867" s="1" t="inlineStr">
        <x:is>
          <x:t xml:space="preserve">Private</x:t>
        </x:is>
      </x:c>
      <x:c r="H867" s="1" t="n"/>
      <x:c r="I867" s="1" t="inlineStr">
        <x:is>
          <x:t xml:space="preserve">https://nces.ed.gov/ipeds/datacenter/DataFiles.aspx</x:t>
        </x:is>
      </x:c>
      <x:c r="J867" s="1" t="inlineStr">
        <x:is>
          <x:t xml:space="preserve">University of Mary Hardin-Baylor</x:t>
        </x:is>
      </x:c>
      <x:c r="K867" s="1" t="inlineStr">
        <x:is>
          <x:t xml:space="preserve">University of Mary Hardin-Baylor</x:t>
        </x:is>
      </x:c>
      <x:c r="L867" s="1" t="inlineStr">
        <x:is>
          <x:t xml:space="preserve">UMHB</x:t>
        </x:is>
      </x:c>
      <x:c r="M867" s="1" t="inlineStr">
        <x:is>
          <x:t xml:space="preserve">University</x:t>
        </x:is>
      </x:c>
      <x:c r="N867" s="1" t="str">
        <x:v>Nonprofit</x:v>
      </x:c>
      <x:c r="O867" s="188" t="n">
        <x:v>1845</x:v>
      </x:c>
      <x:c r="P867" s="1" t="inlineStr">
        <x:is>
          <x:t xml:space="preserve">University of Mary Hardin-Baylor is a private university based in Belton, Texas, with institutional origins dating to 1845.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67" s="1" t="inlineStr">
        <x:is>
          <x:t xml:space="preserve">North America</x:t>
        </x:is>
      </x:c>
      <x:c r="R867" s="1" t="inlineStr">
        <x:is>
          <x:t xml:space="preserve">Texas</x:t>
        </x:is>
      </x:c>
      <x:c r="S867" s="1" t="inlineStr">
        <x:is>
          <x:t xml:space="preserve">Belton</x:t>
        </x:is>
      </x:c>
      <x:c r="T867" s="1" t="inlineStr">
        <x:is>
          <x:t xml:space="preserve">900 College Street, Belton, TX 76513, United States</x:t>
        </x:is>
      </x:c>
      <x:c r="U867" s="1" t="inlineStr">
        <x:is>
          <x:t xml:space="preserve">https://www.google.com/maps/search/?api=1&amp;query=900+College+Street%2C+Belton%2C+TX+76513%2C+United+States</x:t>
        </x:is>
      </x:c>
      <x:c r="V867" s="1" t="inlineStr">
        <x:is>
          <x:t xml:space="preserve">https://www.umhb.edu/</x:t>
        </x:is>
      </x:c>
      <x:c r="W867" s="1" t="inlineStr">
        <x:is>
          <x:t xml:space="preserve">Verified</x:t>
        </x:is>
      </x:c>
      <x:c r="X867" s="1" t="inlineStr">
        <x:is>
          <x:t xml:space="preserve">https://www.umhb.edu/admissions</x:t>
        </x:is>
      </x:c>
      <x:c r="Y867" s="1" t="inlineStr">
        <x:is>
          <x:t xml:space="preserve">https://www.umhb.edu/admissions/apply</x:t>
        </x:is>
      </x:c>
      <x:c r="Z867" s="1" t="inlineStr">
        <x:is>
          <x:t xml:space="preserve">https://nces.ed.gov/ipeds/datacenter/DataFiles.aspx</x:t>
        </x:is>
      </x:c>
      <x:c r="AA867" s="1" t="inlineStr">
        <x:is>
          <x:t xml:space="preserve">National Center for Education Statistics (NCES), U.S. Department of Education</x:t>
        </x:is>
      </x:c>
      <x:c r="AB867" s="1"/>
      <x:c r="AC867" s="1" t="n"/>
      <x:c r="AD867" s="1" t="n"/>
      <x:c r="AE867" s="1" t="n"/>
      <x:c r="AF867" s="1" t="inlineStr">
        <x:is>
          <x:t xml:space="preserve">Official University Website</x:t>
        </x:is>
      </x:c>
      <x:c r="AG867" s="1" t="str">
        <x:v>https://www.umhb.edu/advancement/ways-to-give</x:v>
      </x:c>
      <x:c r="AH867" s="1" t="inlineStr">
        <x:is>
          <x:t xml:space="preserve">+1 254-295-8642</x:t>
        </x:is>
      </x:c>
      <x:c r="AI867" s="1" t="n"/>
      <x:c r="AJ867" s="1" t="inlineStr">
        <x:is>
          <x:t xml:space="preserve">North_America_Universities_Import_English_23_Countries_COMPLETE.xlsx</x:t>
        </x:is>
      </x:c>
      <x:c r="AK867" s="1" t="inlineStr">
        <x:is>
          <x:t xml:space="preserve">North-America-Phase1-Batch-064</x:t>
        </x:is>
      </x:c>
      <x:c r="AL867" s="189" t="inlineStr">
        <x:is>
          <x:t xml:space="preserve">2026-08-08T00:00:00</x:t>
        </x:is>
      </x:c>
      <x:c r="AM867" s="189" t="n">
        <x:v>46243</x:v>
      </x:c>
      <x:c r="AN867" s="1" t="inlineStr">
        <x:is>
          <x:t xml:space="preserve">Complete</x:t>
        </x:is>
      </x:c>
      <x:c r="AO867" s="1" t="inlineStr">
        <x:is>
          <x:t xml:space="preserve">Ready for Import</x:t>
        </x:is>
      </x:c>
      <x:c r="AP867" s="1" t="inlineStr">
        <x:is>
          <x:t xml:space="preserve">No Duplicate Found</x:t>
        </x:is>
      </x:c>
      <x:c r="AQ867" s="1" t="inlineStr">
        <x:is>
          <x:t xml:space="preserve">High</x:t>
        </x:is>
      </x:c>
      <x:c r="AR867"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confirms nonprofit/501(c)(3) status. Verified Ownership was standardized to Nonprofit to match the benchmark taxonomy; Original Ownership is preserved unchanged. The previously stored public university-system URL was unsupported and was removed.</x:v>
      </x:c>
    </x:row>
    <x:row r="868">
      <x:c r="A868" s="1" t="inlineStr">
        <x:is>
          <x:t xml:space="preserve">INS-USA-0771</x:t>
        </x:is>
      </x:c>
      <x:c r="B868" s="1" t="inlineStr">
        <x:is>
          <x:t xml:space="preserve">University of Mary Washington</x:t>
        </x:is>
      </x:c>
      <x:c r="C868" s="1" t="inlineStr">
        <x:is>
          <x:t xml:space="preserve">United States</x:t>
        </x:is>
      </x:c>
      <x:c r="D868" s="1" t="inlineStr">
        <x:is>
          <x:t xml:space="preserve">USA</x:t>
        </x:is>
      </x:c>
      <x:c r="E868" s="1" t="inlineStr">
        <x:is>
          <x:t xml:space="preserve">Fredericksburg</x:t>
        </x:is>
      </x:c>
      <x:c r="F868" s="1" t="inlineStr">
        <x:is>
          <x:t xml:space="preserve">University</x:t>
        </x:is>
      </x:c>
      <x:c r="G868" s="1" t="inlineStr">
        <x:is>
          <x:t xml:space="preserve">Private</x:t>
        </x:is>
      </x:c>
      <x:c r="H868" s="1" t="n"/>
      <x:c r="I868" s="1" t="inlineStr">
        <x:is>
          <x:t xml:space="preserve">https://nces.ed.gov/ipeds/datacenter/DataFiles.aspx</x:t>
        </x:is>
      </x:c>
      <x:c r="J868" s="1" t="inlineStr">
        <x:is>
          <x:t xml:space="preserve">University of Mary Washington</x:t>
        </x:is>
      </x:c>
      <x:c r="K868" s="1" t="inlineStr">
        <x:is>
          <x:t xml:space="preserve">University of Mary Washington</x:t>
        </x:is>
      </x:c>
      <x:c r="L868" s="1" t="inlineStr">
        <x:is>
          <x:t xml:space="preserve">UMW</x:t>
        </x:is>
      </x:c>
      <x:c r="M868" s="1" t="inlineStr">
        <x:is>
          <x:t xml:space="preserve">University</x:t>
        </x:is>
      </x:c>
      <x:c r="N868" s="1" t="inlineStr">
        <x:is>
          <x:t xml:space="preserve">Public</x:t>
        </x:is>
      </x:c>
      <x:c r="O868" s="188" t="n">
        <x:v>1908</x:v>
      </x:c>
      <x:c r="P868" s="1" t="inlineStr">
        <x:is>
          <x:t xml:space="preserve">University of Mary Washington is a public university based in Fredericksburg, Virginia, with institutional origins dating to 1908.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68" s="1" t="inlineStr">
        <x:is>
          <x:t xml:space="preserve">North America</x:t>
        </x:is>
      </x:c>
      <x:c r="R868" s="1" t="inlineStr">
        <x:is>
          <x:t xml:space="preserve">Virginia</x:t>
        </x:is>
      </x:c>
      <x:c r="S868" s="1" t="inlineStr">
        <x:is>
          <x:t xml:space="preserve">Fredericksburg</x:t>
        </x:is>
      </x:c>
      <x:c r="T868" s="1" t="inlineStr">
        <x:is>
          <x:t xml:space="preserve">1301 College Avenue, Fredericksburg, VA 22401, United States</x:t>
        </x:is>
      </x:c>
      <x:c r="U868" s="1" t="inlineStr">
        <x:is>
          <x:t xml:space="preserve">https://www.google.com/maps/search/?api=1&amp;query=1301+College+Avenue%2C+Fredericksburg%2C+VA+22401%2C+United+States</x:t>
        </x:is>
      </x:c>
      <x:c r="V868" s="1" t="inlineStr">
        <x:is>
          <x:t xml:space="preserve">https://www.umw.edu/</x:t>
        </x:is>
      </x:c>
      <x:c r="W868" s="1" t="inlineStr">
        <x:is>
          <x:t xml:space="preserve">Verified</x:t>
        </x:is>
      </x:c>
      <x:c r="X868" s="1" t="inlineStr">
        <x:is>
          <x:t xml:space="preserve">https://www.umw.edu/admissions/</x:t>
        </x:is>
      </x:c>
      <x:c r="Y868" s="1" t="inlineStr">
        <x:is>
          <x:t xml:space="preserve">https://www.umw.edu/admissions/apply/</x:t>
        </x:is>
      </x:c>
      <x:c r="Z868" s="1" t="inlineStr">
        <x:is>
          <x:t xml:space="preserve">https://nces.ed.gov/ipeds/datacenter/DataFiles.aspx</x:t>
        </x:is>
      </x:c>
      <x:c r="AA868" s="1" t="inlineStr">
        <x:is>
          <x:t xml:space="preserve">National Center for Education Statistics (NCES), U.S. Department of Education</x:t>
        </x:is>
      </x:c>
      <x:c r="AB868" s="1" t="n"/>
      <x:c r="AC868" s="1" t="n"/>
      <x:c r="AD868" s="1" t="n"/>
      <x:c r="AE868" s="1" t="n"/>
      <x:c r="AF868" s="1" t="inlineStr">
        <x:is>
          <x:t xml:space="preserve">Official University Website</x:t>
        </x:is>
      </x:c>
      <x:c r="AG868" s="1" t="inlineStr">
        <x:is>
          <x:t xml:space="preserve">https://www.umw.edu/about/</x:t>
        </x:is>
      </x:c>
      <x:c r="AH868" s="1" t="inlineStr">
        <x:is>
          <x:t xml:space="preserve">+1 540-654-1000</x:t>
        </x:is>
      </x:c>
      <x:c r="AI868" s="1" t="n"/>
      <x:c r="AJ868" s="1" t="inlineStr">
        <x:is>
          <x:t xml:space="preserve">North_America_Universities_Import_English_23_Countries_COMPLETE.xlsx</x:t>
        </x:is>
      </x:c>
      <x:c r="AK868" s="1" t="inlineStr">
        <x:is>
          <x:t xml:space="preserve">North-America-Phase1-Batch-064</x:t>
        </x:is>
      </x:c>
      <x:c r="AL868" s="189" t="inlineStr">
        <x:is>
          <x:t xml:space="preserve">2026-08-08T00:00:00</x:t>
        </x:is>
      </x:c>
      <x:c r="AM868" s="189" t="n">
        <x:v>46243</x:v>
      </x:c>
      <x:c r="AN868" s="1" t="inlineStr">
        <x:is>
          <x:t xml:space="preserve">Complete</x:t>
        </x:is>
      </x:c>
      <x:c r="AO868" s="1" t="inlineStr">
        <x:is>
          <x:t xml:space="preserve">Ready for Import</x:t>
        </x:is>
      </x:c>
      <x:c r="AP868" s="1" t="inlineStr">
        <x:is>
          <x:t xml:space="preserve">No Duplicate Found</x:t>
        </x:is>
      </x:c>
      <x:c r="AQ868" s="1" t="inlineStr">
        <x:is>
          <x:t xml:space="preserve">High</x:t>
        </x:is>
      </x:c>
      <x:c r="AR868"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869">
      <x:c r="A869" s="1" t="inlineStr">
        <x:is>
          <x:t xml:space="preserve">INS-USA-0772</x:t>
        </x:is>
      </x:c>
      <x:c r="B869" s="1" t="inlineStr">
        <x:is>
          <x:t xml:space="preserve">University of Maryland</x:t>
        </x:is>
      </x:c>
      <x:c r="C869" s="1" t="inlineStr">
        <x:is>
          <x:t xml:space="preserve">United States</x:t>
        </x:is>
      </x:c>
      <x:c r="D869" s="1" t="inlineStr">
        <x:is>
          <x:t xml:space="preserve">USA</x:t>
        </x:is>
      </x:c>
      <x:c r="E869" s="1" t="inlineStr">
        <x:is>
          <x:t xml:space="preserve">College Park</x:t>
        </x:is>
      </x:c>
      <x:c r="F869" s="1" t="inlineStr">
        <x:is>
          <x:t xml:space="preserve">University</x:t>
        </x:is>
      </x:c>
      <x:c r="G869" s="1" t="inlineStr">
        <x:is>
          <x:t xml:space="preserve">Public</x:t>
        </x:is>
      </x:c>
      <x:c r="H869" s="1" t="n"/>
      <x:c r="I869" s="1" t="inlineStr">
        <x:is>
          <x:t xml:space="preserve">https://nces.ed.gov/ipeds/datacenter/DataFiles.aspx</x:t>
        </x:is>
      </x:c>
      <x:c r="J869" s="1" t="str">
        <x:v>University of Maryland, College Park</x:v>
      </x:c>
      <x:c r="K869" s="1" t="str">
        <x:v>University of Maryland, College Park</x:v>
      </x:c>
      <x:c r="L869" s="1" t="inlineStr">
        <x:is>
          <x:t xml:space="preserve">UMD</x:t>
        </x:is>
      </x:c>
      <x:c r="M869" s="1" t="inlineStr">
        <x:is>
          <x:t xml:space="preserve">University</x:t>
        </x:is>
      </x:c>
      <x:c r="N869" s="1" t="inlineStr">
        <x:is>
          <x:t xml:space="preserve">Public</x:t>
        </x:is>
      </x:c>
      <x:c r="O869" s="188" t="n">
        <x:v>1856</x:v>
      </x:c>
      <x:c r="P869" s="1" t="str">
        <x:v>University of Maryland, College Park is a public research university in College Park, Maryland, founded in 1856 and serving as the flagship institution of the University System of Maryland. The university offers a broad portfolio of undergraduate, graduate and professional programs and is a major research institution in the Washington, D.C. metropolitan region. Official university and admissions sources were used to disambiguate the source name 'University of Maryland' from other University System of Maryland institutions and to verify the current admissions route.</x:v>
      </x:c>
      <x:c r="Q869" s="1" t="inlineStr">
        <x:is>
          <x:t xml:space="preserve">North America</x:t>
        </x:is>
      </x:c>
      <x:c r="R869" s="1" t="inlineStr">
        <x:is>
          <x:t xml:space="preserve">Maryland</x:t>
        </x:is>
      </x:c>
      <x:c r="S869" s="1" t="inlineStr">
        <x:is>
          <x:t xml:space="preserve">College Park</x:t>
        </x:is>
      </x:c>
      <x:c r="T869" s="1" t="inlineStr">
        <x:is>
          <x:t xml:space="preserve">College Park, MD 20742, United States</x:t>
        </x:is>
      </x:c>
      <x:c r="U869" s="1" t="inlineStr">
        <x:is>
          <x:t xml:space="preserve">https://www.google.com/maps/search/?api=1&amp;query=College+Park%2C+MD+20742%2C+United+States</x:t>
        </x:is>
      </x:c>
      <x:c r="V869" s="1" t="inlineStr">
        <x:is>
          <x:t xml:space="preserve">https://www.umd.edu/</x:t>
        </x:is>
      </x:c>
      <x:c r="W869" s="1" t="inlineStr">
        <x:is>
          <x:t xml:space="preserve">Verified</x:t>
        </x:is>
      </x:c>
      <x:c r="X869" s="1" t="str">
        <x:v>https://greatercollegepark.umd.edu/about</x:v>
      </x:c>
      <x:c r="Y869" s="1" t="str">
        <x:v>https://admissions.umd.edu/apply-now</x:v>
      </x:c>
      <x:c r="Z869" s="1" t="inlineStr">
        <x:is>
          <x:t xml:space="preserve">https://nces.ed.gov/ipeds/datacenter/DataFiles.aspx</x:t>
        </x:is>
      </x:c>
      <x:c r="AA869" s="1" t="inlineStr">
        <x:is>
          <x:t xml:space="preserve">National Center for Education Statistics (NCES), U.S. Department of Education</x:t>
        </x:is>
      </x:c>
      <x:c r="AB869" s="1" t="inlineStr">
        <x:is>
          <x:t xml:space="preserve">https://www.usmd.edu/</x:t>
        </x:is>
      </x:c>
      <x:c r="AC869" s="1" t="n"/>
      <x:c r="AD869" s="1" t="n"/>
      <x:c r="AE869" s="1" t="n"/>
      <x:c r="AF869" s="1" t="inlineStr">
        <x:is>
          <x:t xml:space="preserve">Official University Website</x:t>
        </x:is>
      </x:c>
      <x:c r="AG869" s="1" t="str">
        <x:v>https://greatercollegepark.umd.edu/about</x:v>
      </x:c>
      <x:c r="AH869" s="1" t="inlineStr">
        <x:is>
          <x:t xml:space="preserve">+1 301-405-1000</x:t>
        </x:is>
      </x:c>
      <x:c r="AI869" s="1" t="n"/>
      <x:c r="AJ869" s="1" t="inlineStr">
        <x:is>
          <x:t xml:space="preserve">North_America_Universities_Import_English_23_Countries_COMPLETE.xlsx</x:t>
        </x:is>
      </x:c>
      <x:c r="AK869" s="1" t="inlineStr">
        <x:is>
          <x:t xml:space="preserve">North-America-Phase1-Batch-064</x:t>
        </x:is>
      </x:c>
      <x:c r="AL869" s="189" t="inlineStr">
        <x:is>
          <x:t xml:space="preserve">2026-08-08T00:00:00</x:t>
        </x:is>
      </x:c>
      <x:c r="AM869" s="189" t="n">
        <x:v>46243</x:v>
      </x:c>
      <x:c r="AN869" s="1" t="inlineStr">
        <x:is>
          <x:t xml:space="preserve">Complete</x:t>
        </x:is>
      </x:c>
      <x:c r="AO869" s="1" t="inlineStr">
        <x:is>
          <x:t xml:space="preserve">Ready for Import</x:t>
        </x:is>
      </x:c>
      <x:c r="AP869" s="1" t="inlineStr">
        <x:is>
          <x:t xml:space="preserve">No Duplicate Found</x:t>
        </x:is>
      </x:c>
      <x:c r="AQ869" s="1" t="inlineStr">
        <x:is>
          <x:t xml:space="preserve">High</x:t>
        </x:is>
      </x:c>
      <x:c r="AR869" s="1" t="str">
        <x:v>Deep official-source audit completed 2026-08-09. The generic Original Imported Name 'University of Maryland' is preserved, while the verified institutional identity is standardized to University of Maryland, College Park to distinguish it from University of Maryland, Baltimore and other USM institutions. Official UMD sources identify College Park as the state's flagship institution. The current Apply Now route is stored.</x:v>
      </x:c>
    </x:row>
    <x:row r="870">
      <x:c r="A870" s="1" t="inlineStr">
        <x:is>
          <x:t xml:space="preserve">INS-USA-0773</x:t>
        </x:is>
      </x:c>
      <x:c r="B870" s="1" t="inlineStr">
        <x:is>
          <x:t xml:space="preserve">University of Maryland Eastern Shore</x:t>
        </x:is>
      </x:c>
      <x:c r="C870" s="1" t="inlineStr">
        <x:is>
          <x:t xml:space="preserve">United States</x:t>
        </x:is>
      </x:c>
      <x:c r="D870" s="1" t="inlineStr">
        <x:is>
          <x:t xml:space="preserve">USA</x:t>
        </x:is>
      </x:c>
      <x:c r="E870" s="1" t="inlineStr">
        <x:is>
          <x:t xml:space="preserve">Princess Anne</x:t>
        </x:is>
      </x:c>
      <x:c r="F870" s="1" t="inlineStr">
        <x:is>
          <x:t xml:space="preserve">University</x:t>
        </x:is>
      </x:c>
      <x:c r="G870" s="1" t="inlineStr">
        <x:is>
          <x:t xml:space="preserve">Public</x:t>
        </x:is>
      </x:c>
      <x:c r="H870" s="1" t="n"/>
      <x:c r="I870" s="1" t="inlineStr">
        <x:is>
          <x:t xml:space="preserve">https://nces.ed.gov/ipeds/datacenter/DataFiles.aspx</x:t>
        </x:is>
      </x:c>
      <x:c r="J870" s="1" t="inlineStr">
        <x:is>
          <x:t xml:space="preserve">University of Maryland Eastern Shore</x:t>
        </x:is>
      </x:c>
      <x:c r="K870" s="1" t="inlineStr">
        <x:is>
          <x:t xml:space="preserve">University of Maryland Eastern Shore</x:t>
        </x:is>
      </x:c>
      <x:c r="L870" s="1" t="inlineStr">
        <x:is>
          <x:t xml:space="preserve">UMES</x:t>
        </x:is>
      </x:c>
      <x:c r="M870" s="1" t="inlineStr">
        <x:is>
          <x:t xml:space="preserve">University</x:t>
        </x:is>
      </x:c>
      <x:c r="N870" s="1" t="inlineStr">
        <x:is>
          <x:t xml:space="preserve">Public</x:t>
        </x:is>
      </x:c>
      <x:c r="O870" s="188" t="n">
        <x:v>1886</x:v>
      </x:c>
      <x:c r="P870" s="1" t="inlineStr">
        <x:is>
          <x:t xml:space="preserve">University of Maryland Eastern Shore is a public university based in Princess Anne, Maryland, with institutional origins dating to 1886.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70" s="1" t="inlineStr">
        <x:is>
          <x:t xml:space="preserve">North America</x:t>
        </x:is>
      </x:c>
      <x:c r="R870" s="1" t="inlineStr">
        <x:is>
          <x:t xml:space="preserve">Maryland</x:t>
        </x:is>
      </x:c>
      <x:c r="S870" s="1" t="inlineStr">
        <x:is>
          <x:t xml:space="preserve">Princess Anne</x:t>
        </x:is>
      </x:c>
      <x:c r="T870" s="1" t="inlineStr">
        <x:is>
          <x:t xml:space="preserve">11868 Academic Oval, Princess Anne, MD 21853, United States</x:t>
        </x:is>
      </x:c>
      <x:c r="U870" s="1" t="inlineStr">
        <x:is>
          <x:t xml:space="preserve">https://www.google.com/maps/search/?api=1&amp;query=11868+Academic+Oval%2C+Princess+Anne%2C+MD+21853%2C+United+States</x:t>
        </x:is>
      </x:c>
      <x:c r="V870" s="1" t="inlineStr">
        <x:is>
          <x:t xml:space="preserve">https://wwwcp.umes.edu/</x:t>
        </x:is>
      </x:c>
      <x:c r="W870" s="1" t="inlineStr">
        <x:is>
          <x:t xml:space="preserve">Verified</x:t>
        </x:is>
      </x:c>
      <x:c r="X870" s="1" t="inlineStr">
        <x:is>
          <x:t xml:space="preserve">https://wwwcp.umes.edu/admissions/</x:t>
        </x:is>
      </x:c>
      <x:c r="Y870" s="1" t="inlineStr">
        <x:is>
          <x:t xml:space="preserve">https://wwwcp.umes.edu/admissions/apply/</x:t>
        </x:is>
      </x:c>
      <x:c r="Z870" s="1" t="inlineStr">
        <x:is>
          <x:t xml:space="preserve">https://nces.ed.gov/ipeds/datacenter/DataFiles.aspx</x:t>
        </x:is>
      </x:c>
      <x:c r="AA870" s="1" t="inlineStr">
        <x:is>
          <x:t xml:space="preserve">National Center for Education Statistics (NCES), U.S. Department of Education</x:t>
        </x:is>
      </x:c>
      <x:c r="AB870" s="1" t="inlineStr">
        <x:is>
          <x:t xml:space="preserve">https://www.usmd.edu/</x:t>
        </x:is>
      </x:c>
      <x:c r="AC870" s="1" t="n"/>
      <x:c r="AD870" s="1" t="n"/>
      <x:c r="AE870" s="1" t="n"/>
      <x:c r="AF870" s="1" t="inlineStr">
        <x:is>
          <x:t xml:space="preserve">Official University Website</x:t>
        </x:is>
      </x:c>
      <x:c r="AG870" s="1" t="inlineStr">
        <x:is>
          <x:t xml:space="preserve">https://wwwcp.umes.edu/about/</x:t>
        </x:is>
      </x:c>
      <x:c r="AH870" s="1" t="inlineStr">
        <x:is>
          <x:t xml:space="preserve">+1 410-651-2200</x:t>
        </x:is>
      </x:c>
      <x:c r="AI870" s="1" t="n"/>
      <x:c r="AJ870" s="1" t="inlineStr">
        <x:is>
          <x:t xml:space="preserve">North_America_Universities_Import_English_23_Countries_COMPLETE.xlsx</x:t>
        </x:is>
      </x:c>
      <x:c r="AK870" s="1" t="inlineStr">
        <x:is>
          <x:t xml:space="preserve">North-America-Phase1-Batch-064</x:t>
        </x:is>
      </x:c>
      <x:c r="AL870" s="189" t="inlineStr">
        <x:is>
          <x:t xml:space="preserve">2026-08-08T00:00:00</x:t>
        </x:is>
      </x:c>
      <x:c r="AM870" s="189" t="n">
        <x:v>46243</x:v>
      </x:c>
      <x:c r="AN870" s="1" t="inlineStr">
        <x:is>
          <x:t xml:space="preserve">Complete</x:t>
        </x:is>
      </x:c>
      <x:c r="AO870" s="1" t="inlineStr">
        <x:is>
          <x:t xml:space="preserve">Ready for Import</x:t>
        </x:is>
      </x:c>
      <x:c r="AP870" s="1" t="inlineStr">
        <x:is>
          <x:t xml:space="preserve">No Duplicate Found</x:t>
        </x:is>
      </x:c>
      <x:c r="AQ870" s="1" t="inlineStr">
        <x:is>
          <x:t xml:space="preserve">High</x:t>
        </x:is>
      </x:c>
      <x:c r="AR870"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71">
      <x:c r="A871" s="1" t="inlineStr">
        <x:is>
          <x:t xml:space="preserve">INS-USA-0774</x:t>
        </x:is>
      </x:c>
      <x:c r="B871" s="1" t="inlineStr">
        <x:is>
          <x:t xml:space="preserve">University of Maryland, Baltimore</x:t>
        </x:is>
      </x:c>
      <x:c r="C871" s="1" t="inlineStr">
        <x:is>
          <x:t xml:space="preserve">United States</x:t>
        </x:is>
      </x:c>
      <x:c r="D871" s="1" t="inlineStr">
        <x:is>
          <x:t xml:space="preserve">USA</x:t>
        </x:is>
      </x:c>
      <x:c r="E871" s="1" t="inlineStr">
        <x:is>
          <x:t xml:space="preserve">Baltimore</x:t>
        </x:is>
      </x:c>
      <x:c r="F871" s="1" t="inlineStr">
        <x:is>
          <x:t xml:space="preserve">University</x:t>
        </x:is>
      </x:c>
      <x:c r="G871" s="1" t="inlineStr">
        <x:is>
          <x:t xml:space="preserve">Public</x:t>
        </x:is>
      </x:c>
      <x:c r="H871" s="1" t="n"/>
      <x:c r="I871" s="1" t="inlineStr">
        <x:is>
          <x:t xml:space="preserve">https://nces.ed.gov/ipeds/datacenter/DataFiles.aspx</x:t>
        </x:is>
      </x:c>
      <x:c r="J871" s="1" t="inlineStr">
        <x:is>
          <x:t xml:space="preserve">University of Maryland, Baltimore</x:t>
        </x:is>
      </x:c>
      <x:c r="K871" s="1" t="inlineStr">
        <x:is>
          <x:t xml:space="preserve">University of Maryland, Baltimore</x:t>
        </x:is>
      </x:c>
      <x:c r="L871" s="1" t="inlineStr">
        <x:is>
          <x:t xml:space="preserve">UMB</x:t>
        </x:is>
      </x:c>
      <x:c r="M871" s="1" t="inlineStr">
        <x:is>
          <x:t xml:space="preserve">University</x:t>
        </x:is>
      </x:c>
      <x:c r="N871" s="1" t="inlineStr">
        <x:is>
          <x:t xml:space="preserve">Public</x:t>
        </x:is>
      </x:c>
      <x:c r="O871" s="188" t="n">
        <x:v>1807</x:v>
      </x:c>
      <x:c r="P871" s="1" t="str">
        <x:v>University of Maryland, Baltimore is a public professional and research university in Baltimore, Maryland, founded in 1807 and the founding campus of the University System of Maryland. Its seven schools span dentistry, graduate studies, law, medicine, nursing, pharmacy and social work. Admissions are administered through the individual schools and programs, so the institution-level application field routes applicants to UMB's official school-specific application pathways.</x:v>
      </x:c>
      <x:c r="Q871" s="1" t="inlineStr">
        <x:is>
          <x:t xml:space="preserve">North America</x:t>
        </x:is>
      </x:c>
      <x:c r="R871" s="1" t="inlineStr">
        <x:is>
          <x:t xml:space="preserve">Maryland</x:t>
        </x:is>
      </x:c>
      <x:c r="S871" s="1" t="inlineStr">
        <x:is>
          <x:t xml:space="preserve">Baltimore</x:t>
        </x:is>
      </x:c>
      <x:c r="T871" s="1" t="inlineStr">
        <x:is>
          <x:t xml:space="preserve">620 W Lexington Street, Baltimore, MD 21201, United States</x:t>
        </x:is>
      </x:c>
      <x:c r="U871" s="1" t="inlineStr">
        <x:is>
          <x:t xml:space="preserve">https://www.google.com/maps/search/?api=1&amp;query=620+W+Lexington+Street%2C+Baltimore%2C+MD+21201%2C+United+States</x:t>
        </x:is>
      </x:c>
      <x:c r="V871" s="1" t="inlineStr">
        <x:is>
          <x:t xml:space="preserve">https://www.umaryland.edu/</x:t>
        </x:is>
      </x:c>
      <x:c r="W871" s="1" t="inlineStr">
        <x:is>
          <x:t xml:space="preserve">Verified</x:t>
        </x:is>
      </x:c>
      <x:c r="X871" s="1" t="str">
        <x:v>https://www.umaryland.edu/about-umb/</x:v>
      </x:c>
      <x:c r="Y871" s="1" t="str">
        <x:v>https://www.umaryland.edu/apply/</x:v>
      </x:c>
      <x:c r="Z871" s="1" t="inlineStr">
        <x:is>
          <x:t xml:space="preserve">https://nces.ed.gov/ipeds/datacenter/DataFiles.aspx</x:t>
        </x:is>
      </x:c>
      <x:c r="AA871" s="1" t="inlineStr">
        <x:is>
          <x:t xml:space="preserve">National Center for Education Statistics (NCES), U.S. Department of Education</x:t>
        </x:is>
      </x:c>
      <x:c r="AB871" s="1" t="inlineStr">
        <x:is>
          <x:t xml:space="preserve">https://www.usmd.edu/</x:t>
        </x:is>
      </x:c>
      <x:c r="AC871" s="1" t="n"/>
      <x:c r="AD871" s="1" t="n"/>
      <x:c r="AE871" s="1" t="n"/>
      <x:c r="AF871" s="1" t="inlineStr">
        <x:is>
          <x:t xml:space="preserve">Official University Website</x:t>
        </x:is>
      </x:c>
      <x:c r="AG871" s="1" t="str">
        <x:v>https://www.umaryland.edu/about-umb/</x:v>
      </x:c>
      <x:c r="AH871" s="1" t="inlineStr">
        <x:is>
          <x:t xml:space="preserve">+1 410-706-3100</x:t>
        </x:is>
      </x:c>
      <x:c r="AI871" s="1" t="n"/>
      <x:c r="AJ871" s="1" t="inlineStr">
        <x:is>
          <x:t xml:space="preserve">North_America_Universities_Import_English_23_Countries_COMPLETE.xlsx</x:t>
        </x:is>
      </x:c>
      <x:c r="AK871" s="1" t="inlineStr">
        <x:is>
          <x:t xml:space="preserve">North-America-Phase1-Batch-064</x:t>
        </x:is>
      </x:c>
      <x:c r="AL871" s="189" t="inlineStr">
        <x:is>
          <x:t xml:space="preserve">2026-08-08T00:00:00</x:t>
        </x:is>
      </x:c>
      <x:c r="AM871" s="189" t="n">
        <x:v>46243</x:v>
      </x:c>
      <x:c r="AN871" s="1" t="inlineStr">
        <x:is>
          <x:t xml:space="preserve">Complete</x:t>
        </x:is>
      </x:c>
      <x:c r="AO871" s="1" t="inlineStr">
        <x:is>
          <x:t xml:space="preserve">Ready for Import</x:t>
        </x:is>
      </x:c>
      <x:c r="AP871" s="1" t="inlineStr">
        <x:is>
          <x:t xml:space="preserve">No Duplicate Found</x:t>
        </x:is>
      </x:c>
      <x:c r="AQ871" s="1" t="inlineStr">
        <x:is>
          <x:t xml:space="preserve">High</x:t>
        </x:is>
      </x:c>
      <x:c r="AR871" s="1" t="str">
        <x:v>Deep official-source audit completed 2026-08-09. UMB is the founding campus of the University System of Maryland and operates seven schools. The former generic admissions landing URL was replaced with UMB's official Apply page, which intentionally routes applicants to school-specific processes rather than implying a single universal application portal.</x:v>
      </x:c>
    </x:row>
    <x:row r="872">
      <x:c r="A872" s="1" t="inlineStr">
        <x:is>
          <x:t xml:space="preserve">INS-USA-0775</x:t>
        </x:is>
      </x:c>
      <x:c r="B872" s="1" t="inlineStr">
        <x:is>
          <x:t xml:space="preserve">University of Maryland, Baltimore County</x:t>
        </x:is>
      </x:c>
      <x:c r="C872" s="1" t="inlineStr">
        <x:is>
          <x:t xml:space="preserve">United States</x:t>
        </x:is>
      </x:c>
      <x:c r="D872" s="1" t="inlineStr">
        <x:is>
          <x:t xml:space="preserve">USA</x:t>
        </x:is>
      </x:c>
      <x:c r="E872" s="1" t="inlineStr">
        <x:is>
          <x:t xml:space="preserve">Baltimore</x:t>
        </x:is>
      </x:c>
      <x:c r="F872" s="1" t="inlineStr">
        <x:is>
          <x:t xml:space="preserve">University</x:t>
        </x:is>
      </x:c>
      <x:c r="G872" s="1" t="inlineStr">
        <x:is>
          <x:t xml:space="preserve">Public</x:t>
        </x:is>
      </x:c>
      <x:c r="H872" s="1" t="n"/>
      <x:c r="I872" s="1" t="inlineStr">
        <x:is>
          <x:t xml:space="preserve">https://nces.ed.gov/ipeds/datacenter/DataFiles.aspx</x:t>
        </x:is>
      </x:c>
      <x:c r="J872" s="1" t="inlineStr">
        <x:is>
          <x:t xml:space="preserve">University of Maryland, Baltimore County</x:t>
        </x:is>
      </x:c>
      <x:c r="K872" s="1" t="inlineStr">
        <x:is>
          <x:t xml:space="preserve">University of Maryland, Baltimore County</x:t>
        </x:is>
      </x:c>
      <x:c r="L872" s="1" t="inlineStr">
        <x:is>
          <x:t xml:space="preserve">UMBC</x:t>
        </x:is>
      </x:c>
      <x:c r="M872" s="1" t="inlineStr">
        <x:is>
          <x:t xml:space="preserve">University</x:t>
        </x:is>
      </x:c>
      <x:c r="N872" s="1" t="inlineStr">
        <x:is>
          <x:t xml:space="preserve">Public</x:t>
        </x:is>
      </x:c>
      <x:c r="O872" s="188" t="n">
        <x:v>1966</x:v>
      </x:c>
      <x:c r="P872" s="1" t="inlineStr">
        <x:is>
          <x:t xml:space="preserve">University of Maryland, Baltimore County is a public university based in Baltimore, Maryland, with institutional origins dating to 1966.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72" s="1" t="inlineStr">
        <x:is>
          <x:t xml:space="preserve">North America</x:t>
        </x:is>
      </x:c>
      <x:c r="R872" s="1" t="inlineStr">
        <x:is>
          <x:t xml:space="preserve">Maryland</x:t>
        </x:is>
      </x:c>
      <x:c r="S872" s="1" t="inlineStr">
        <x:is>
          <x:t xml:space="preserve">Baltimore</x:t>
        </x:is>
      </x:c>
      <x:c r="T872" s="1" t="inlineStr">
        <x:is>
          <x:t xml:space="preserve">1000 Hilltop Circle, Baltimore, MD 21250, United States</x:t>
        </x:is>
      </x:c>
      <x:c r="U872" s="1" t="inlineStr">
        <x:is>
          <x:t xml:space="preserve">https://www.google.com/maps/search/?api=1&amp;query=1000+Hilltop+Circle%2C+Baltimore%2C+MD+21250%2C+United+States</x:t>
        </x:is>
      </x:c>
      <x:c r="V872" s="1" t="inlineStr">
        <x:is>
          <x:t xml:space="preserve">https://umbc.edu/</x:t>
        </x:is>
      </x:c>
      <x:c r="W872" s="1" t="inlineStr">
        <x:is>
          <x:t xml:space="preserve">Verified</x:t>
        </x:is>
      </x:c>
      <x:c r="X872" s="1" t="inlineStr">
        <x:is>
          <x:t xml:space="preserve">https://undergraduate.umbc.edu/</x:t>
        </x:is>
      </x:c>
      <x:c r="Y872" s="1" t="inlineStr">
        <x:is>
          <x:t xml:space="preserve">https://undergraduate.umbc.edu/apply/</x:t>
        </x:is>
      </x:c>
      <x:c r="Z872" s="1" t="inlineStr">
        <x:is>
          <x:t xml:space="preserve">https://nces.ed.gov/ipeds/datacenter/DataFiles.aspx</x:t>
        </x:is>
      </x:c>
      <x:c r="AA872" s="1" t="inlineStr">
        <x:is>
          <x:t xml:space="preserve">National Center for Education Statistics (NCES), U.S. Department of Education</x:t>
        </x:is>
      </x:c>
      <x:c r="AB872" s="1" t="inlineStr">
        <x:is>
          <x:t xml:space="preserve">https://www.usmd.edu/</x:t>
        </x:is>
      </x:c>
      <x:c r="AC872" s="1" t="n"/>
      <x:c r="AD872" s="1" t="n"/>
      <x:c r="AE872" s="1" t="n"/>
      <x:c r="AF872" s="1" t="inlineStr">
        <x:is>
          <x:t xml:space="preserve">Official University Website</x:t>
        </x:is>
      </x:c>
      <x:c r="AG872" s="1" t="inlineStr">
        <x:is>
          <x:t xml:space="preserve">https://umbc.edu/about/</x:t>
        </x:is>
      </x:c>
      <x:c r="AH872" s="1" t="inlineStr">
        <x:is>
          <x:t xml:space="preserve">+1 410-455-1000</x:t>
        </x:is>
      </x:c>
      <x:c r="AI872" s="1" t="n"/>
      <x:c r="AJ872" s="1" t="inlineStr">
        <x:is>
          <x:t xml:space="preserve">North_America_Universities_Import_English_23_Countries_COMPLETE.xlsx</x:t>
        </x:is>
      </x:c>
      <x:c r="AK872" s="1" t="inlineStr">
        <x:is>
          <x:t xml:space="preserve">North-America-Phase1-Batch-064</x:t>
        </x:is>
      </x:c>
      <x:c r="AL872" s="189" t="inlineStr">
        <x:is>
          <x:t xml:space="preserve">2026-08-08T00:00:00</x:t>
        </x:is>
      </x:c>
      <x:c r="AM872" s="189" t="n">
        <x:v>46243</x:v>
      </x:c>
      <x:c r="AN872" s="1" t="inlineStr">
        <x:is>
          <x:t xml:space="preserve">Complete</x:t>
        </x:is>
      </x:c>
      <x:c r="AO872" s="1" t="inlineStr">
        <x:is>
          <x:t xml:space="preserve">Ready for Import</x:t>
        </x:is>
      </x:c>
      <x:c r="AP872" s="1" t="inlineStr">
        <x:is>
          <x:t xml:space="preserve">No Duplicate Found</x:t>
        </x:is>
      </x:c>
      <x:c r="AQ872" s="1" t="inlineStr">
        <x:is>
          <x:t xml:space="preserve">High</x:t>
        </x:is>
      </x:c>
      <x:c r="AR872"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73">
      <x:c r="A873" s="1" t="inlineStr">
        <x:is>
          <x:t xml:space="preserve">INS-USA-0776</x:t>
        </x:is>
      </x:c>
      <x:c r="B873" s="1" t="inlineStr">
        <x:is>
          <x:t xml:space="preserve">University of Massachusetts Amherst</x:t>
        </x:is>
      </x:c>
      <x:c r="C873" s="1" t="inlineStr">
        <x:is>
          <x:t xml:space="preserve">United States</x:t>
        </x:is>
      </x:c>
      <x:c r="D873" s="1" t="inlineStr">
        <x:is>
          <x:t xml:space="preserve">USA</x:t>
        </x:is>
      </x:c>
      <x:c r="E873" s="1" t="inlineStr">
        <x:is>
          <x:t xml:space="preserve">Amherst</x:t>
        </x:is>
      </x:c>
      <x:c r="F873" s="1" t="inlineStr">
        <x:is>
          <x:t xml:space="preserve">University</x:t>
        </x:is>
      </x:c>
      <x:c r="G873" s="1" t="inlineStr">
        <x:is>
          <x:t xml:space="preserve">Public</x:t>
        </x:is>
      </x:c>
      <x:c r="H873" s="1" t="n"/>
      <x:c r="I873" s="1" t="inlineStr">
        <x:is>
          <x:t xml:space="preserve">https://nces.ed.gov/ipeds/datacenter/DataFiles.aspx</x:t>
        </x:is>
      </x:c>
      <x:c r="J873" s="1" t="inlineStr">
        <x:is>
          <x:t xml:space="preserve">University of Massachusetts Amherst</x:t>
        </x:is>
      </x:c>
      <x:c r="K873" s="1" t="inlineStr">
        <x:is>
          <x:t xml:space="preserve">University of Massachusetts Amherst</x:t>
        </x:is>
      </x:c>
      <x:c r="L873" s="1" t="inlineStr">
        <x:is>
          <x:t xml:space="preserve">UMass Amherst</x:t>
        </x:is>
      </x:c>
      <x:c r="M873" s="1" t="inlineStr">
        <x:is>
          <x:t xml:space="preserve">University</x:t>
        </x:is>
      </x:c>
      <x:c r="N873" s="1" t="inlineStr">
        <x:is>
          <x:t xml:space="preserve">Public</x:t>
        </x:is>
      </x:c>
      <x:c r="O873" s="188" t="n">
        <x:v>1863</x:v>
      </x:c>
      <x:c r="P873" s="1" t="inlineStr">
        <x:is>
          <x:t xml:space="preserve">University of Massachusetts Amherst is a public university based in Amherst, Massachusetts, with institutional origins dating to 1863.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73" s="1" t="inlineStr">
        <x:is>
          <x:t xml:space="preserve">North America</x:t>
        </x:is>
      </x:c>
      <x:c r="R873" s="1" t="inlineStr">
        <x:is>
          <x:t xml:space="preserve">Massachusetts</x:t>
        </x:is>
      </x:c>
      <x:c r="S873" s="1" t="inlineStr">
        <x:is>
          <x:t xml:space="preserve">Amherst</x:t>
        </x:is>
      </x:c>
      <x:c r="T873" s="1" t="inlineStr">
        <x:is>
          <x:t xml:space="preserve">Amherst, MA 01003, United States</x:t>
        </x:is>
      </x:c>
      <x:c r="U873" s="1" t="inlineStr">
        <x:is>
          <x:t xml:space="preserve">https://www.google.com/maps/search/?api=1&amp;query=Amherst%2C+MA+01003%2C+United+States</x:t>
        </x:is>
      </x:c>
      <x:c r="V873" s="1" t="inlineStr">
        <x:is>
          <x:t xml:space="preserve">https://www.umass.edu/</x:t>
        </x:is>
      </x:c>
      <x:c r="W873" s="1" t="inlineStr">
        <x:is>
          <x:t xml:space="preserve">Verified</x:t>
        </x:is>
      </x:c>
      <x:c r="X873" s="1" t="inlineStr">
        <x:is>
          <x:t xml:space="preserve">https://www.umass.edu/admissions/</x:t>
        </x:is>
      </x:c>
      <x:c r="Y873" s="1" t="inlineStr">
        <x:is>
          <x:t xml:space="preserve">https://www.umass.edu/admissions/undergraduate-admissions/apply</x:t>
        </x:is>
      </x:c>
      <x:c r="Z873" s="1" t="inlineStr">
        <x:is>
          <x:t xml:space="preserve">https://nces.ed.gov/ipeds/datacenter/DataFiles.aspx</x:t>
        </x:is>
      </x:c>
      <x:c r="AA873" s="1" t="inlineStr">
        <x:is>
          <x:t xml:space="preserve">National Center for Education Statistics (NCES), U.S. Department of Education</x:t>
        </x:is>
      </x:c>
      <x:c r="AB873" s="1" t="inlineStr">
        <x:is>
          <x:t xml:space="preserve">https://www.umassp.edu/</x:t>
        </x:is>
      </x:c>
      <x:c r="AC873" s="1" t="n"/>
      <x:c r="AD873" s="1" t="n"/>
      <x:c r="AE873" s="1" t="n"/>
      <x:c r="AF873" s="1" t="inlineStr">
        <x:is>
          <x:t xml:space="preserve">Official University Website</x:t>
        </x:is>
      </x:c>
      <x:c r="AG873" s="1" t="inlineStr">
        <x:is>
          <x:t xml:space="preserve">https://www.umass.edu/about</x:t>
        </x:is>
      </x:c>
      <x:c r="AH873" s="1" t="inlineStr">
        <x:is>
          <x:t xml:space="preserve">+1 413-545-0111</x:t>
        </x:is>
      </x:c>
      <x:c r="AI873" s="1" t="n"/>
      <x:c r="AJ873" s="1" t="inlineStr">
        <x:is>
          <x:t xml:space="preserve">North_America_Universities_Import_English_23_Countries_COMPLETE.xlsx</x:t>
        </x:is>
      </x:c>
      <x:c r="AK873" s="1" t="inlineStr">
        <x:is>
          <x:t xml:space="preserve">North-America-Phase1-Batch-064</x:t>
        </x:is>
      </x:c>
      <x:c r="AL873" s="189" t="inlineStr">
        <x:is>
          <x:t xml:space="preserve">2026-08-08T00:00:00</x:t>
        </x:is>
      </x:c>
      <x:c r="AM873" s="189" t="n">
        <x:v>46243</x:v>
      </x:c>
      <x:c r="AN873" s="1" t="inlineStr">
        <x:is>
          <x:t xml:space="preserve">Complete</x:t>
        </x:is>
      </x:c>
      <x:c r="AO873" s="1" t="inlineStr">
        <x:is>
          <x:t xml:space="preserve">Ready for Import</x:t>
        </x:is>
      </x:c>
      <x:c r="AP873" s="1" t="inlineStr">
        <x:is>
          <x:t xml:space="preserve">No Duplicate Found</x:t>
        </x:is>
      </x:c>
      <x:c r="AQ873" s="1" t="inlineStr">
        <x:is>
          <x:t xml:space="preserve">High</x:t>
        </x:is>
      </x:c>
      <x:c r="AR873"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74">
      <x:c r="A874" s="1" t="inlineStr">
        <x:is>
          <x:t xml:space="preserve">INS-USA-0777</x:t>
        </x:is>
      </x:c>
      <x:c r="B874" s="1" t="inlineStr">
        <x:is>
          <x:t xml:space="preserve">University of Massachusetts Boston</x:t>
        </x:is>
      </x:c>
      <x:c r="C874" s="1" t="inlineStr">
        <x:is>
          <x:t xml:space="preserve">United States</x:t>
        </x:is>
      </x:c>
      <x:c r="D874" s="1" t="inlineStr">
        <x:is>
          <x:t xml:space="preserve">USA</x:t>
        </x:is>
      </x:c>
      <x:c r="E874" s="1" t="inlineStr">
        <x:is>
          <x:t xml:space="preserve">Boston</x:t>
        </x:is>
      </x:c>
      <x:c r="F874" s="1" t="inlineStr">
        <x:is>
          <x:t xml:space="preserve">University</x:t>
        </x:is>
      </x:c>
      <x:c r="G874" s="1" t="inlineStr">
        <x:is>
          <x:t xml:space="preserve">Public</x:t>
        </x:is>
      </x:c>
      <x:c r="H874" s="1" t="n"/>
      <x:c r="I874" s="1" t="inlineStr">
        <x:is>
          <x:t xml:space="preserve">https://nces.ed.gov/ipeds/datacenter/DataFiles.aspx</x:t>
        </x:is>
      </x:c>
      <x:c r="J874" s="1" t="inlineStr">
        <x:is>
          <x:t xml:space="preserve">University of Massachusetts Boston</x:t>
        </x:is>
      </x:c>
      <x:c r="K874" s="1" t="inlineStr">
        <x:is>
          <x:t xml:space="preserve">University of Massachusetts Boston</x:t>
        </x:is>
      </x:c>
      <x:c r="L874" s="1" t="inlineStr">
        <x:is>
          <x:t xml:space="preserve">UMass Boston</x:t>
        </x:is>
      </x:c>
      <x:c r="M874" s="1" t="inlineStr">
        <x:is>
          <x:t xml:space="preserve">University</x:t>
        </x:is>
      </x:c>
      <x:c r="N874" s="1" t="inlineStr">
        <x:is>
          <x:t xml:space="preserve">Public</x:t>
        </x:is>
      </x:c>
      <x:c r="O874" s="188" t="n">
        <x:v>1964</x:v>
      </x:c>
      <x:c r="P874" s="1" t="inlineStr">
        <x:is>
          <x:t xml:space="preserve">University of Massachusetts Boston is a public university based in Boston, Massachusetts, with institutional origins dating to 1964.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74" s="1" t="inlineStr">
        <x:is>
          <x:t xml:space="preserve">North America</x:t>
        </x:is>
      </x:c>
      <x:c r="R874" s="1" t="inlineStr">
        <x:is>
          <x:t xml:space="preserve">Massachusetts</x:t>
        </x:is>
      </x:c>
      <x:c r="S874" s="1" t="inlineStr">
        <x:is>
          <x:t xml:space="preserve">Boston</x:t>
        </x:is>
      </x:c>
      <x:c r="T874" s="1" t="inlineStr">
        <x:is>
          <x:t xml:space="preserve">100 Morrissey Boulevard, Boston, MA 02125, United States</x:t>
        </x:is>
      </x:c>
      <x:c r="U874" s="1" t="inlineStr">
        <x:is>
          <x:t xml:space="preserve">https://www.google.com/maps/search/?api=1&amp;query=100+Morrissey+Boulevard%2C+Boston%2C+MA+02125%2C+United+States</x:t>
        </x:is>
      </x:c>
      <x:c r="V874" s="1" t="inlineStr">
        <x:is>
          <x:t xml:space="preserve">https://www.umb.edu/</x:t>
        </x:is>
      </x:c>
      <x:c r="W874" s="1" t="inlineStr">
        <x:is>
          <x:t xml:space="preserve">Verified</x:t>
        </x:is>
      </x:c>
      <x:c r="X874" s="1" t="inlineStr">
        <x:is>
          <x:t xml:space="preserve">https://www.umb.edu/admissions/</x:t>
        </x:is>
      </x:c>
      <x:c r="Y874" s="1" t="inlineStr">
        <x:is>
          <x:t xml:space="preserve">https://www.umb.edu/admissions/apply/</x:t>
        </x:is>
      </x:c>
      <x:c r="Z874" s="1" t="inlineStr">
        <x:is>
          <x:t xml:space="preserve">https://nces.ed.gov/ipeds/datacenter/DataFiles.aspx</x:t>
        </x:is>
      </x:c>
      <x:c r="AA874" s="1" t="inlineStr">
        <x:is>
          <x:t xml:space="preserve">National Center for Education Statistics (NCES), U.S. Department of Education</x:t>
        </x:is>
      </x:c>
      <x:c r="AB874" s="1" t="inlineStr">
        <x:is>
          <x:t xml:space="preserve">https://www.umassp.edu/</x:t>
        </x:is>
      </x:c>
      <x:c r="AC874" s="1" t="n"/>
      <x:c r="AD874" s="1" t="n"/>
      <x:c r="AE874" s="1" t="n"/>
      <x:c r="AF874" s="1" t="inlineStr">
        <x:is>
          <x:t xml:space="preserve">Official University Website</x:t>
        </x:is>
      </x:c>
      <x:c r="AG874" s="1" t="inlineStr">
        <x:is>
          <x:t xml:space="preserve">https://www.umb.edu/about/</x:t>
        </x:is>
      </x:c>
      <x:c r="AH874" s="1" t="inlineStr">
        <x:is>
          <x:t xml:space="preserve">+1 617-287-5000</x:t>
        </x:is>
      </x:c>
      <x:c r="AI874" s="1" t="n"/>
      <x:c r="AJ874" s="1" t="inlineStr">
        <x:is>
          <x:t xml:space="preserve">North_America_Universities_Import_English_23_Countries_COMPLETE.xlsx</x:t>
        </x:is>
      </x:c>
      <x:c r="AK874" s="1" t="inlineStr">
        <x:is>
          <x:t xml:space="preserve">North-America-Phase1-Batch-064</x:t>
        </x:is>
      </x:c>
      <x:c r="AL874" s="189" t="inlineStr">
        <x:is>
          <x:t xml:space="preserve">2026-08-08T00:00:00</x:t>
        </x:is>
      </x:c>
      <x:c r="AM874" s="189" t="n">
        <x:v>46243</x:v>
      </x:c>
      <x:c r="AN874" s="1" t="inlineStr">
        <x:is>
          <x:t xml:space="preserve">Complete</x:t>
        </x:is>
      </x:c>
      <x:c r="AO874" s="1" t="inlineStr">
        <x:is>
          <x:t xml:space="preserve">Ready for Import</x:t>
        </x:is>
      </x:c>
      <x:c r="AP874" s="1" t="inlineStr">
        <x:is>
          <x:t xml:space="preserve">No Duplicate Found</x:t>
        </x:is>
      </x:c>
      <x:c r="AQ874" s="1" t="inlineStr">
        <x:is>
          <x:t xml:space="preserve">High</x:t>
        </x:is>
      </x:c>
      <x:c r="AR874"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75">
      <x:c r="A875" s="1" t="inlineStr">
        <x:is>
          <x:t xml:space="preserve">INS-USA-0778</x:t>
        </x:is>
      </x:c>
      <x:c r="B875" s="1" t="inlineStr">
        <x:is>
          <x:t xml:space="preserve">University of Massachusetts Dartmouth</x:t>
        </x:is>
      </x:c>
      <x:c r="C875" s="1" t="inlineStr">
        <x:is>
          <x:t xml:space="preserve">United States</x:t>
        </x:is>
      </x:c>
      <x:c r="D875" s="1" t="inlineStr">
        <x:is>
          <x:t xml:space="preserve">USA</x:t>
        </x:is>
      </x:c>
      <x:c r="E875" s="1" t="inlineStr">
        <x:is>
          <x:t xml:space="preserve">North Dartmouth</x:t>
        </x:is>
      </x:c>
      <x:c r="F875" s="1" t="inlineStr">
        <x:is>
          <x:t xml:space="preserve">University</x:t>
        </x:is>
      </x:c>
      <x:c r="G875" s="1" t="inlineStr">
        <x:is>
          <x:t xml:space="preserve">Public</x:t>
        </x:is>
      </x:c>
      <x:c r="H875" s="1" t="n"/>
      <x:c r="I875" s="1" t="inlineStr">
        <x:is>
          <x:t xml:space="preserve">https://nces.ed.gov/ipeds/datacenter/DataFiles.aspx</x:t>
        </x:is>
      </x:c>
      <x:c r="J875" s="1" t="inlineStr">
        <x:is>
          <x:t xml:space="preserve">University of Massachusetts Dartmouth</x:t>
        </x:is>
      </x:c>
      <x:c r="K875" s="1" t="inlineStr">
        <x:is>
          <x:t xml:space="preserve">University of Massachusetts Dartmouth</x:t>
        </x:is>
      </x:c>
      <x:c r="L875" s="1" t="inlineStr">
        <x:is>
          <x:t xml:space="preserve">UMass Dartmouth</x:t>
        </x:is>
      </x:c>
      <x:c r="M875" s="1" t="inlineStr">
        <x:is>
          <x:t xml:space="preserve">University</x:t>
        </x:is>
      </x:c>
      <x:c r="N875" s="1" t="inlineStr">
        <x:is>
          <x:t xml:space="preserve">Public</x:t>
        </x:is>
      </x:c>
      <x:c r="O875" s="188" t="n">
        <x:v>1895</x:v>
      </x:c>
      <x:c r="P875" s="1" t="inlineStr">
        <x:is>
          <x:t xml:space="preserve">University of Massachusetts Dartmouth is a public university based in Dartmouth, Massachusetts, with institutional origins dating to 1895.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75" s="1" t="inlineStr">
        <x:is>
          <x:t xml:space="preserve">North America</x:t>
        </x:is>
      </x:c>
      <x:c r="R875" s="1" t="inlineStr">
        <x:is>
          <x:t xml:space="preserve">Massachusetts</x:t>
        </x:is>
      </x:c>
      <x:c r="S875" s="1" t="inlineStr">
        <x:is>
          <x:t xml:space="preserve">Dartmouth</x:t>
        </x:is>
      </x:c>
      <x:c r="T875" s="1" t="inlineStr">
        <x:is>
          <x:t xml:space="preserve">285 Old Westport Road, Dartmouth, MA 02747, United States</x:t>
        </x:is>
      </x:c>
      <x:c r="U875" s="1" t="inlineStr">
        <x:is>
          <x:t xml:space="preserve">https://www.google.com/maps/search/?api=1&amp;query=285+Old+Westport+Road%2C+Dartmouth%2C+MA+02747%2C+United+States</x:t>
        </x:is>
      </x:c>
      <x:c r="V875" s="1" t="inlineStr">
        <x:is>
          <x:t xml:space="preserve">https://www.umassd.edu/</x:t>
        </x:is>
      </x:c>
      <x:c r="W875" s="1" t="inlineStr">
        <x:is>
          <x:t xml:space="preserve">Verified</x:t>
        </x:is>
      </x:c>
      <x:c r="X875" s="1" t="inlineStr">
        <x:is>
          <x:t xml:space="preserve">https://www.umassd.edu/admissions/</x:t>
        </x:is>
      </x:c>
      <x:c r="Y875" s="1" t="inlineStr">
        <x:is>
          <x:t xml:space="preserve">https://www.umassd.edu/admissions/apply/</x:t>
        </x:is>
      </x:c>
      <x:c r="Z875" s="1" t="inlineStr">
        <x:is>
          <x:t xml:space="preserve">https://nces.ed.gov/ipeds/datacenter/DataFiles.aspx</x:t>
        </x:is>
      </x:c>
      <x:c r="AA875" s="1" t="inlineStr">
        <x:is>
          <x:t xml:space="preserve">National Center for Education Statistics (NCES), U.S. Department of Education</x:t>
        </x:is>
      </x:c>
      <x:c r="AB875" s="1" t="inlineStr">
        <x:is>
          <x:t xml:space="preserve">https://www.umassp.edu/</x:t>
        </x:is>
      </x:c>
      <x:c r="AC875" s="1" t="n"/>
      <x:c r="AD875" s="1" t="n"/>
      <x:c r="AE875" s="1" t="n"/>
      <x:c r="AF875" s="1" t="inlineStr">
        <x:is>
          <x:t xml:space="preserve">Official University Website</x:t>
        </x:is>
      </x:c>
      <x:c r="AG875" s="1" t="inlineStr">
        <x:is>
          <x:t xml:space="preserve">https://www.umassd.edu/about/</x:t>
        </x:is>
      </x:c>
      <x:c r="AH875" s="1" t="inlineStr">
        <x:is>
          <x:t xml:space="preserve">+1 508-999-8000</x:t>
        </x:is>
      </x:c>
      <x:c r="AI875" s="1" t="n"/>
      <x:c r="AJ875" s="1" t="inlineStr">
        <x:is>
          <x:t xml:space="preserve">North_America_Universities_Import_English_23_Countries_COMPLETE.xlsx</x:t>
        </x:is>
      </x:c>
      <x:c r="AK875" s="1" t="inlineStr">
        <x:is>
          <x:t xml:space="preserve">North-America-Phase1-Batch-064</x:t>
        </x:is>
      </x:c>
      <x:c r="AL875" s="189" t="inlineStr">
        <x:is>
          <x:t xml:space="preserve">2026-08-08T00:00:00</x:t>
        </x:is>
      </x:c>
      <x:c r="AM875" s="189" t="n">
        <x:v>46243</x:v>
      </x:c>
      <x:c r="AN875" s="1" t="inlineStr">
        <x:is>
          <x:t xml:space="preserve">Complete</x:t>
        </x:is>
      </x:c>
      <x:c r="AO875" s="1" t="inlineStr">
        <x:is>
          <x:t xml:space="preserve">Ready for Import</x:t>
        </x:is>
      </x:c>
      <x:c r="AP875" s="1" t="inlineStr">
        <x:is>
          <x:t xml:space="preserve">No Duplicate Found</x:t>
        </x:is>
      </x:c>
      <x:c r="AQ875" s="1" t="inlineStr">
        <x:is>
          <x:t xml:space="preserve">High</x:t>
        </x:is>
      </x:c>
      <x:c r="AR875"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76">
      <x:c r="A876" s="1" t="inlineStr">
        <x:is>
          <x:t xml:space="preserve">INS-USA-0779</x:t>
        </x:is>
      </x:c>
      <x:c r="B876" s="1" t="inlineStr">
        <x:is>
          <x:t xml:space="preserve">University of Massachusetts Lowell</x:t>
        </x:is>
      </x:c>
      <x:c r="C876" s="1" t="inlineStr">
        <x:is>
          <x:t xml:space="preserve">United States</x:t>
        </x:is>
      </x:c>
      <x:c r="D876" s="1" t="inlineStr">
        <x:is>
          <x:t xml:space="preserve">USA</x:t>
        </x:is>
      </x:c>
      <x:c r="E876" s="1" t="inlineStr">
        <x:is>
          <x:t xml:space="preserve">Lowell</x:t>
        </x:is>
      </x:c>
      <x:c r="F876" s="1" t="inlineStr">
        <x:is>
          <x:t xml:space="preserve">University</x:t>
        </x:is>
      </x:c>
      <x:c r="G876" s="1" t="inlineStr">
        <x:is>
          <x:t xml:space="preserve">Public</x:t>
        </x:is>
      </x:c>
      <x:c r="H876" s="1" t="n"/>
      <x:c r="I876" s="1" t="inlineStr">
        <x:is>
          <x:t xml:space="preserve">https://nces.ed.gov/ipeds/datacenter/DataFiles.aspx</x:t>
        </x:is>
      </x:c>
      <x:c r="J876" s="1" t="inlineStr">
        <x:is>
          <x:t xml:space="preserve">University of Massachusetts Lowell</x:t>
        </x:is>
      </x:c>
      <x:c r="K876" s="1" t="inlineStr">
        <x:is>
          <x:t xml:space="preserve">University of Massachusetts Lowell</x:t>
        </x:is>
      </x:c>
      <x:c r="L876" s="1" t="inlineStr">
        <x:is>
          <x:t xml:space="preserve">UMass Lowell</x:t>
        </x:is>
      </x:c>
      <x:c r="M876" s="1" t="inlineStr">
        <x:is>
          <x:t xml:space="preserve">University</x:t>
        </x:is>
      </x:c>
      <x:c r="N876" s="1" t="inlineStr">
        <x:is>
          <x:t xml:space="preserve">Public</x:t>
        </x:is>
      </x:c>
      <x:c r="O876" s="188" t="n">
        <x:v>1894</x:v>
      </x:c>
      <x:c r="P876" s="1" t="inlineStr">
        <x:is>
          <x:t xml:space="preserve">University of Massachusetts Lowell is a public university based in Lowell, Massachusetts, with institutional origins dating to 1894.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76" s="1" t="inlineStr">
        <x:is>
          <x:t xml:space="preserve">North America</x:t>
        </x:is>
      </x:c>
      <x:c r="R876" s="1" t="inlineStr">
        <x:is>
          <x:t xml:space="preserve">Massachusetts</x:t>
        </x:is>
      </x:c>
      <x:c r="S876" s="1" t="inlineStr">
        <x:is>
          <x:t xml:space="preserve">Lowell</x:t>
        </x:is>
      </x:c>
      <x:c r="T876" s="1" t="inlineStr">
        <x:is>
          <x:t xml:space="preserve">220 Pawtucket Street, Lowell, MA 01854, United States</x:t>
        </x:is>
      </x:c>
      <x:c r="U876" s="1" t="inlineStr">
        <x:is>
          <x:t xml:space="preserve">https://www.google.com/maps/search/?api=1&amp;query=220+Pawtucket+Street%2C+Lowell%2C+MA+01854%2C+United+States</x:t>
        </x:is>
      </x:c>
      <x:c r="V876" s="1" t="inlineStr">
        <x:is>
          <x:t xml:space="preserve">https://www.uml.edu/</x:t>
        </x:is>
      </x:c>
      <x:c r="W876" s="1" t="inlineStr">
        <x:is>
          <x:t xml:space="preserve">Verified</x:t>
        </x:is>
      </x:c>
      <x:c r="X876" s="1" t="inlineStr">
        <x:is>
          <x:t xml:space="preserve">https://www.uml.edu/admissions/</x:t>
        </x:is>
      </x:c>
      <x:c r="Y876" s="1" t="inlineStr">
        <x:is>
          <x:t xml:space="preserve">https://www.uml.edu/admissions/apply/</x:t>
        </x:is>
      </x:c>
      <x:c r="Z876" s="1" t="inlineStr">
        <x:is>
          <x:t xml:space="preserve">https://nces.ed.gov/ipeds/datacenter/DataFiles.aspx</x:t>
        </x:is>
      </x:c>
      <x:c r="AA876" s="1" t="inlineStr">
        <x:is>
          <x:t xml:space="preserve">National Center for Education Statistics (NCES), U.S. Department of Education</x:t>
        </x:is>
      </x:c>
      <x:c r="AB876" s="1" t="inlineStr">
        <x:is>
          <x:t xml:space="preserve">https://www.umassp.edu/</x:t>
        </x:is>
      </x:c>
      <x:c r="AC876" s="1" t="n"/>
      <x:c r="AD876" s="1" t="n"/>
      <x:c r="AE876" s="1" t="n"/>
      <x:c r="AF876" s="1" t="inlineStr">
        <x:is>
          <x:t xml:space="preserve">Official University Website</x:t>
        </x:is>
      </x:c>
      <x:c r="AG876" s="1" t="inlineStr">
        <x:is>
          <x:t xml:space="preserve">https://www.uml.edu/about/</x:t>
        </x:is>
      </x:c>
      <x:c r="AH876" s="1" t="inlineStr">
        <x:is>
          <x:t xml:space="preserve">+1 978-934-4000</x:t>
        </x:is>
      </x:c>
      <x:c r="AI876" s="1" t="n"/>
      <x:c r="AJ876" s="1" t="inlineStr">
        <x:is>
          <x:t xml:space="preserve">North_America_Universities_Import_English_23_Countries_COMPLETE.xlsx</x:t>
        </x:is>
      </x:c>
      <x:c r="AK876" s="1" t="inlineStr">
        <x:is>
          <x:t xml:space="preserve">North-America-Phase1-Batch-064</x:t>
        </x:is>
      </x:c>
      <x:c r="AL876" s="189" t="inlineStr">
        <x:is>
          <x:t xml:space="preserve">2026-08-08T00:00:00</x:t>
        </x:is>
      </x:c>
      <x:c r="AM876" s="189" t="n">
        <x:v>46243</x:v>
      </x:c>
      <x:c r="AN876" s="1" t="inlineStr">
        <x:is>
          <x:t xml:space="preserve">Complete</x:t>
        </x:is>
      </x:c>
      <x:c r="AO876" s="1" t="inlineStr">
        <x:is>
          <x:t xml:space="preserve">Ready for Import</x:t>
        </x:is>
      </x:c>
      <x:c r="AP876" s="1" t="inlineStr">
        <x:is>
          <x:t xml:space="preserve">No Duplicate Found</x:t>
        </x:is>
      </x:c>
      <x:c r="AQ876" s="1" t="inlineStr">
        <x:is>
          <x:t xml:space="preserve">High</x:t>
        </x:is>
      </x:c>
      <x:c r="AR876"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77">
      <x:c r="A877" s="1" t="inlineStr">
        <x:is>
          <x:t xml:space="preserve">INS-USA-0780</x:t>
        </x:is>
      </x:c>
      <x:c r="B877" s="1" t="inlineStr">
        <x:is>
          <x:t xml:space="preserve">University of Miami</x:t>
        </x:is>
      </x:c>
      <x:c r="C877" s="1" t="inlineStr">
        <x:is>
          <x:t xml:space="preserve">United States</x:t>
        </x:is>
      </x:c>
      <x:c r="D877" s="1" t="inlineStr">
        <x:is>
          <x:t xml:space="preserve">USA</x:t>
        </x:is>
      </x:c>
      <x:c r="E877" s="1" t="inlineStr">
        <x:is>
          <x:t xml:space="preserve">Coral Gables</x:t>
        </x:is>
      </x:c>
      <x:c r="F877" s="1" t="inlineStr">
        <x:is>
          <x:t xml:space="preserve">University</x:t>
        </x:is>
      </x:c>
      <x:c r="G877" s="1" t="inlineStr">
        <x:is>
          <x:t xml:space="preserve">Private</x:t>
        </x:is>
      </x:c>
      <x:c r="H877" s="1" t="n"/>
      <x:c r="I877" s="1" t="inlineStr">
        <x:is>
          <x:t xml:space="preserve">https://nces.ed.gov/ipeds/datacenter/DataFiles.aspx</x:t>
        </x:is>
      </x:c>
      <x:c r="J877" s="1" t="inlineStr">
        <x:is>
          <x:t xml:space="preserve">University of Miami</x:t>
        </x:is>
      </x:c>
      <x:c r="K877" s="1" t="inlineStr">
        <x:is>
          <x:t xml:space="preserve">University of Miami</x:t>
        </x:is>
      </x:c>
      <x:c r="L877" s="1" t="inlineStr">
        <x:is>
          <x:t xml:space="preserve">UM</x:t>
        </x:is>
      </x:c>
      <x:c r="M877" s="1" t="inlineStr">
        <x:is>
          <x:t xml:space="preserve">University</x:t>
        </x:is>
      </x:c>
      <x:c r="N877" s="1" t="str">
        <x:v>Nonprofit</x:v>
      </x:c>
      <x:c r="O877" s="188" t="n">
        <x:v>1925</x:v>
      </x:c>
      <x:c r="P877" s="1" t="inlineStr">
        <x:is>
          <x:t xml:space="preserve">University of Miami is a private university based in Coral Gables, Florida, with institutional origins dating to 1925.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77" s="1" t="inlineStr">
        <x:is>
          <x:t xml:space="preserve">North America</x:t>
        </x:is>
      </x:c>
      <x:c r="R877" s="1" t="inlineStr">
        <x:is>
          <x:t xml:space="preserve">Florida</x:t>
        </x:is>
      </x:c>
      <x:c r="S877" s="1" t="inlineStr">
        <x:is>
          <x:t xml:space="preserve">Coral Gables</x:t>
        </x:is>
      </x:c>
      <x:c r="T877" s="1" t="inlineStr">
        <x:is>
          <x:t xml:space="preserve">1320 S Dixie Highway, Coral Gables, FL 33146, United States</x:t>
        </x:is>
      </x:c>
      <x:c r="U877" s="1" t="inlineStr">
        <x:is>
          <x:t xml:space="preserve">https://www.google.com/maps/search/?api=1&amp;query=1320+S+Dixie+Highway%2C+Coral+Gables%2C+FL+33146%2C+United+States</x:t>
        </x:is>
      </x:c>
      <x:c r="V877" s="1" t="inlineStr">
        <x:is>
          <x:t xml:space="preserve">https://welcome.miami.edu/</x:t>
        </x:is>
      </x:c>
      <x:c r="W877" s="1" t="inlineStr">
        <x:is>
          <x:t xml:space="preserve">Verified</x:t>
        </x:is>
      </x:c>
      <x:c r="X877" s="1" t="inlineStr">
        <x:is>
          <x:t xml:space="preserve">https://admissions.miami.edu/</x:t>
        </x:is>
      </x:c>
      <x:c r="Y877" s="1" t="inlineStr">
        <x:is>
          <x:t xml:space="preserve">https://admissions.miami.edu/undergraduate/application-process/index.html</x:t>
        </x:is>
      </x:c>
      <x:c r="Z877" s="1" t="inlineStr">
        <x:is>
          <x:t xml:space="preserve">https://nces.ed.gov/ipeds/datacenter/DataFiles.aspx</x:t>
        </x:is>
      </x:c>
      <x:c r="AA877" s="1" t="inlineStr">
        <x:is>
          <x:t xml:space="preserve">National Center for Education Statistics (NCES), U.S. Department of Education</x:t>
        </x:is>
      </x:c>
      <x:c r="AB877" s="1"/>
      <x:c r="AC877" s="1" t="n"/>
      <x:c r="AD877" s="1" t="n"/>
      <x:c r="AE877" s="1" t="n"/>
      <x:c r="AF877" s="1" t="inlineStr">
        <x:is>
          <x:t xml:space="preserve">Official University Website</x:t>
        </x:is>
      </x:c>
      <x:c r="AG877" s="1" t="str">
        <x:v>https://general-counsel.miami.edu/frequently-asked-questions/index.html</x:v>
      </x:c>
      <x:c r="AH877" s="1" t="inlineStr">
        <x:is>
          <x:t xml:space="preserve">+1 305-284-2211</x:t>
        </x:is>
      </x:c>
      <x:c r="AI877" s="1" t="n"/>
      <x:c r="AJ877" s="1" t="inlineStr">
        <x:is>
          <x:t xml:space="preserve">North_America_Universities_Import_English_23_Countries_COMPLETE.xlsx</x:t>
        </x:is>
      </x:c>
      <x:c r="AK877" s="1" t="inlineStr">
        <x:is>
          <x:t xml:space="preserve">North-America-Phase1-Batch-064</x:t>
        </x:is>
      </x:c>
      <x:c r="AL877" s="189" t="inlineStr">
        <x:is>
          <x:t xml:space="preserve">2026-08-08T00:00:00</x:t>
        </x:is>
      </x:c>
      <x:c r="AM877" s="189" t="n">
        <x:v>46243</x:v>
      </x:c>
      <x:c r="AN877" s="1" t="inlineStr">
        <x:is>
          <x:t xml:space="preserve">Complete</x:t>
        </x:is>
      </x:c>
      <x:c r="AO877" s="1" t="inlineStr">
        <x:is>
          <x:t xml:space="preserve">Ready for Import</x:t>
        </x:is>
      </x:c>
      <x:c r="AP877" s="1" t="inlineStr">
        <x:is>
          <x:t xml:space="preserve">No Duplicate Found</x:t>
        </x:is>
      </x:c>
      <x:c r="AQ877" s="1" t="inlineStr">
        <x:is>
          <x:t xml:space="preserve">High</x:t>
        </x:is>
      </x:c>
      <x:c r="AR877"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confirms nonprofit/501(c)(3) status. Verified Ownership was standardized to Nonprofit to match the benchmark taxonomy; Original Ownership is preserved unchanged. The previously stored public university-system URL was unsupported and was removed.</x:v>
      </x:c>
    </x:row>
    <x:row r="878">
      <x:c r="A878" s="1" t="inlineStr">
        <x:is>
          <x:t xml:space="preserve">INS-USA-0781</x:t>
        </x:is>
      </x:c>
      <x:c r="B878" s="1" t="inlineStr">
        <x:is>
          <x:t xml:space="preserve">University of Michigan</x:t>
        </x:is>
      </x:c>
      <x:c r="C878" s="1" t="inlineStr">
        <x:is>
          <x:t xml:space="preserve">United States</x:t>
        </x:is>
      </x:c>
      <x:c r="D878" s="1" t="inlineStr">
        <x:is>
          <x:t xml:space="preserve">USA</x:t>
        </x:is>
      </x:c>
      <x:c r="E878" s="1" t="inlineStr">
        <x:is>
          <x:t xml:space="preserve">Ann Arbor</x:t>
        </x:is>
      </x:c>
      <x:c r="F878" s="1" t="inlineStr">
        <x:is>
          <x:t xml:space="preserve">University</x:t>
        </x:is>
      </x:c>
      <x:c r="G878" s="1" t="inlineStr">
        <x:is>
          <x:t xml:space="preserve">Public</x:t>
        </x:is>
      </x:c>
      <x:c r="H878" s="1" t="n"/>
      <x:c r="I878" s="1" t="inlineStr">
        <x:is>
          <x:t xml:space="preserve">https://nces.ed.gov/ipeds/datacenter/DataFiles.aspx</x:t>
        </x:is>
      </x:c>
      <x:c r="J878" s="1" t="inlineStr">
        <x:is>
          <x:t xml:space="preserve">University of Michigan</x:t>
        </x:is>
      </x:c>
      <x:c r="K878" s="1" t="inlineStr">
        <x:is>
          <x:t xml:space="preserve">University of Michigan</x:t>
        </x:is>
      </x:c>
      <x:c r="L878" s="1" t="inlineStr">
        <x:is>
          <x:t xml:space="preserve">U-M</x:t>
        </x:is>
      </x:c>
      <x:c r="M878" s="1" t="inlineStr">
        <x:is>
          <x:t xml:space="preserve">University</x:t>
        </x:is>
      </x:c>
      <x:c r="N878" s="1" t="inlineStr">
        <x:is>
          <x:t xml:space="preserve">Public</x:t>
        </x:is>
      </x:c>
      <x:c r="O878" s="188" t="n">
        <x:v>1817</x:v>
      </x:c>
      <x:c r="P878" s="1" t="inlineStr">
        <x:is>
          <x:t xml:space="preserve">University of Michigan is a public university based in Ann Arbor, Michigan, with institutional origins dating to 1817.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78" s="1" t="inlineStr">
        <x:is>
          <x:t xml:space="preserve">North America</x:t>
        </x:is>
      </x:c>
      <x:c r="R878" s="1" t="inlineStr">
        <x:is>
          <x:t xml:space="preserve">Michigan</x:t>
        </x:is>
      </x:c>
      <x:c r="S878" s="1" t="inlineStr">
        <x:is>
          <x:t xml:space="preserve">Ann Arbor</x:t>
        </x:is>
      </x:c>
      <x:c r="T878" s="1" t="inlineStr">
        <x:is>
          <x:t xml:space="preserve">500 S State Street, Ann Arbor, MI 48109, United States</x:t>
        </x:is>
      </x:c>
      <x:c r="U878" s="1" t="inlineStr">
        <x:is>
          <x:t xml:space="preserve">https://www.google.com/maps/search/?api=1&amp;query=500+S+State+Street%2C+Ann+Arbor%2C+MI+48109%2C+United+States</x:t>
        </x:is>
      </x:c>
      <x:c r="V878" s="1" t="inlineStr">
        <x:is>
          <x:t xml:space="preserve">https://umich.edu/</x:t>
        </x:is>
      </x:c>
      <x:c r="W878" s="1" t="inlineStr">
        <x:is>
          <x:t xml:space="preserve">Verified</x:t>
        </x:is>
      </x:c>
      <x:c r="X878" s="1" t="inlineStr">
        <x:is>
          <x:t xml:space="preserve">https://admissions.umich.edu/</x:t>
        </x:is>
      </x:c>
      <x:c r="Y878" s="1" t="inlineStr">
        <x:is>
          <x:t xml:space="preserve">https://admissions.umich.edu/apply</x:t>
        </x:is>
      </x:c>
      <x:c r="Z878" s="1" t="inlineStr">
        <x:is>
          <x:t xml:space="preserve">https://nces.ed.gov/ipeds/datacenter/DataFiles.aspx</x:t>
        </x:is>
      </x:c>
      <x:c r="AA878" s="1" t="inlineStr">
        <x:is>
          <x:t xml:space="preserve">National Center for Education Statistics (NCES), U.S. Department of Education</x:t>
        </x:is>
      </x:c>
      <x:c r="AB878" s="1" t="inlineStr">
        <x:is>
          <x:t xml:space="preserve">https://umich.edu/</x:t>
        </x:is>
      </x:c>
      <x:c r="AC878" s="1" t="n"/>
      <x:c r="AD878" s="1" t="n"/>
      <x:c r="AE878" s="1" t="n"/>
      <x:c r="AF878" s="1" t="inlineStr">
        <x:is>
          <x:t xml:space="preserve">Official University Website</x:t>
        </x:is>
      </x:c>
      <x:c r="AG878" s="1" t="inlineStr">
        <x:is>
          <x:t xml:space="preserve">https://umich.edu/about/</x:t>
        </x:is>
      </x:c>
      <x:c r="AH878" s="1" t="inlineStr">
        <x:is>
          <x:t xml:space="preserve">+1 734-764-1817</x:t>
        </x:is>
      </x:c>
      <x:c r="AI878" s="1" t="n"/>
      <x:c r="AJ878" s="1" t="inlineStr">
        <x:is>
          <x:t xml:space="preserve">North_America_Universities_Import_English_23_Countries_COMPLETE.xlsx</x:t>
        </x:is>
      </x:c>
      <x:c r="AK878" s="1" t="inlineStr">
        <x:is>
          <x:t xml:space="preserve">North-America-Phase1-Batch-064</x:t>
        </x:is>
      </x:c>
      <x:c r="AL878" s="189" t="inlineStr">
        <x:is>
          <x:t xml:space="preserve">2026-08-08T00:00:00</x:t>
        </x:is>
      </x:c>
      <x:c r="AM878" s="189" t="n">
        <x:v>46243</x:v>
      </x:c>
      <x:c r="AN878" s="1" t="inlineStr">
        <x:is>
          <x:t xml:space="preserve">Complete</x:t>
        </x:is>
      </x:c>
      <x:c r="AO878" s="1" t="inlineStr">
        <x:is>
          <x:t xml:space="preserve">Ready for Import</x:t>
        </x:is>
      </x:c>
      <x:c r="AP878" s="1" t="inlineStr">
        <x:is>
          <x:t xml:space="preserve">No Duplicate Found</x:t>
        </x:is>
      </x:c>
      <x:c r="AQ878" s="1" t="inlineStr">
        <x:is>
          <x:t xml:space="preserve">High</x:t>
        </x:is>
      </x:c>
      <x:c r="AR878"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79">
      <x:c r="A879" s="1" t="inlineStr">
        <x:is>
          <x:t xml:space="preserve">INS-USA-0782</x:t>
        </x:is>
      </x:c>
      <x:c r="B879" s="1" t="inlineStr">
        <x:is>
          <x:t xml:space="preserve">University of Michigan-Dearborn</x:t>
        </x:is>
      </x:c>
      <x:c r="C879" s="1" t="inlineStr">
        <x:is>
          <x:t xml:space="preserve">United States</x:t>
        </x:is>
      </x:c>
      <x:c r="D879" s="1" t="inlineStr">
        <x:is>
          <x:t xml:space="preserve">USA</x:t>
        </x:is>
      </x:c>
      <x:c r="E879" s="1" t="inlineStr">
        <x:is>
          <x:t xml:space="preserve">Dearborn</x:t>
        </x:is>
      </x:c>
      <x:c r="F879" s="1" t="inlineStr">
        <x:is>
          <x:t xml:space="preserve">University</x:t>
        </x:is>
      </x:c>
      <x:c r="G879" s="1" t="inlineStr">
        <x:is>
          <x:t xml:space="preserve">Public</x:t>
        </x:is>
      </x:c>
      <x:c r="H879" s="1" t="n"/>
      <x:c r="I879" s="1" t="inlineStr">
        <x:is>
          <x:t xml:space="preserve">https://nces.ed.gov/ipeds/datacenter/DataFiles.aspx</x:t>
        </x:is>
      </x:c>
      <x:c r="J879" s="1" t="inlineStr">
        <x:is>
          <x:t xml:space="preserve">University of Michigan-Dearborn</x:t>
        </x:is>
      </x:c>
      <x:c r="K879" s="1" t="inlineStr">
        <x:is>
          <x:t xml:space="preserve">University of Michigan-Dearborn</x:t>
        </x:is>
      </x:c>
      <x:c r="L879" s="1" t="inlineStr">
        <x:is>
          <x:t xml:space="preserve">UM-Dearborn</x:t>
        </x:is>
      </x:c>
      <x:c r="M879" s="1" t="inlineStr">
        <x:is>
          <x:t xml:space="preserve">University</x:t>
        </x:is>
      </x:c>
      <x:c r="N879" s="1" t="inlineStr">
        <x:is>
          <x:t xml:space="preserve">Public</x:t>
        </x:is>
      </x:c>
      <x:c r="O879" s="188" t="n">
        <x:v>1959</x:v>
      </x:c>
      <x:c r="P879" s="1" t="inlineStr">
        <x:is>
          <x:t xml:space="preserve">University of Michigan-Dearborn is a public university based in Dearborn, Michigan, with institutional origins dating to 1959.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79" s="1" t="inlineStr">
        <x:is>
          <x:t xml:space="preserve">North America</x:t>
        </x:is>
      </x:c>
      <x:c r="R879" s="1" t="inlineStr">
        <x:is>
          <x:t xml:space="preserve">Michigan</x:t>
        </x:is>
      </x:c>
      <x:c r="S879" s="1" t="inlineStr">
        <x:is>
          <x:t xml:space="preserve">Dearborn</x:t>
        </x:is>
      </x:c>
      <x:c r="T879" s="1" t="inlineStr">
        <x:is>
          <x:t xml:space="preserve">4901 Evergreen Road, Dearborn, MI 48128, United States</x:t>
        </x:is>
      </x:c>
      <x:c r="U879" s="1" t="inlineStr">
        <x:is>
          <x:t xml:space="preserve">https://www.google.com/maps/search/?api=1&amp;query=4901+Evergreen+Road%2C+Dearborn%2C+MI+48128%2C+United+States</x:t>
        </x:is>
      </x:c>
      <x:c r="V879" s="1" t="inlineStr">
        <x:is>
          <x:t xml:space="preserve">https://umdearborn.edu/</x:t>
        </x:is>
      </x:c>
      <x:c r="W879" s="1" t="inlineStr">
        <x:is>
          <x:t xml:space="preserve">Verified</x:t>
        </x:is>
      </x:c>
      <x:c r="X879" s="1" t="inlineStr">
        <x:is>
          <x:t xml:space="preserve">https://umdearborn.edu/admissions</x:t>
        </x:is>
      </x:c>
      <x:c r="Y879" s="1" t="inlineStr">
        <x:is>
          <x:t xml:space="preserve">https://umdearborn.edu/admissions/apply</x:t>
        </x:is>
      </x:c>
      <x:c r="Z879" s="1" t="inlineStr">
        <x:is>
          <x:t xml:space="preserve">https://nces.ed.gov/ipeds/datacenter/DataFiles.aspx</x:t>
        </x:is>
      </x:c>
      <x:c r="AA879" s="1" t="inlineStr">
        <x:is>
          <x:t xml:space="preserve">National Center for Education Statistics (NCES), U.S. Department of Education</x:t>
        </x:is>
      </x:c>
      <x:c r="AB879" s="1" t="inlineStr">
        <x:is>
          <x:t xml:space="preserve">https://umich.edu/</x:t>
        </x:is>
      </x:c>
      <x:c r="AC879" s="1" t="n"/>
      <x:c r="AD879" s="1" t="n"/>
      <x:c r="AE879" s="1" t="n"/>
      <x:c r="AF879" s="1" t="inlineStr">
        <x:is>
          <x:t xml:space="preserve">Official University Website</x:t>
        </x:is>
      </x:c>
      <x:c r="AG879" s="1" t="inlineStr">
        <x:is>
          <x:t xml:space="preserve">https://umdearborn.edu/about</x:t>
        </x:is>
      </x:c>
      <x:c r="AH879" s="1" t="inlineStr">
        <x:is>
          <x:t xml:space="preserve">+1 313-593-5000</x:t>
        </x:is>
      </x:c>
      <x:c r="AI879" s="1" t="n"/>
      <x:c r="AJ879" s="1" t="inlineStr">
        <x:is>
          <x:t xml:space="preserve">North_America_Universities_Import_English_23_Countries_COMPLETE.xlsx</x:t>
        </x:is>
      </x:c>
      <x:c r="AK879" s="1" t="inlineStr">
        <x:is>
          <x:t xml:space="preserve">North-America-Phase1-Batch-064</x:t>
        </x:is>
      </x:c>
      <x:c r="AL879" s="189" t="inlineStr">
        <x:is>
          <x:t xml:space="preserve">2026-08-08T00:00:00</x:t>
        </x:is>
      </x:c>
      <x:c r="AM879" s="189" t="n">
        <x:v>46243</x:v>
      </x:c>
      <x:c r="AN879" s="1" t="inlineStr">
        <x:is>
          <x:t xml:space="preserve">Complete</x:t>
        </x:is>
      </x:c>
      <x:c r="AO879" s="1" t="inlineStr">
        <x:is>
          <x:t xml:space="preserve">Ready for Import</x:t>
        </x:is>
      </x:c>
      <x:c r="AP879" s="1" t="inlineStr">
        <x:is>
          <x:t xml:space="preserve">No Duplicate Found</x:t>
        </x:is>
      </x:c>
      <x:c r="AQ879" s="1" t="inlineStr">
        <x:is>
          <x:t xml:space="preserve">High</x:t>
        </x:is>
      </x:c>
      <x:c r="AR879"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80">
      <x:c r="A880" s="1" t="inlineStr">
        <x:is>
          <x:t xml:space="preserve">INS-USA-0783</x:t>
        </x:is>
      </x:c>
      <x:c r="B880" s="1" t="inlineStr">
        <x:is>
          <x:t xml:space="preserve">University of Michigan-Flint</x:t>
        </x:is>
      </x:c>
      <x:c r="C880" s="1" t="inlineStr">
        <x:is>
          <x:t xml:space="preserve">United States</x:t>
        </x:is>
      </x:c>
      <x:c r="D880" s="1" t="inlineStr">
        <x:is>
          <x:t xml:space="preserve">USA</x:t>
        </x:is>
      </x:c>
      <x:c r="E880" s="1" t="inlineStr">
        <x:is>
          <x:t xml:space="preserve">Flint</x:t>
        </x:is>
      </x:c>
      <x:c r="F880" s="1" t="inlineStr">
        <x:is>
          <x:t xml:space="preserve">University</x:t>
        </x:is>
      </x:c>
      <x:c r="G880" s="1" t="inlineStr">
        <x:is>
          <x:t xml:space="preserve">Public</x:t>
        </x:is>
      </x:c>
      <x:c r="H880" s="1" t="n"/>
      <x:c r="I880" s="1" t="inlineStr">
        <x:is>
          <x:t xml:space="preserve">https://nces.ed.gov/ipeds/datacenter/DataFiles.aspx</x:t>
        </x:is>
      </x:c>
      <x:c r="J880" s="1" t="inlineStr">
        <x:is>
          <x:t xml:space="preserve">University of Michigan-Flint</x:t>
        </x:is>
      </x:c>
      <x:c r="K880" s="1" t="inlineStr">
        <x:is>
          <x:t xml:space="preserve">University of Michigan-Flint</x:t>
        </x:is>
      </x:c>
      <x:c r="L880" s="1" t="inlineStr">
        <x:is>
          <x:t xml:space="preserve">UM-Flint</x:t>
        </x:is>
      </x:c>
      <x:c r="M880" s="1" t="inlineStr">
        <x:is>
          <x:t xml:space="preserve">University</x:t>
        </x:is>
      </x:c>
      <x:c r="N880" s="1" t="inlineStr">
        <x:is>
          <x:t xml:space="preserve">Public</x:t>
        </x:is>
      </x:c>
      <x:c r="O880" s="188" t="n">
        <x:v>1956</x:v>
      </x:c>
      <x:c r="P880" s="1" t="inlineStr">
        <x:is>
          <x:t xml:space="preserve">University of Michigan-Flint is a public university based in Flint, Michigan, with institutional origins dating to 1956.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80" s="1" t="inlineStr">
        <x:is>
          <x:t xml:space="preserve">North America</x:t>
        </x:is>
      </x:c>
      <x:c r="R880" s="1" t="inlineStr">
        <x:is>
          <x:t xml:space="preserve">Michigan</x:t>
        </x:is>
      </x:c>
      <x:c r="S880" s="1" t="inlineStr">
        <x:is>
          <x:t xml:space="preserve">Flint</x:t>
        </x:is>
      </x:c>
      <x:c r="T880" s="1" t="inlineStr">
        <x:is>
          <x:t xml:space="preserve">303 E Kearsley Street, Flint, MI 48502, United States</x:t>
        </x:is>
      </x:c>
      <x:c r="U880" s="1" t="inlineStr">
        <x:is>
          <x:t xml:space="preserve">https://www.google.com/maps/search/?api=1&amp;query=303+E+Kearsley+Street%2C+Flint%2C+MI+48502%2C+United+States</x:t>
        </x:is>
      </x:c>
      <x:c r="V880" s="1" t="inlineStr">
        <x:is>
          <x:t xml:space="preserve">https://www.umflint.edu/</x:t>
        </x:is>
      </x:c>
      <x:c r="W880" s="1" t="inlineStr">
        <x:is>
          <x:t xml:space="preserve">Verified</x:t>
        </x:is>
      </x:c>
      <x:c r="X880" s="1" t="inlineStr">
        <x:is>
          <x:t xml:space="preserve">https://www.umflint.edu/admissions/</x:t>
        </x:is>
      </x:c>
      <x:c r="Y880" s="1" t="inlineStr">
        <x:is>
          <x:t xml:space="preserve">https://www.umflint.edu/admissions/apply/</x:t>
        </x:is>
      </x:c>
      <x:c r="Z880" s="1" t="inlineStr">
        <x:is>
          <x:t xml:space="preserve">https://nces.ed.gov/ipeds/datacenter/DataFiles.aspx</x:t>
        </x:is>
      </x:c>
      <x:c r="AA880" s="1" t="inlineStr">
        <x:is>
          <x:t xml:space="preserve">National Center for Education Statistics (NCES), U.S. Department of Education</x:t>
        </x:is>
      </x:c>
      <x:c r="AB880" s="1" t="inlineStr">
        <x:is>
          <x:t xml:space="preserve">https://umich.edu/</x:t>
        </x:is>
      </x:c>
      <x:c r="AC880" s="1" t="n"/>
      <x:c r="AD880" s="1" t="n"/>
      <x:c r="AE880" s="1" t="n"/>
      <x:c r="AF880" s="1" t="inlineStr">
        <x:is>
          <x:t xml:space="preserve">Official University Website</x:t>
        </x:is>
      </x:c>
      <x:c r="AG880" s="1" t="inlineStr">
        <x:is>
          <x:t xml:space="preserve">https://www.umflint.edu/about/</x:t>
        </x:is>
      </x:c>
      <x:c r="AH880" s="1" t="inlineStr">
        <x:is>
          <x:t xml:space="preserve">+1 810-762-3300</x:t>
        </x:is>
      </x:c>
      <x:c r="AI880" s="1" t="n"/>
      <x:c r="AJ880" s="1" t="inlineStr">
        <x:is>
          <x:t xml:space="preserve">North_America_Universities_Import_English_23_Countries_COMPLETE.xlsx</x:t>
        </x:is>
      </x:c>
      <x:c r="AK880" s="1" t="inlineStr">
        <x:is>
          <x:t xml:space="preserve">North-America-Phase1-Batch-064</x:t>
        </x:is>
      </x:c>
      <x:c r="AL880" s="189" t="inlineStr">
        <x:is>
          <x:t xml:space="preserve">2026-08-08T00:00:00</x:t>
        </x:is>
      </x:c>
      <x:c r="AM880" s="189" t="n">
        <x:v>46243</x:v>
      </x:c>
      <x:c r="AN880" s="1" t="inlineStr">
        <x:is>
          <x:t xml:space="preserve">Complete</x:t>
        </x:is>
      </x:c>
      <x:c r="AO880" s="1" t="inlineStr">
        <x:is>
          <x:t xml:space="preserve">Ready for Import</x:t>
        </x:is>
      </x:c>
      <x:c r="AP880" s="1" t="inlineStr">
        <x:is>
          <x:t xml:space="preserve">No Duplicate Found</x:t>
        </x:is>
      </x:c>
      <x:c r="AQ880" s="1" t="inlineStr">
        <x:is>
          <x:t xml:space="preserve">High</x:t>
        </x:is>
      </x:c>
      <x:c r="AR880"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81">
      <x:c r="A881" s="1" t="inlineStr">
        <x:is>
          <x:t xml:space="preserve">INS-USA-0784</x:t>
        </x:is>
      </x:c>
      <x:c r="B881" s="1" t="inlineStr">
        <x:is>
          <x:t xml:space="preserve">University of Minnesota Twin Cities</x:t>
        </x:is>
      </x:c>
      <x:c r="C881" s="1" t="inlineStr">
        <x:is>
          <x:t xml:space="preserve">United States</x:t>
        </x:is>
      </x:c>
      <x:c r="D881" s="1" t="inlineStr">
        <x:is>
          <x:t xml:space="preserve">USA</x:t>
        </x:is>
      </x:c>
      <x:c r="E881" s="1" t="inlineStr">
        <x:is>
          <x:t xml:space="preserve">Minneapolis</x:t>
        </x:is>
      </x:c>
      <x:c r="F881" s="1" t="inlineStr">
        <x:is>
          <x:t xml:space="preserve">University</x:t>
        </x:is>
      </x:c>
      <x:c r="G881" s="1" t="inlineStr">
        <x:is>
          <x:t xml:space="preserve">Public</x:t>
        </x:is>
      </x:c>
      <x:c r="H881" s="1" t="n"/>
      <x:c r="I881" s="1" t="inlineStr">
        <x:is>
          <x:t xml:space="preserve">https://nces.ed.gov/ipeds/datacenter/DataFiles.aspx</x:t>
        </x:is>
      </x:c>
      <x:c r="J881" s="1" t="inlineStr">
        <x:is>
          <x:t xml:space="preserve">University of Minnesota Twin Cities</x:t>
        </x:is>
      </x:c>
      <x:c r="K881" s="1" t="inlineStr">
        <x:is>
          <x:t xml:space="preserve">University of Minnesota Twin Cities</x:t>
        </x:is>
      </x:c>
      <x:c r="L881" s="1" t="inlineStr">
        <x:is>
          <x:t xml:space="preserve">UMN Twin Cities</x:t>
        </x:is>
      </x:c>
      <x:c r="M881" s="1" t="inlineStr">
        <x:is>
          <x:t xml:space="preserve">University</x:t>
        </x:is>
      </x:c>
      <x:c r="N881" s="1" t="inlineStr">
        <x:is>
          <x:t xml:space="preserve">Public</x:t>
        </x:is>
      </x:c>
      <x:c r="O881" s="188" t="n">
        <x:v>1851</x:v>
      </x:c>
      <x:c r="P881" s="1" t="inlineStr">
        <x:is>
          <x:t xml:space="preserve">University of Minnesota Twin Cities is a public university based in Minneapolis, Minnesota, with institutional origins dating to 1851.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81" s="1" t="inlineStr">
        <x:is>
          <x:t xml:space="preserve">North America</x:t>
        </x:is>
      </x:c>
      <x:c r="R881" s="1" t="inlineStr">
        <x:is>
          <x:t xml:space="preserve">Minnesota</x:t>
        </x:is>
      </x:c>
      <x:c r="S881" s="1" t="inlineStr">
        <x:is>
          <x:t xml:space="preserve">Minneapolis</x:t>
        </x:is>
      </x:c>
      <x:c r="T881" s="1" t="inlineStr">
        <x:is>
          <x:t xml:space="preserve">100 Church Street SE, Minneapolis, MN 55455, United States</x:t>
        </x:is>
      </x:c>
      <x:c r="U881" s="1" t="inlineStr">
        <x:is>
          <x:t xml:space="preserve">https://www.google.com/maps/search/?api=1&amp;query=100+Church+Street+SE%2C+Minneapolis%2C+MN+55455%2C+United+States</x:t>
        </x:is>
      </x:c>
      <x:c r="V881" s="1" t="inlineStr">
        <x:is>
          <x:t xml:space="preserve">https://twin-cities.umn.edu/</x:t>
        </x:is>
      </x:c>
      <x:c r="W881" s="1" t="inlineStr">
        <x:is>
          <x:t xml:space="preserve">Verified</x:t>
        </x:is>
      </x:c>
      <x:c r="X881" s="1" t="inlineStr">
        <x:is>
          <x:t xml:space="preserve">https://admissions.tc.umn.edu/</x:t>
        </x:is>
      </x:c>
      <x:c r="Y881" s="1" t="inlineStr">
        <x:is>
          <x:t xml:space="preserve">https://admissions.tc.umn.edu/apply</x:t>
        </x:is>
      </x:c>
      <x:c r="Z881" s="1" t="inlineStr">
        <x:is>
          <x:t xml:space="preserve">https://nces.ed.gov/ipeds/datacenter/DataFiles.aspx</x:t>
        </x:is>
      </x:c>
      <x:c r="AA881" s="1" t="inlineStr">
        <x:is>
          <x:t xml:space="preserve">National Center for Education Statistics (NCES), U.S. Department of Education</x:t>
        </x:is>
      </x:c>
      <x:c r="AB881" s="1" t="n"/>
      <x:c r="AC881" s="1" t="n"/>
      <x:c r="AD881" s="1" t="n"/>
      <x:c r="AE881" s="1" t="n"/>
      <x:c r="AF881" s="1" t="inlineStr">
        <x:is>
          <x:t xml:space="preserve">Official University Website</x:t>
        </x:is>
      </x:c>
      <x:c r="AG881" s="1" t="inlineStr">
        <x:is>
          <x:t xml:space="preserve">https://twin-cities.umn.edu/about-us</x:t>
        </x:is>
      </x:c>
      <x:c r="AH881" s="1" t="inlineStr">
        <x:is>
          <x:t xml:space="preserve">+1 612-625-5000</x:t>
        </x:is>
      </x:c>
      <x:c r="AI881" s="1" t="n"/>
      <x:c r="AJ881" s="1" t="inlineStr">
        <x:is>
          <x:t xml:space="preserve">North_America_Universities_Import_English_23_Countries_COMPLETE.xlsx</x:t>
        </x:is>
      </x:c>
      <x:c r="AK881" s="1" t="inlineStr">
        <x:is>
          <x:t xml:space="preserve">North-America-Phase1-Batch-064</x:t>
        </x:is>
      </x:c>
      <x:c r="AL881" s="189" t="inlineStr">
        <x:is>
          <x:t xml:space="preserve">2026-08-08T00:00:00</x:t>
        </x:is>
      </x:c>
      <x:c r="AM881" s="189" t="n">
        <x:v>46243</x:v>
      </x:c>
      <x:c r="AN881" s="1" t="inlineStr">
        <x:is>
          <x:t xml:space="preserve">Complete</x:t>
        </x:is>
      </x:c>
      <x:c r="AO881" s="1" t="inlineStr">
        <x:is>
          <x:t xml:space="preserve">Ready for Import</x:t>
        </x:is>
      </x:c>
      <x:c r="AP881" s="1" t="inlineStr">
        <x:is>
          <x:t xml:space="preserve">No Duplicate Found</x:t>
        </x:is>
      </x:c>
      <x:c r="AQ881" s="1" t="inlineStr">
        <x:is>
          <x:t xml:space="preserve">High</x:t>
        </x:is>
      </x:c>
      <x:c r="AR881"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82">
      <x:c r="A882" s="1" t="inlineStr">
        <x:is>
          <x:t xml:space="preserve">INS-USA-0785</x:t>
        </x:is>
      </x:c>
      <x:c r="B882" s="1" t="inlineStr">
        <x:is>
          <x:t xml:space="preserve">University of Mississippi</x:t>
        </x:is>
      </x:c>
      <x:c r="C882" s="1" t="inlineStr">
        <x:is>
          <x:t xml:space="preserve">United States</x:t>
        </x:is>
      </x:c>
      <x:c r="D882" s="1" t="inlineStr">
        <x:is>
          <x:t xml:space="preserve">USA</x:t>
        </x:is>
      </x:c>
      <x:c r="E882" s="1" t="inlineStr">
        <x:is>
          <x:t xml:space="preserve">University</x:t>
        </x:is>
      </x:c>
      <x:c r="F882" s="1" t="inlineStr">
        <x:is>
          <x:t xml:space="preserve">University</x:t>
        </x:is>
      </x:c>
      <x:c r="G882" s="1" t="inlineStr">
        <x:is>
          <x:t xml:space="preserve">Public</x:t>
        </x:is>
      </x:c>
      <x:c r="H882" s="1" t="n"/>
      <x:c r="I882" s="1" t="inlineStr">
        <x:is>
          <x:t xml:space="preserve">https://nces.ed.gov/ipeds/datacenter/DataFiles.aspx</x:t>
        </x:is>
      </x:c>
      <x:c r="J882" s="1" t="inlineStr">
        <x:is>
          <x:t xml:space="preserve">University of Mississippi</x:t>
        </x:is>
      </x:c>
      <x:c r="K882" s="1" t="inlineStr">
        <x:is>
          <x:t xml:space="preserve">University of Mississippi</x:t>
        </x:is>
      </x:c>
      <x:c r="L882" s="1" t="inlineStr">
        <x:is>
          <x:t xml:space="preserve">Ole Miss</x:t>
        </x:is>
      </x:c>
      <x:c r="M882" s="1" t="inlineStr">
        <x:is>
          <x:t xml:space="preserve">University</x:t>
        </x:is>
      </x:c>
      <x:c r="N882" s="1" t="inlineStr">
        <x:is>
          <x:t xml:space="preserve">Public</x:t>
        </x:is>
      </x:c>
      <x:c r="O882" s="188" t="n">
        <x:v>1848</x:v>
      </x:c>
      <x:c r="P882" s="1" t="inlineStr">
        <x:is>
          <x:t xml:space="preserve">University of Mississippi is a public university based in University, Mississippi, with institutional origins dating to 1848.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82" s="1" t="inlineStr">
        <x:is>
          <x:t xml:space="preserve">North America</x:t>
        </x:is>
      </x:c>
      <x:c r="R882" s="1" t="inlineStr">
        <x:is>
          <x:t xml:space="preserve">Mississippi</x:t>
        </x:is>
      </x:c>
      <x:c r="S882" s="1" t="inlineStr">
        <x:is>
          <x:t xml:space="preserve">University</x:t>
        </x:is>
      </x:c>
      <x:c r="T882" s="1" t="inlineStr">
        <x:is>
          <x:t xml:space="preserve">University, MS 38677, United States</x:t>
        </x:is>
      </x:c>
      <x:c r="U882" s="1" t="inlineStr">
        <x:is>
          <x:t xml:space="preserve">https://www.google.com/maps/search/?api=1&amp;query=University%2C+MS+38677%2C+United+States</x:t>
        </x:is>
      </x:c>
      <x:c r="V882" s="1" t="inlineStr">
        <x:is>
          <x:t xml:space="preserve">https://olemiss.edu/</x:t>
        </x:is>
      </x:c>
      <x:c r="W882" s="1" t="inlineStr">
        <x:is>
          <x:t xml:space="preserve">Verified</x:t>
        </x:is>
      </x:c>
      <x:c r="X882" s="1" t="inlineStr">
        <x:is>
          <x:t xml:space="preserve">https://admissions.olemiss.edu/</x:t>
        </x:is>
      </x:c>
      <x:c r="Y882" s="1" t="inlineStr">
        <x:is>
          <x:t xml:space="preserve">https://admissions.olemiss.edu/apply/</x:t>
        </x:is>
      </x:c>
      <x:c r="Z882" s="1" t="inlineStr">
        <x:is>
          <x:t xml:space="preserve">https://nces.ed.gov/ipeds/datacenter/DataFiles.aspx</x:t>
        </x:is>
      </x:c>
      <x:c r="AA882" s="1" t="inlineStr">
        <x:is>
          <x:t xml:space="preserve">National Center for Education Statistics (NCES), U.S. Department of Education</x:t>
        </x:is>
      </x:c>
      <x:c r="AB882" s="1" t="n"/>
      <x:c r="AC882" s="1" t="n"/>
      <x:c r="AD882" s="1" t="n"/>
      <x:c r="AE882" s="1" t="n"/>
      <x:c r="AF882" s="1" t="inlineStr">
        <x:is>
          <x:t xml:space="preserve">Official University Website</x:t>
        </x:is>
      </x:c>
      <x:c r="AG882" s="1" t="inlineStr">
        <x:is>
          <x:t xml:space="preserve">https://olemiss.edu/about/</x:t>
        </x:is>
      </x:c>
      <x:c r="AH882" s="1" t="inlineStr">
        <x:is>
          <x:t xml:space="preserve">+1 662-915-7211</x:t>
        </x:is>
      </x:c>
      <x:c r="AI882" s="1" t="n"/>
      <x:c r="AJ882" s="1" t="inlineStr">
        <x:is>
          <x:t xml:space="preserve">North_America_Universities_Import_English_23_Countries_COMPLETE.xlsx</x:t>
        </x:is>
      </x:c>
      <x:c r="AK882" s="1" t="inlineStr">
        <x:is>
          <x:t xml:space="preserve">North-America-Phase1-Batch-064</x:t>
        </x:is>
      </x:c>
      <x:c r="AL882" s="189" t="inlineStr">
        <x:is>
          <x:t xml:space="preserve">2026-08-08T00:00:00</x:t>
        </x:is>
      </x:c>
      <x:c r="AM882" s="189" t="n">
        <x:v>46243</x:v>
      </x:c>
      <x:c r="AN882" s="1" t="inlineStr">
        <x:is>
          <x:t xml:space="preserve">Complete</x:t>
        </x:is>
      </x:c>
      <x:c r="AO882" s="1" t="inlineStr">
        <x:is>
          <x:t xml:space="preserve">Ready for Import</x:t>
        </x:is>
      </x:c>
      <x:c r="AP882" s="1" t="inlineStr">
        <x:is>
          <x:t xml:space="preserve">No Duplicate Found</x:t>
        </x:is>
      </x:c>
      <x:c r="AQ882" s="1" t="inlineStr">
        <x:is>
          <x:t xml:space="preserve">High</x:t>
        </x:is>
      </x:c>
      <x:c r="AR882"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83">
      <x:c r="A883" s="1" t="inlineStr">
        <x:is>
          <x:t xml:space="preserve">INS-USA-0786</x:t>
        </x:is>
      </x:c>
      <x:c r="B883" s="1" t="inlineStr">
        <x:is>
          <x:t xml:space="preserve">University of Missouri</x:t>
        </x:is>
      </x:c>
      <x:c r="C883" s="1" t="inlineStr">
        <x:is>
          <x:t xml:space="preserve">United States</x:t>
        </x:is>
      </x:c>
      <x:c r="D883" s="1" t="inlineStr">
        <x:is>
          <x:t xml:space="preserve">USA</x:t>
        </x:is>
      </x:c>
      <x:c r="E883" s="1" t="inlineStr">
        <x:is>
          <x:t xml:space="preserve">Columbia</x:t>
        </x:is>
      </x:c>
      <x:c r="F883" s="1" t="inlineStr">
        <x:is>
          <x:t xml:space="preserve">University</x:t>
        </x:is>
      </x:c>
      <x:c r="G883" s="1" t="inlineStr">
        <x:is>
          <x:t xml:space="preserve">Public</x:t>
        </x:is>
      </x:c>
      <x:c r="H883" s="1" t="n"/>
      <x:c r="I883" s="1" t="inlineStr">
        <x:is>
          <x:t xml:space="preserve">https://nces.ed.gov/ipeds/datacenter/DataFiles.aspx</x:t>
        </x:is>
      </x:c>
      <x:c r="J883" s="1" t="inlineStr">
        <x:is>
          <x:t xml:space="preserve">University of Missouri</x:t>
        </x:is>
      </x:c>
      <x:c r="K883" s="1" t="inlineStr">
        <x:is>
          <x:t xml:space="preserve">University of Missouri</x:t>
        </x:is>
      </x:c>
      <x:c r="L883" s="1" t="inlineStr">
        <x:is>
          <x:t xml:space="preserve">Mizzou</x:t>
        </x:is>
      </x:c>
      <x:c r="M883" s="1" t="inlineStr">
        <x:is>
          <x:t xml:space="preserve">University</x:t>
        </x:is>
      </x:c>
      <x:c r="N883" s="1" t="inlineStr">
        <x:is>
          <x:t xml:space="preserve">Public</x:t>
        </x:is>
      </x:c>
      <x:c r="O883" s="188" t="n">
        <x:v>1839</x:v>
      </x:c>
      <x:c r="P883" s="1" t="inlineStr">
        <x:is>
          <x:t xml:space="preserve">University of Missouri is a public university based in Columbia, Missouri, with institutional origins dating to 1839.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83" s="1" t="inlineStr">
        <x:is>
          <x:t xml:space="preserve">North America</x:t>
        </x:is>
      </x:c>
      <x:c r="R883" s="1" t="inlineStr">
        <x:is>
          <x:t xml:space="preserve">Missouri</x:t>
        </x:is>
      </x:c>
      <x:c r="S883" s="1" t="inlineStr">
        <x:is>
          <x:t xml:space="preserve">Columbia</x:t>
        </x:is>
      </x:c>
      <x:c r="T883" s="1" t="inlineStr">
        <x:is>
          <x:t xml:space="preserve">230 Jesse Hall, Columbia, MO 65211, United States</x:t>
        </x:is>
      </x:c>
      <x:c r="U883" s="1" t="inlineStr">
        <x:is>
          <x:t xml:space="preserve">https://www.google.com/maps/search/?api=1&amp;query=230+Jesse+Hall%2C+Columbia%2C+MO+65211%2C+United+States</x:t>
        </x:is>
      </x:c>
      <x:c r="V883" s="1" t="inlineStr">
        <x:is>
          <x:t xml:space="preserve">https://missouri.edu/</x:t>
        </x:is>
      </x:c>
      <x:c r="W883" s="1" t="inlineStr">
        <x:is>
          <x:t xml:space="preserve">Verified</x:t>
        </x:is>
      </x:c>
      <x:c r="X883" s="1" t="inlineStr">
        <x:is>
          <x:t xml:space="preserve">https://admissions.missouri.edu/</x:t>
        </x:is>
      </x:c>
      <x:c r="Y883" s="1" t="inlineStr">
        <x:is>
          <x:t xml:space="preserve">https://admissions.missouri.edu/apply/</x:t>
        </x:is>
      </x:c>
      <x:c r="Z883" s="1" t="inlineStr">
        <x:is>
          <x:t xml:space="preserve">https://nces.ed.gov/ipeds/datacenter/DataFiles.aspx</x:t>
        </x:is>
      </x:c>
      <x:c r="AA883" s="1" t="inlineStr">
        <x:is>
          <x:t xml:space="preserve">National Center for Education Statistics (NCES), U.S. Department of Education</x:t>
        </x:is>
      </x:c>
      <x:c r="AB883" s="1" t="inlineStr">
        <x:is>
          <x:t xml:space="preserve">https://www.umsystem.edu/</x:t>
        </x:is>
      </x:c>
      <x:c r="AC883" s="1" t="n"/>
      <x:c r="AD883" s="1" t="n"/>
      <x:c r="AE883" s="1" t="n"/>
      <x:c r="AF883" s="1" t="inlineStr">
        <x:is>
          <x:t xml:space="preserve">Official University Website</x:t>
        </x:is>
      </x:c>
      <x:c r="AG883" s="1" t="inlineStr">
        <x:is>
          <x:t xml:space="preserve">https://missouri.edu/about</x:t>
        </x:is>
      </x:c>
      <x:c r="AH883" s="1" t="inlineStr">
        <x:is>
          <x:t xml:space="preserve">+1 573-882-2121</x:t>
        </x:is>
      </x:c>
      <x:c r="AI883" s="1" t="n"/>
      <x:c r="AJ883" s="1" t="inlineStr">
        <x:is>
          <x:t xml:space="preserve">North_America_Universities_Import_English_23_Countries_COMPLETE.xlsx</x:t>
        </x:is>
      </x:c>
      <x:c r="AK883" s="1" t="inlineStr">
        <x:is>
          <x:t xml:space="preserve">North-America-Phase1-Batch-064</x:t>
        </x:is>
      </x:c>
      <x:c r="AL883" s="189" t="inlineStr">
        <x:is>
          <x:t xml:space="preserve">2026-08-08T00:00:00</x:t>
        </x:is>
      </x:c>
      <x:c r="AM883" s="189" t="n">
        <x:v>46243</x:v>
      </x:c>
      <x:c r="AN883" s="1" t="inlineStr">
        <x:is>
          <x:t xml:space="preserve">Complete</x:t>
        </x:is>
      </x:c>
      <x:c r="AO883" s="1" t="inlineStr">
        <x:is>
          <x:t xml:space="preserve">Ready for Import</x:t>
        </x:is>
      </x:c>
      <x:c r="AP883" s="1" t="inlineStr">
        <x:is>
          <x:t xml:space="preserve">No Duplicate Found</x:t>
        </x:is>
      </x:c>
      <x:c r="AQ883" s="1" t="inlineStr">
        <x:is>
          <x:t xml:space="preserve">High</x:t>
        </x:is>
      </x:c>
      <x:c r="AR883"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84">
      <x:c r="A884" s="1" t="inlineStr">
        <x:is>
          <x:t xml:space="preserve">INS-USA-0787</x:t>
        </x:is>
      </x:c>
      <x:c r="B884" s="1" t="inlineStr">
        <x:is>
          <x:t xml:space="preserve">University of Missouri-Kansas City</x:t>
        </x:is>
      </x:c>
      <x:c r="C884" s="1" t="inlineStr">
        <x:is>
          <x:t xml:space="preserve">United States</x:t>
        </x:is>
      </x:c>
      <x:c r="D884" s="1" t="inlineStr">
        <x:is>
          <x:t xml:space="preserve">USA</x:t>
        </x:is>
      </x:c>
      <x:c r="E884" s="1" t="inlineStr">
        <x:is>
          <x:t xml:space="preserve">Kansas City</x:t>
        </x:is>
      </x:c>
      <x:c r="F884" s="1" t="inlineStr">
        <x:is>
          <x:t xml:space="preserve">University</x:t>
        </x:is>
      </x:c>
      <x:c r="G884" s="1" t="inlineStr">
        <x:is>
          <x:t xml:space="preserve">Public</x:t>
        </x:is>
      </x:c>
      <x:c r="H884" s="1" t="n"/>
      <x:c r="I884" s="1" t="inlineStr">
        <x:is>
          <x:t xml:space="preserve">https://nces.ed.gov/ipeds/datacenter/DataFiles.aspx</x:t>
        </x:is>
      </x:c>
      <x:c r="J884" s="1" t="inlineStr">
        <x:is>
          <x:t xml:space="preserve">University of Missouri-Kansas City</x:t>
        </x:is>
      </x:c>
      <x:c r="K884" s="1" t="inlineStr">
        <x:is>
          <x:t xml:space="preserve">University of Missouri-Kansas City</x:t>
        </x:is>
      </x:c>
      <x:c r="L884" s="1" t="inlineStr">
        <x:is>
          <x:t xml:space="preserve">UMKC</x:t>
        </x:is>
      </x:c>
      <x:c r="M884" s="1" t="inlineStr">
        <x:is>
          <x:t xml:space="preserve">University</x:t>
        </x:is>
      </x:c>
      <x:c r="N884" s="1" t="inlineStr">
        <x:is>
          <x:t xml:space="preserve">Public</x:t>
        </x:is>
      </x:c>
      <x:c r="O884" s="188" t="n">
        <x:v>1933</x:v>
      </x:c>
      <x:c r="P884" s="1" t="inlineStr">
        <x:is>
          <x:t xml:space="preserve">University of Missouri-Kansas City is a public university based in Kansas City, Missouri, with institutional origins dating to 1933.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84" s="1" t="inlineStr">
        <x:is>
          <x:t xml:space="preserve">North America</x:t>
        </x:is>
      </x:c>
      <x:c r="R884" s="1" t="inlineStr">
        <x:is>
          <x:t xml:space="preserve">Missouri</x:t>
        </x:is>
      </x:c>
      <x:c r="S884" s="1" t="inlineStr">
        <x:is>
          <x:t xml:space="preserve">Kansas City</x:t>
        </x:is>
      </x:c>
      <x:c r="T884" s="1" t="inlineStr">
        <x:is>
          <x:t xml:space="preserve">5000 Holmes Street, Kansas City, MO 64110, United States</x:t>
        </x:is>
      </x:c>
      <x:c r="U884" s="1" t="inlineStr">
        <x:is>
          <x:t xml:space="preserve">https://www.google.com/maps/search/?api=1&amp;query=5000+Holmes+Street%2C+Kansas+City%2C+MO+64110%2C+United+States</x:t>
        </x:is>
      </x:c>
      <x:c r="V884" s="1" t="inlineStr">
        <x:is>
          <x:t xml:space="preserve">https://www.umkc.edu/</x:t>
        </x:is>
      </x:c>
      <x:c r="W884" s="1" t="inlineStr">
        <x:is>
          <x:t xml:space="preserve">Verified</x:t>
        </x:is>
      </x:c>
      <x:c r="X884" s="1" t="inlineStr">
        <x:is>
          <x:t xml:space="preserve">https://www.umkc.edu/admissions/</x:t>
        </x:is>
      </x:c>
      <x:c r="Y884" s="1" t="inlineStr">
        <x:is>
          <x:t xml:space="preserve">https://www.umkc.edu/admissions/apply.html</x:t>
        </x:is>
      </x:c>
      <x:c r="Z884" s="1" t="inlineStr">
        <x:is>
          <x:t xml:space="preserve">https://nces.ed.gov/ipeds/datacenter/DataFiles.aspx</x:t>
        </x:is>
      </x:c>
      <x:c r="AA884" s="1" t="inlineStr">
        <x:is>
          <x:t xml:space="preserve">National Center for Education Statistics (NCES), U.S. Department of Education</x:t>
        </x:is>
      </x:c>
      <x:c r="AB884" s="1" t="inlineStr">
        <x:is>
          <x:t xml:space="preserve">https://www.umsystem.edu/</x:t>
        </x:is>
      </x:c>
      <x:c r="AC884" s="1" t="n"/>
      <x:c r="AD884" s="1" t="n"/>
      <x:c r="AE884" s="1" t="n"/>
      <x:c r="AF884" s="1" t="inlineStr">
        <x:is>
          <x:t xml:space="preserve">Official University Website</x:t>
        </x:is>
      </x:c>
      <x:c r="AG884" s="1" t="inlineStr">
        <x:is>
          <x:t xml:space="preserve">https://www.umkc.edu/about/</x:t>
        </x:is>
      </x:c>
      <x:c r="AH884" s="1" t="inlineStr">
        <x:is>
          <x:t xml:space="preserve">+1 816-235-1000</x:t>
        </x:is>
      </x:c>
      <x:c r="AI884" s="1" t="n"/>
      <x:c r="AJ884" s="1" t="inlineStr">
        <x:is>
          <x:t xml:space="preserve">North_America_Universities_Import_English_23_Countries_COMPLETE.xlsx</x:t>
        </x:is>
      </x:c>
      <x:c r="AK884" s="1" t="inlineStr">
        <x:is>
          <x:t xml:space="preserve">North-America-Phase1-Batch-064</x:t>
        </x:is>
      </x:c>
      <x:c r="AL884" s="189" t="inlineStr">
        <x:is>
          <x:t xml:space="preserve">2026-08-08T00:00:00</x:t>
        </x:is>
      </x:c>
      <x:c r="AM884" s="189" t="n">
        <x:v>46243</x:v>
      </x:c>
      <x:c r="AN884" s="1" t="inlineStr">
        <x:is>
          <x:t xml:space="preserve">Complete</x:t>
        </x:is>
      </x:c>
      <x:c r="AO884" s="1" t="inlineStr">
        <x:is>
          <x:t xml:space="preserve">Ready for Import</x:t>
        </x:is>
      </x:c>
      <x:c r="AP884" s="1" t="inlineStr">
        <x:is>
          <x:t xml:space="preserve">No Duplicate Found</x:t>
        </x:is>
      </x:c>
      <x:c r="AQ884" s="1" t="inlineStr">
        <x:is>
          <x:t xml:space="preserve">High</x:t>
        </x:is>
      </x:c>
      <x:c r="AR884"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85">
      <x:c r="A885" s="1" t="inlineStr">
        <x:is>
          <x:t xml:space="preserve">INS-USA-0788</x:t>
        </x:is>
      </x:c>
      <x:c r="B885" s="1" t="inlineStr">
        <x:is>
          <x:t xml:space="preserve">University of Missouri-St. Louis</x:t>
        </x:is>
      </x:c>
      <x:c r="C885" s="1" t="inlineStr">
        <x:is>
          <x:t xml:space="preserve">United States</x:t>
        </x:is>
      </x:c>
      <x:c r="D885" s="1" t="inlineStr">
        <x:is>
          <x:t xml:space="preserve">USA</x:t>
        </x:is>
      </x:c>
      <x:c r="E885" s="1" t="inlineStr">
        <x:is>
          <x:t xml:space="preserve">St. Louis</x:t>
        </x:is>
      </x:c>
      <x:c r="F885" s="1" t="inlineStr">
        <x:is>
          <x:t xml:space="preserve">University</x:t>
        </x:is>
      </x:c>
      <x:c r="G885" s="1" t="inlineStr">
        <x:is>
          <x:t xml:space="preserve">Public</x:t>
        </x:is>
      </x:c>
      <x:c r="H885" s="1" t="n"/>
      <x:c r="I885" s="1" t="inlineStr">
        <x:is>
          <x:t xml:space="preserve">https://nces.ed.gov/ipeds/datacenter/DataFiles.aspx</x:t>
        </x:is>
      </x:c>
      <x:c r="J885" s="1" t="inlineStr">
        <x:is>
          <x:t xml:space="preserve">University of Missouri-St. Louis</x:t>
        </x:is>
      </x:c>
      <x:c r="K885" s="1" t="inlineStr">
        <x:is>
          <x:t xml:space="preserve">University of Missouri-St. Louis</x:t>
        </x:is>
      </x:c>
      <x:c r="L885" s="1" t="inlineStr">
        <x:is>
          <x:t xml:space="preserve">UMSL</x:t>
        </x:is>
      </x:c>
      <x:c r="M885" s="1" t="inlineStr">
        <x:is>
          <x:t xml:space="preserve">University</x:t>
        </x:is>
      </x:c>
      <x:c r="N885" s="1" t="inlineStr">
        <x:is>
          <x:t xml:space="preserve">Public</x:t>
        </x:is>
      </x:c>
      <x:c r="O885" s="188" t="n">
        <x:v>1963</x:v>
      </x:c>
      <x:c r="P885" s="1" t="inlineStr">
        <x:is>
          <x:t xml:space="preserve">University of Missouri-St. Louis is a public university based in St. Louis, Missouri, with institutional origins dating to 1963.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85" s="1" t="inlineStr">
        <x:is>
          <x:t xml:space="preserve">North America</x:t>
        </x:is>
      </x:c>
      <x:c r="R885" s="1" t="inlineStr">
        <x:is>
          <x:t xml:space="preserve">Missouri</x:t>
        </x:is>
      </x:c>
      <x:c r="S885" s="1" t="inlineStr">
        <x:is>
          <x:t xml:space="preserve">St. Louis</x:t>
        </x:is>
      </x:c>
      <x:c r="T885" s="1" t="inlineStr">
        <x:is>
          <x:t xml:space="preserve">1 University Boulevard, St. Louis, MO 63121, United States</x:t>
        </x:is>
      </x:c>
      <x:c r="U885" s="1" t="inlineStr">
        <x:is>
          <x:t xml:space="preserve">https://www.google.com/maps/search/?api=1&amp;query=1+University+Boulevard%2C+St.+Louis%2C+MO+63121%2C+United+States</x:t>
        </x:is>
      </x:c>
      <x:c r="V885" s="1" t="inlineStr">
        <x:is>
          <x:t xml:space="preserve">https://www.umsl.edu/</x:t>
        </x:is>
      </x:c>
      <x:c r="W885" s="1" t="inlineStr">
        <x:is>
          <x:t xml:space="preserve">Verified</x:t>
        </x:is>
      </x:c>
      <x:c r="X885" s="1" t="inlineStr">
        <x:is>
          <x:t xml:space="preserve">https://www.umsl.edu/admissions/</x:t>
        </x:is>
      </x:c>
      <x:c r="Y885" s="1" t="inlineStr">
        <x:is>
          <x:t xml:space="preserve">https://www.umsl.edu/admissions/apply.html</x:t>
        </x:is>
      </x:c>
      <x:c r="Z885" s="1" t="inlineStr">
        <x:is>
          <x:t xml:space="preserve">https://nces.ed.gov/ipeds/datacenter/DataFiles.aspx</x:t>
        </x:is>
      </x:c>
      <x:c r="AA885" s="1" t="inlineStr">
        <x:is>
          <x:t xml:space="preserve">National Center for Education Statistics (NCES), U.S. Department of Education</x:t>
        </x:is>
      </x:c>
      <x:c r="AB885" s="1" t="inlineStr">
        <x:is>
          <x:t xml:space="preserve">https://www.umsystem.edu/</x:t>
        </x:is>
      </x:c>
      <x:c r="AC885" s="1" t="n"/>
      <x:c r="AD885" s="1" t="n"/>
      <x:c r="AE885" s="1" t="n"/>
      <x:c r="AF885" s="1" t="inlineStr">
        <x:is>
          <x:t xml:space="preserve">Official University Website</x:t>
        </x:is>
      </x:c>
      <x:c r="AG885" s="1" t="inlineStr">
        <x:is>
          <x:t xml:space="preserve">https://www.umsl.edu/admissions/</x:t>
        </x:is>
      </x:c>
      <x:c r="AH885" s="1" t="inlineStr">
        <x:is>
          <x:t xml:space="preserve">+1 314-516-5000</x:t>
        </x:is>
      </x:c>
      <x:c r="AI885" s="1" t="n"/>
      <x:c r="AJ885" s="1" t="inlineStr">
        <x:is>
          <x:t xml:space="preserve">North_America_Universities_Import_English_23_Countries_COMPLETE.xlsx</x:t>
        </x:is>
      </x:c>
      <x:c r="AK885" s="1" t="inlineStr">
        <x:is>
          <x:t xml:space="preserve">North-America-Phase1-Batch-065</x:t>
        </x:is>
      </x:c>
      <x:c r="AL885" s="189" t="inlineStr">
        <x:is>
          <x:t xml:space="preserve">2026-08-08T00:00:00</x:t>
        </x:is>
      </x:c>
      <x:c r="AM885" s="189" t="n">
        <x:v>46243</x:v>
      </x:c>
      <x:c r="AN885" s="1" t="inlineStr">
        <x:is>
          <x:t xml:space="preserve">Complete</x:t>
        </x:is>
      </x:c>
      <x:c r="AO885" s="1" t="inlineStr">
        <x:is>
          <x:t xml:space="preserve">Ready for Import</x:t>
        </x:is>
      </x:c>
      <x:c r="AP885" s="1" t="inlineStr">
        <x:is>
          <x:t xml:space="preserve">No Duplicate Found</x:t>
        </x:is>
      </x:c>
      <x:c r="AQ885" s="1" t="inlineStr">
        <x:is>
          <x:t xml:space="preserve">High</x:t>
        </x:is>
      </x:c>
      <x:c r="AR885"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86">
      <x:c r="A886" s="1" t="inlineStr">
        <x:is>
          <x:t xml:space="preserve">INS-USA-0789</x:t>
        </x:is>
      </x:c>
      <x:c r="B886" s="1" t="inlineStr">
        <x:is>
          <x:t xml:space="preserve">University of Mobile</x:t>
        </x:is>
      </x:c>
      <x:c r="C886" s="1" t="inlineStr">
        <x:is>
          <x:t xml:space="preserve">United States</x:t>
        </x:is>
      </x:c>
      <x:c r="D886" s="1" t="inlineStr">
        <x:is>
          <x:t xml:space="preserve">USA</x:t>
        </x:is>
      </x:c>
      <x:c r="E886" s="1" t="inlineStr">
        <x:is>
          <x:t xml:space="preserve">Mobile</x:t>
        </x:is>
      </x:c>
      <x:c r="F886" s="1" t="inlineStr">
        <x:is>
          <x:t xml:space="preserve">University</x:t>
        </x:is>
      </x:c>
      <x:c r="G886" s="1" t="inlineStr">
        <x:is>
          <x:t xml:space="preserve">Private</x:t>
        </x:is>
      </x:c>
      <x:c r="H886" s="1" t="n"/>
      <x:c r="I886" s="1" t="inlineStr">
        <x:is>
          <x:t xml:space="preserve">https://nces.ed.gov/ipeds/datacenter/DataFiles.aspx</x:t>
        </x:is>
      </x:c>
      <x:c r="J886" s="1" t="inlineStr">
        <x:is>
          <x:t xml:space="preserve">University of Mobile</x:t>
        </x:is>
      </x:c>
      <x:c r="K886" s="1" t="inlineStr">
        <x:is>
          <x:t xml:space="preserve">University of Mobile</x:t>
        </x:is>
      </x:c>
      <x:c r="L886" s="1" t="inlineStr">
        <x:is>
          <x:t xml:space="preserve">UMobile</x:t>
        </x:is>
      </x:c>
      <x:c r="M886" s="1" t="inlineStr">
        <x:is>
          <x:t xml:space="preserve">University</x:t>
        </x:is>
      </x:c>
      <x:c r="N886" s="1" t="inlineStr">
        <x:is>
          <x:t xml:space="preserve">Private</x:t>
        </x:is>
      </x:c>
      <x:c r="O886" s="188" t="n">
        <x:v>1961</x:v>
      </x:c>
      <x:c r="P886" s="1" t="inlineStr">
        <x:is>
          <x:t xml:space="preserve">University of Mobile is a private university based in Mobile, Alabama, with institutional origins dating to 1961.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86" s="1" t="inlineStr">
        <x:is>
          <x:t xml:space="preserve">North America</x:t>
        </x:is>
      </x:c>
      <x:c r="R886" s="1" t="inlineStr">
        <x:is>
          <x:t xml:space="preserve">Alabama</x:t>
        </x:is>
      </x:c>
      <x:c r="S886" s="1" t="inlineStr">
        <x:is>
          <x:t xml:space="preserve">Mobile</x:t>
        </x:is>
      </x:c>
      <x:c r="T886" s="1" t="inlineStr">
        <x:is>
          <x:t xml:space="preserve">5735 College Parkway, Mobile, AL 36613, United States</x:t>
        </x:is>
      </x:c>
      <x:c r="U886" s="1" t="inlineStr">
        <x:is>
          <x:t xml:space="preserve">https://www.google.com/maps/search/?api=1&amp;query=5735+College+Parkway%2C+Mobile%2C+AL+36613%2C+United+States</x:t>
        </x:is>
      </x:c>
      <x:c r="V886" s="1" t="inlineStr">
        <x:is>
          <x:t xml:space="preserve">https://umobile.edu/</x:t>
        </x:is>
      </x:c>
      <x:c r="W886" s="1" t="inlineStr">
        <x:is>
          <x:t xml:space="preserve">Verified</x:t>
        </x:is>
      </x:c>
      <x:c r="X886" s="1" t="inlineStr">
        <x:is>
          <x:t xml:space="preserve">https://umobile.edu/admissions/</x:t>
        </x:is>
      </x:c>
      <x:c r="Y886" s="1" t="inlineStr">
        <x:is>
          <x:t xml:space="preserve">https://umobile.edu/apply/</x:t>
        </x:is>
      </x:c>
      <x:c r="Z886" s="1" t="inlineStr">
        <x:is>
          <x:t xml:space="preserve">https://nces.ed.gov/ipeds/datacenter/DataFiles.aspx</x:t>
        </x:is>
      </x:c>
      <x:c r="AA886" s="1" t="inlineStr">
        <x:is>
          <x:t xml:space="preserve">National Center for Education Statistics (NCES), U.S. Department of Education</x:t>
        </x:is>
      </x:c>
      <x:c r="AB886" s="1"/>
      <x:c r="AC886" s="1" t="n"/>
      <x:c r="AD886" s="1" t="n"/>
      <x:c r="AE886" s="1" t="n"/>
      <x:c r="AF886" s="1" t="inlineStr">
        <x:is>
          <x:t xml:space="preserve">Official University Website</x:t>
        </x:is>
      </x:c>
      <x:c r="AG886" s="1" t="inlineStr">
        <x:is>
          <x:t xml:space="preserve">https://umobile.edu/admissions/</x:t>
        </x:is>
      </x:c>
      <x:c r="AH886" s="1" t="inlineStr">
        <x:is>
          <x:t xml:space="preserve">+1 251-675-5990</x:t>
        </x:is>
      </x:c>
      <x:c r="AI886" s="1" t="n"/>
      <x:c r="AJ886" s="1" t="inlineStr">
        <x:is>
          <x:t xml:space="preserve">North_America_Universities_Import_English_23_Countries_COMPLETE.xlsx</x:t>
        </x:is>
      </x:c>
      <x:c r="AK886" s="1" t="inlineStr">
        <x:is>
          <x:t xml:space="preserve">North-America-Phase1-Batch-065</x:t>
        </x:is>
      </x:c>
      <x:c r="AL886" s="189" t="inlineStr">
        <x:is>
          <x:t xml:space="preserve">2026-08-08T00:00:00</x:t>
        </x:is>
      </x:c>
      <x:c r="AM886" s="189" t="n">
        <x:v>46243</x:v>
      </x:c>
      <x:c r="AN886" s="1" t="inlineStr">
        <x:is>
          <x:t xml:space="preserve">Complete</x:t>
        </x:is>
      </x:c>
      <x:c r="AO886" s="1" t="inlineStr">
        <x:is>
          <x:t xml:space="preserve">Ready for Import</x:t>
        </x:is>
      </x:c>
      <x:c r="AP886" s="1" t="inlineStr">
        <x:is>
          <x:t xml:space="preserve">No Duplicate Found</x:t>
        </x:is>
      </x:c>
      <x:c r="AQ886" s="1" t="inlineStr">
        <x:is>
          <x:t xml:space="preserve">High</x:t>
        </x:is>
      </x:c>
      <x:c r="AR886"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the previously stored public university-system URL was not supported by the institution's official identity and was removed rather than retained as an inferred affiliation.</x:v>
      </x:c>
    </x:row>
    <x:row r="887">
      <x:c r="A887" s="1" t="inlineStr">
        <x:is>
          <x:t xml:space="preserve">INS-USA-0790</x:t>
        </x:is>
      </x:c>
      <x:c r="B887" s="1" t="inlineStr">
        <x:is>
          <x:t xml:space="preserve">University of Montana</x:t>
        </x:is>
      </x:c>
      <x:c r="C887" s="1" t="inlineStr">
        <x:is>
          <x:t xml:space="preserve">United States</x:t>
        </x:is>
      </x:c>
      <x:c r="D887" s="1" t="inlineStr">
        <x:is>
          <x:t xml:space="preserve">USA</x:t>
        </x:is>
      </x:c>
      <x:c r="E887" s="1" t="inlineStr">
        <x:is>
          <x:t xml:space="preserve">Missoula</x:t>
        </x:is>
      </x:c>
      <x:c r="F887" s="1" t="inlineStr">
        <x:is>
          <x:t xml:space="preserve">University</x:t>
        </x:is>
      </x:c>
      <x:c r="G887" s="1" t="inlineStr">
        <x:is>
          <x:t xml:space="preserve">Public</x:t>
        </x:is>
      </x:c>
      <x:c r="H887" s="1" t="n"/>
      <x:c r="I887" s="1" t="inlineStr">
        <x:is>
          <x:t xml:space="preserve">https://nces.ed.gov/ipeds/datacenter/DataFiles.aspx</x:t>
        </x:is>
      </x:c>
      <x:c r="J887" s="1" t="inlineStr">
        <x:is>
          <x:t xml:space="preserve">University of Montana</x:t>
        </x:is>
      </x:c>
      <x:c r="K887" s="1" t="inlineStr">
        <x:is>
          <x:t xml:space="preserve">University of Montana</x:t>
        </x:is>
      </x:c>
      <x:c r="L887" s="1" t="inlineStr">
        <x:is>
          <x:t xml:space="preserve">UM</x:t>
        </x:is>
      </x:c>
      <x:c r="M887" s="1" t="inlineStr">
        <x:is>
          <x:t xml:space="preserve">University</x:t>
        </x:is>
      </x:c>
      <x:c r="N887" s="1" t="inlineStr">
        <x:is>
          <x:t xml:space="preserve">Public</x:t>
        </x:is>
      </x:c>
      <x:c r="O887" s="188" t="n">
        <x:v>1893</x:v>
      </x:c>
      <x:c r="P887" s="1" t="inlineStr">
        <x:is>
          <x:t xml:space="preserve">University of Montana is a public university based in Missoula, Montana, with institutional origins dating to 1893.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87" s="1" t="inlineStr">
        <x:is>
          <x:t xml:space="preserve">North America</x:t>
        </x:is>
      </x:c>
      <x:c r="R887" s="1" t="inlineStr">
        <x:is>
          <x:t xml:space="preserve">Montana</x:t>
        </x:is>
      </x:c>
      <x:c r="S887" s="1" t="inlineStr">
        <x:is>
          <x:t xml:space="preserve">Missoula</x:t>
        </x:is>
      </x:c>
      <x:c r="T887" s="1" t="inlineStr">
        <x:is>
          <x:t xml:space="preserve">32 Campus Drive, Missoula, MT 59812, United States</x:t>
        </x:is>
      </x:c>
      <x:c r="U887" s="1" t="inlineStr">
        <x:is>
          <x:t xml:space="preserve">https://www.google.com/maps/search/?api=1&amp;query=32+Campus+Drive%2C+Missoula%2C+MT+59812%2C+United+States</x:t>
        </x:is>
      </x:c>
      <x:c r="V887" s="1" t="inlineStr">
        <x:is>
          <x:t xml:space="preserve">https://www.umt.edu/</x:t>
        </x:is>
      </x:c>
      <x:c r="W887" s="1" t="inlineStr">
        <x:is>
          <x:t xml:space="preserve">Verified</x:t>
        </x:is>
      </x:c>
      <x:c r="X887" s="1" t="inlineStr">
        <x:is>
          <x:t xml:space="preserve">https://www.umt.edu/admissions/</x:t>
        </x:is>
      </x:c>
      <x:c r="Y887" s="1" t="inlineStr">
        <x:is>
          <x:t xml:space="preserve">https://www.umt.edu/admissions/apply/</x:t>
        </x:is>
      </x:c>
      <x:c r="Z887" s="1" t="inlineStr">
        <x:is>
          <x:t xml:space="preserve">https://nces.ed.gov/ipeds/datacenter/DataFiles.aspx</x:t>
        </x:is>
      </x:c>
      <x:c r="AA887" s="1" t="inlineStr">
        <x:is>
          <x:t xml:space="preserve">National Center for Education Statistics (NCES), U.S. Department of Education</x:t>
        </x:is>
      </x:c>
      <x:c r="AB887" s="1" t="n"/>
      <x:c r="AC887" s="1" t="n"/>
      <x:c r="AD887" s="1" t="n"/>
      <x:c r="AE887" s="1" t="n"/>
      <x:c r="AF887" s="1" t="inlineStr">
        <x:is>
          <x:t xml:space="preserve">Official University Website</x:t>
        </x:is>
      </x:c>
      <x:c r="AG887" s="1" t="inlineStr">
        <x:is>
          <x:t xml:space="preserve">https://www.umt.edu/admissions/</x:t>
        </x:is>
      </x:c>
      <x:c r="AH887" s="1" t="inlineStr">
        <x:is>
          <x:t xml:space="preserve">+1 406-243-0211</x:t>
        </x:is>
      </x:c>
      <x:c r="AI887" s="1" t="n"/>
      <x:c r="AJ887" s="1" t="inlineStr">
        <x:is>
          <x:t xml:space="preserve">North_America_Universities_Import_English_23_Countries_COMPLETE.xlsx</x:t>
        </x:is>
      </x:c>
      <x:c r="AK887" s="1" t="inlineStr">
        <x:is>
          <x:t xml:space="preserve">North-America-Phase1-Batch-065</x:t>
        </x:is>
      </x:c>
      <x:c r="AL887" s="189" t="inlineStr">
        <x:is>
          <x:t xml:space="preserve">2026-08-08T00:00:00</x:t>
        </x:is>
      </x:c>
      <x:c r="AM887" s="189" t="n">
        <x:v>46243</x:v>
      </x:c>
      <x:c r="AN887" s="1" t="inlineStr">
        <x:is>
          <x:t xml:space="preserve">Complete</x:t>
        </x:is>
      </x:c>
      <x:c r="AO887" s="1" t="inlineStr">
        <x:is>
          <x:t xml:space="preserve">Ready for Import</x:t>
        </x:is>
      </x:c>
      <x:c r="AP887" s="1" t="inlineStr">
        <x:is>
          <x:t xml:space="preserve">No Duplicate Found</x:t>
        </x:is>
      </x:c>
      <x:c r="AQ887" s="1" t="inlineStr">
        <x:is>
          <x:t xml:space="preserve">High</x:t>
        </x:is>
      </x:c>
      <x:c r="AR887"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88">
      <x:c r="A888" s="1" t="inlineStr">
        <x:is>
          <x:t xml:space="preserve">INS-USA-0791</x:t>
        </x:is>
      </x:c>
      <x:c r="B888" s="1" t="inlineStr">
        <x:is>
          <x:t xml:space="preserve">University of Montevallo</x:t>
        </x:is>
      </x:c>
      <x:c r="C888" s="1" t="inlineStr">
        <x:is>
          <x:t xml:space="preserve">United States</x:t>
        </x:is>
      </x:c>
      <x:c r="D888" s="1" t="inlineStr">
        <x:is>
          <x:t xml:space="preserve">USA</x:t>
        </x:is>
      </x:c>
      <x:c r="E888" s="1" t="inlineStr">
        <x:is>
          <x:t xml:space="preserve">Montevallo</x:t>
        </x:is>
      </x:c>
      <x:c r="F888" s="1" t="inlineStr">
        <x:is>
          <x:t xml:space="preserve">University</x:t>
        </x:is>
      </x:c>
      <x:c r="G888" s="1" t="inlineStr">
        <x:is>
          <x:t xml:space="preserve">Private</x:t>
        </x:is>
      </x:c>
      <x:c r="H888" s="1" t="n"/>
      <x:c r="I888" s="1" t="inlineStr">
        <x:is>
          <x:t xml:space="preserve">https://nces.ed.gov/ipeds/datacenter/DataFiles.aspx</x:t>
        </x:is>
      </x:c>
      <x:c r="J888" s="1" t="inlineStr">
        <x:is>
          <x:t xml:space="preserve">University of Montevallo</x:t>
        </x:is>
      </x:c>
      <x:c r="K888" s="1" t="inlineStr">
        <x:is>
          <x:t xml:space="preserve">University of Montevallo</x:t>
        </x:is>
      </x:c>
      <x:c r="L888" s="1" t="inlineStr">
        <x:is>
          <x:t xml:space="preserve">UM</x:t>
        </x:is>
      </x:c>
      <x:c r="M888" s="1" t="inlineStr">
        <x:is>
          <x:t xml:space="preserve">University</x:t>
        </x:is>
      </x:c>
      <x:c r="N888" s="1" t="inlineStr">
        <x:is>
          <x:t xml:space="preserve">Public</x:t>
        </x:is>
      </x:c>
      <x:c r="O888" s="188" t="n">
        <x:v>1896</x:v>
      </x:c>
      <x:c r="P888" s="1" t="inlineStr">
        <x:is>
          <x:t xml:space="preserve">University of Montevallo is a public university based in Montevallo, Alabama, with institutional origins dating to 1896.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88" s="1" t="inlineStr">
        <x:is>
          <x:t xml:space="preserve">North America</x:t>
        </x:is>
      </x:c>
      <x:c r="R888" s="1" t="inlineStr">
        <x:is>
          <x:t xml:space="preserve">Alabama</x:t>
        </x:is>
      </x:c>
      <x:c r="S888" s="1" t="inlineStr">
        <x:is>
          <x:t xml:space="preserve">Montevallo</x:t>
        </x:is>
      </x:c>
      <x:c r="T888" s="1" t="inlineStr">
        <x:is>
          <x:t xml:space="preserve">75 College Drive, Montevallo, AL 35115, United States</x:t>
        </x:is>
      </x:c>
      <x:c r="U888" s="1" t="inlineStr">
        <x:is>
          <x:t xml:space="preserve">https://www.google.com/maps/search/?api=1&amp;query=75+College+Drive%2C+Montevallo%2C+AL+35115%2C+United+States</x:t>
        </x:is>
      </x:c>
      <x:c r="V888" s="1" t="inlineStr">
        <x:is>
          <x:t xml:space="preserve">https://www.montevallo.edu/</x:t>
        </x:is>
      </x:c>
      <x:c r="W888" s="1" t="inlineStr">
        <x:is>
          <x:t xml:space="preserve">Verified</x:t>
        </x:is>
      </x:c>
      <x:c r="X888" s="1" t="inlineStr">
        <x:is>
          <x:t xml:space="preserve">https://www.montevallo.edu/admissions-aid/</x:t>
        </x:is>
      </x:c>
      <x:c r="Y888" s="1" t="inlineStr">
        <x:is>
          <x:t xml:space="preserve">https://www.montevallo.edu/admissions-aid/apply/</x:t>
        </x:is>
      </x:c>
      <x:c r="Z888" s="1" t="inlineStr">
        <x:is>
          <x:t xml:space="preserve">https://nces.ed.gov/ipeds/datacenter/DataFiles.aspx</x:t>
        </x:is>
      </x:c>
      <x:c r="AA888" s="1" t="inlineStr">
        <x:is>
          <x:t xml:space="preserve">National Center for Education Statistics (NCES), U.S. Department of Education</x:t>
        </x:is>
      </x:c>
      <x:c r="AB888" s="1" t="inlineStr">
        <x:is>
          <x:t xml:space="preserve">https://uasystem.edu/</x:t>
        </x:is>
      </x:c>
      <x:c r="AC888" s="1" t="n"/>
      <x:c r="AD888" s="1" t="n"/>
      <x:c r="AE888" s="1" t="n"/>
      <x:c r="AF888" s="1" t="inlineStr">
        <x:is>
          <x:t xml:space="preserve">Official University Website</x:t>
        </x:is>
      </x:c>
      <x:c r="AG888" s="1" t="inlineStr">
        <x:is>
          <x:t xml:space="preserve">https://www.montevallo.edu/admissions-aid/</x:t>
        </x:is>
      </x:c>
      <x:c r="AH888" s="1" t="inlineStr">
        <x:is>
          <x:t xml:space="preserve">+1 205-665-6000</x:t>
        </x:is>
      </x:c>
      <x:c r="AI888" s="1" t="n"/>
      <x:c r="AJ888" s="1" t="inlineStr">
        <x:is>
          <x:t xml:space="preserve">North_America_Universities_Import_English_23_Countries_COMPLETE.xlsx</x:t>
        </x:is>
      </x:c>
      <x:c r="AK888" s="1" t="inlineStr">
        <x:is>
          <x:t xml:space="preserve">North-America-Phase1-Batch-065</x:t>
        </x:is>
      </x:c>
      <x:c r="AL888" s="189" t="inlineStr">
        <x:is>
          <x:t xml:space="preserve">2026-08-08T00:00:00</x:t>
        </x:is>
      </x:c>
      <x:c r="AM888" s="189" t="n">
        <x:v>46243</x:v>
      </x:c>
      <x:c r="AN888" s="1" t="inlineStr">
        <x:is>
          <x:t xml:space="preserve">Complete</x:t>
        </x:is>
      </x:c>
      <x:c r="AO888" s="1" t="inlineStr">
        <x:is>
          <x:t xml:space="preserve">Ready for Import</x:t>
        </x:is>
      </x:c>
      <x:c r="AP888" s="1" t="inlineStr">
        <x:is>
          <x:t xml:space="preserve">No Duplicate Found</x:t>
        </x:is>
      </x:c>
      <x:c r="AQ888" s="1" t="inlineStr">
        <x:is>
          <x:t xml:space="preserve">High</x:t>
        </x:is>
      </x:c>
      <x:c r="AR888"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889">
      <x:c r="A889" s="1" t="inlineStr">
        <x:is>
          <x:t xml:space="preserve">INS-USA-0792</x:t>
        </x:is>
      </x:c>
      <x:c r="B889" s="1" t="inlineStr">
        <x:is>
          <x:t xml:space="preserve">University of Mount Olive</x:t>
        </x:is>
      </x:c>
      <x:c r="C889" s="1" t="inlineStr">
        <x:is>
          <x:t xml:space="preserve">United States</x:t>
        </x:is>
      </x:c>
      <x:c r="D889" s="1" t="inlineStr">
        <x:is>
          <x:t xml:space="preserve">USA</x:t>
        </x:is>
      </x:c>
      <x:c r="E889" s="1" t="inlineStr">
        <x:is>
          <x:t xml:space="preserve">Mount Olive</x:t>
        </x:is>
      </x:c>
      <x:c r="F889" s="1" t="inlineStr">
        <x:is>
          <x:t xml:space="preserve">University</x:t>
        </x:is>
      </x:c>
      <x:c r="G889" s="1" t="inlineStr">
        <x:is>
          <x:t xml:space="preserve">Private</x:t>
        </x:is>
      </x:c>
      <x:c r="H889" s="1" t="n"/>
      <x:c r="I889" s="1" t="inlineStr">
        <x:is>
          <x:t xml:space="preserve">https://nces.ed.gov/ipeds/datacenter/DataFiles.aspx</x:t>
        </x:is>
      </x:c>
      <x:c r="J889" s="1" t="inlineStr">
        <x:is>
          <x:t xml:space="preserve">University of Mount Olive</x:t>
        </x:is>
      </x:c>
      <x:c r="K889" s="1" t="inlineStr">
        <x:is>
          <x:t xml:space="preserve">University of Mount Olive</x:t>
        </x:is>
      </x:c>
      <x:c r="L889" s="1" t="inlineStr">
        <x:is>
          <x:t xml:space="preserve">UMO</x:t>
        </x:is>
      </x:c>
      <x:c r="M889" s="1" t="inlineStr">
        <x:is>
          <x:t xml:space="preserve">University</x:t>
        </x:is>
      </x:c>
      <x:c r="N889" s="1" t="inlineStr">
        <x:is>
          <x:t xml:space="preserve">Private</x:t>
        </x:is>
      </x:c>
      <x:c r="O889" s="188" t="n">
        <x:v>1951</x:v>
      </x:c>
      <x:c r="P889" s="1" t="inlineStr">
        <x:is>
          <x:t xml:space="preserve">University of Mount Olive is a private university based in Mount Olive, North Carolina, with institutional origins dating to 1951.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89" s="1" t="inlineStr">
        <x:is>
          <x:t xml:space="preserve">North America</x:t>
        </x:is>
      </x:c>
      <x:c r="R889" s="1" t="inlineStr">
        <x:is>
          <x:t xml:space="preserve">North Carolina</x:t>
        </x:is>
      </x:c>
      <x:c r="S889" s="1" t="inlineStr">
        <x:is>
          <x:t xml:space="preserve">Mount Olive</x:t>
        </x:is>
      </x:c>
      <x:c r="T889" s="1" t="inlineStr">
        <x:is>
          <x:t xml:space="preserve">634 Henderson Street, Mount Olive, NC 28365, United States</x:t>
        </x:is>
      </x:c>
      <x:c r="U889" s="1" t="inlineStr">
        <x:is>
          <x:t xml:space="preserve">https://www.google.com/maps/search/?api=1&amp;query=634+Henderson+Street%2C+Mount+Olive%2C+NC+28365%2C+United+States</x:t>
        </x:is>
      </x:c>
      <x:c r="V889" s="1" t="inlineStr">
        <x:is>
          <x:t xml:space="preserve">https://umo.edu/</x:t>
        </x:is>
      </x:c>
      <x:c r="W889" s="1" t="inlineStr">
        <x:is>
          <x:t xml:space="preserve">Verified</x:t>
        </x:is>
      </x:c>
      <x:c r="X889" s="1" t="inlineStr">
        <x:is>
          <x:t xml:space="preserve">https://umo.edu/admissions/</x:t>
        </x:is>
      </x:c>
      <x:c r="Y889" s="1" t="inlineStr">
        <x:is>
          <x:t xml:space="preserve">https://umo.edu/apply/</x:t>
        </x:is>
      </x:c>
      <x:c r="Z889" s="1" t="inlineStr">
        <x:is>
          <x:t xml:space="preserve">https://nces.ed.gov/ipeds/datacenter/DataFiles.aspx</x:t>
        </x:is>
      </x:c>
      <x:c r="AA889" s="1" t="inlineStr">
        <x:is>
          <x:t xml:space="preserve">National Center for Education Statistics (NCES), U.S. Department of Education</x:t>
        </x:is>
      </x:c>
      <x:c r="AB889" s="1"/>
      <x:c r="AC889" s="1" t="n"/>
      <x:c r="AD889" s="1" t="n"/>
      <x:c r="AE889" s="1" t="n"/>
      <x:c r="AF889" s="1" t="inlineStr">
        <x:is>
          <x:t xml:space="preserve">Official University Website</x:t>
        </x:is>
      </x:c>
      <x:c r="AG889" s="1" t="inlineStr">
        <x:is>
          <x:t xml:space="preserve">https://umo.edu/admissions/</x:t>
        </x:is>
      </x:c>
      <x:c r="AH889" s="1" t="inlineStr">
        <x:is>
          <x:t xml:space="preserve">+1 919-658-2502</x:t>
        </x:is>
      </x:c>
      <x:c r="AI889" s="1" t="n"/>
      <x:c r="AJ889" s="1" t="inlineStr">
        <x:is>
          <x:t xml:space="preserve">North_America_Universities_Import_English_23_Countries_COMPLETE.xlsx</x:t>
        </x:is>
      </x:c>
      <x:c r="AK889" s="1" t="inlineStr">
        <x:is>
          <x:t xml:space="preserve">North-America-Phase1-Batch-065</x:t>
        </x:is>
      </x:c>
      <x:c r="AL889" s="189" t="inlineStr">
        <x:is>
          <x:t xml:space="preserve">2026-08-08T00:00:00</x:t>
        </x:is>
      </x:c>
      <x:c r="AM889" s="189" t="n">
        <x:v>46243</x:v>
      </x:c>
      <x:c r="AN889" s="1" t="inlineStr">
        <x:is>
          <x:t xml:space="preserve">Complete</x:t>
        </x:is>
      </x:c>
      <x:c r="AO889" s="1" t="inlineStr">
        <x:is>
          <x:t xml:space="preserve">Ready for Import</x:t>
        </x:is>
      </x:c>
      <x:c r="AP889" s="1" t="inlineStr">
        <x:is>
          <x:t xml:space="preserve">No Duplicate Found</x:t>
        </x:is>
      </x:c>
      <x:c r="AQ889" s="1" t="inlineStr">
        <x:is>
          <x:t xml:space="preserve">High</x:t>
        </x:is>
      </x:c>
      <x:c r="AR889"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the previously stored public university-system URL was not supported by the institution's official identity and was removed rather than retained as an inferred affiliation.</x:v>
      </x:c>
    </x:row>
    <x:row r="890">
      <x:c r="A890" s="1" t="inlineStr">
        <x:is>
          <x:t xml:space="preserve">INS-USA-0793</x:t>
        </x:is>
      </x:c>
      <x:c r="B890" s="1" t="inlineStr">
        <x:is>
          <x:t xml:space="preserve">University of Mount Saint Vincent</x:t>
        </x:is>
      </x:c>
      <x:c r="C890" s="1" t="inlineStr">
        <x:is>
          <x:t xml:space="preserve">United States</x:t>
        </x:is>
      </x:c>
      <x:c r="D890" s="1" t="inlineStr">
        <x:is>
          <x:t xml:space="preserve">USA</x:t>
        </x:is>
      </x:c>
      <x:c r="E890" s="1" t="inlineStr">
        <x:is>
          <x:t xml:space="preserve">The Bronx</x:t>
        </x:is>
      </x:c>
      <x:c r="F890" s="1" t="inlineStr">
        <x:is>
          <x:t xml:space="preserve">University</x:t>
        </x:is>
      </x:c>
      <x:c r="G890" s="1" t="inlineStr">
        <x:is>
          <x:t xml:space="preserve">Private</x:t>
        </x:is>
      </x:c>
      <x:c r="H890" s="1" t="n"/>
      <x:c r="I890" s="1" t="inlineStr">
        <x:is>
          <x:t xml:space="preserve">https://nces.ed.gov/ipeds/datacenter/DataFiles.aspx</x:t>
        </x:is>
      </x:c>
      <x:c r="J890" s="1" t="inlineStr">
        <x:is>
          <x:t xml:space="preserve">University of Mount Saint Vincent</x:t>
        </x:is>
      </x:c>
      <x:c r="K890" s="1" t="inlineStr">
        <x:is>
          <x:t xml:space="preserve">University of Mount Saint Vincent</x:t>
        </x:is>
      </x:c>
      <x:c r="L890" s="1" t="inlineStr">
        <x:is>
          <x:t xml:space="preserve">UMSV</x:t>
        </x:is>
      </x:c>
      <x:c r="M890" s="1" t="inlineStr">
        <x:is>
          <x:t xml:space="preserve">University</x:t>
        </x:is>
      </x:c>
      <x:c r="N890" s="1" t="inlineStr">
        <x:is>
          <x:t xml:space="preserve">Private</x:t>
        </x:is>
      </x:c>
      <x:c r="O890" s="188" t="n">
        <x:v>1847</x:v>
      </x:c>
      <x:c r="P890" s="1" t="inlineStr">
        <x:is>
          <x:t xml:space="preserve">University of Mount Saint Vincent is a private university based in The Bronx, New York, with institutional origins dating to 1847.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90" s="1" t="inlineStr">
        <x:is>
          <x:t xml:space="preserve">North America</x:t>
        </x:is>
      </x:c>
      <x:c r="R890" s="1" t="inlineStr">
        <x:is>
          <x:t xml:space="preserve">New York</x:t>
        </x:is>
      </x:c>
      <x:c r="S890" s="1" t="inlineStr">
        <x:is>
          <x:t xml:space="preserve">The Bronx</x:t>
        </x:is>
      </x:c>
      <x:c r="T890" s="1" t="inlineStr">
        <x:is>
          <x:t xml:space="preserve">6301 Riverdale Avenue, Bronx, NY 10471, United States</x:t>
        </x:is>
      </x:c>
      <x:c r="U890" s="1" t="inlineStr">
        <x:is>
          <x:t xml:space="preserve">https://www.google.com/maps/search/?api=1&amp;query=6301+Riverdale+Avenue%2C+Bronx%2C+NY+10471%2C+United+States</x:t>
        </x:is>
      </x:c>
      <x:c r="V890" s="1" t="inlineStr">
        <x:is>
          <x:t xml:space="preserve">https://mountsaintvincent.edu/</x:t>
        </x:is>
      </x:c>
      <x:c r="W890" s="1" t="inlineStr">
        <x:is>
          <x:t xml:space="preserve">Verified</x:t>
        </x:is>
      </x:c>
      <x:c r="X890" s="1" t="inlineStr">
        <x:is>
          <x:t xml:space="preserve">https://mountsaintvincent.edu/admission/</x:t>
        </x:is>
      </x:c>
      <x:c r="Y890" s="1" t="inlineStr">
        <x:is>
          <x:t xml:space="preserve">https://mountsaintvincent.edu/admission/apply/</x:t>
        </x:is>
      </x:c>
      <x:c r="Z890" s="1" t="inlineStr">
        <x:is>
          <x:t xml:space="preserve">https://nces.ed.gov/ipeds/datacenter/DataFiles.aspx</x:t>
        </x:is>
      </x:c>
      <x:c r="AA890" s="1" t="inlineStr">
        <x:is>
          <x:t xml:space="preserve">National Center for Education Statistics (NCES), U.S. Department of Education</x:t>
        </x:is>
      </x:c>
      <x:c r="AB890" s="1" t="n"/>
      <x:c r="AC890" s="1" t="n"/>
      <x:c r="AD890" s="1" t="n"/>
      <x:c r="AE890" s="1" t="n"/>
      <x:c r="AF890" s="1" t="inlineStr">
        <x:is>
          <x:t xml:space="preserve">Official University Website</x:t>
        </x:is>
      </x:c>
      <x:c r="AG890" s="1" t="inlineStr">
        <x:is>
          <x:t xml:space="preserve">https://mountsaintvincent.edu/admission/</x:t>
        </x:is>
      </x:c>
      <x:c r="AH890" s="1" t="inlineStr">
        <x:is>
          <x:t xml:space="preserve">+1 718-405-3200</x:t>
        </x:is>
      </x:c>
      <x:c r="AI890" s="1" t="n"/>
      <x:c r="AJ890" s="1" t="inlineStr">
        <x:is>
          <x:t xml:space="preserve">North_America_Universities_Import_English_23_Countries_COMPLETE.xlsx</x:t>
        </x:is>
      </x:c>
      <x:c r="AK890" s="1" t="inlineStr">
        <x:is>
          <x:t xml:space="preserve">North-America-Phase1-Batch-065</x:t>
        </x:is>
      </x:c>
      <x:c r="AL890" s="189" t="inlineStr">
        <x:is>
          <x:t xml:space="preserve">2026-08-08T00:00:00</x:t>
        </x:is>
      </x:c>
      <x:c r="AM890" s="189" t="n">
        <x:v>46243</x:v>
      </x:c>
      <x:c r="AN890" s="1" t="inlineStr">
        <x:is>
          <x:t xml:space="preserve">Complete</x:t>
        </x:is>
      </x:c>
      <x:c r="AO890" s="1" t="inlineStr">
        <x:is>
          <x:t xml:space="preserve">Ready for Import</x:t>
        </x:is>
      </x:c>
      <x:c r="AP890" s="1" t="inlineStr">
        <x:is>
          <x:t xml:space="preserve">No Duplicate Found</x:t>
        </x:is>
      </x:c>
      <x:c r="AQ890" s="1" t="inlineStr">
        <x:is>
          <x:t xml:space="preserve">High</x:t>
        </x:is>
      </x:c>
      <x:c r="AR890"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891">
      <x:c r="A891" s="1" t="inlineStr">
        <x:is>
          <x:t xml:space="preserve">INS-USA-0794</x:t>
        </x:is>
      </x:c>
      <x:c r="B891" s="1" t="inlineStr">
        <x:is>
          <x:t xml:space="preserve">University of Mount Union</x:t>
        </x:is>
      </x:c>
      <x:c r="C891" s="1" t="inlineStr">
        <x:is>
          <x:t xml:space="preserve">United States</x:t>
        </x:is>
      </x:c>
      <x:c r="D891" s="1" t="inlineStr">
        <x:is>
          <x:t xml:space="preserve">USA</x:t>
        </x:is>
      </x:c>
      <x:c r="E891" s="1" t="inlineStr">
        <x:is>
          <x:t xml:space="preserve">Alliance</x:t>
        </x:is>
      </x:c>
      <x:c r="F891" s="1" t="inlineStr">
        <x:is>
          <x:t xml:space="preserve">University</x:t>
        </x:is>
      </x:c>
      <x:c r="G891" s="1" t="inlineStr">
        <x:is>
          <x:t xml:space="preserve">Private</x:t>
        </x:is>
      </x:c>
      <x:c r="H891" s="1" t="n"/>
      <x:c r="I891" s="1" t="inlineStr">
        <x:is>
          <x:t xml:space="preserve">https://nces.ed.gov/ipeds/datacenter/DataFiles.aspx</x:t>
        </x:is>
      </x:c>
      <x:c r="J891" s="1" t="inlineStr">
        <x:is>
          <x:t xml:space="preserve">University of Mount Union</x:t>
        </x:is>
      </x:c>
      <x:c r="K891" s="1" t="inlineStr">
        <x:is>
          <x:t xml:space="preserve">University of Mount Union</x:t>
        </x:is>
      </x:c>
      <x:c r="L891" s="1" t="inlineStr">
        <x:is>
          <x:t xml:space="preserve">Mount Union</x:t>
        </x:is>
      </x:c>
      <x:c r="M891" s="1" t="inlineStr">
        <x:is>
          <x:t xml:space="preserve">University</x:t>
        </x:is>
      </x:c>
      <x:c r="N891" s="1" t="inlineStr">
        <x:is>
          <x:t xml:space="preserve">Private</x:t>
        </x:is>
      </x:c>
      <x:c r="O891" s="188" t="n">
        <x:v>1846</x:v>
      </x:c>
      <x:c r="P891" s="1" t="inlineStr">
        <x:is>
          <x:t xml:space="preserve">University of Mount Union is a private university based in Alliance, Ohio, with institutional origins dating to 1846.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91" s="1" t="inlineStr">
        <x:is>
          <x:t xml:space="preserve">North America</x:t>
        </x:is>
      </x:c>
      <x:c r="R891" s="1" t="inlineStr">
        <x:is>
          <x:t xml:space="preserve">Ohio</x:t>
        </x:is>
      </x:c>
      <x:c r="S891" s="1" t="inlineStr">
        <x:is>
          <x:t xml:space="preserve">Alliance</x:t>
        </x:is>
      </x:c>
      <x:c r="T891" s="1" t="inlineStr">
        <x:is>
          <x:t xml:space="preserve">1972 Clark Avenue, Alliance, OH 44601, United States</x:t>
        </x:is>
      </x:c>
      <x:c r="U891" s="1" t="inlineStr">
        <x:is>
          <x:t xml:space="preserve">https://www.google.com/maps/search/?api=1&amp;query=1972+Clark+Avenue%2C+Alliance%2C+OH+44601%2C+United+States</x:t>
        </x:is>
      </x:c>
      <x:c r="V891" s="1" t="inlineStr">
        <x:is>
          <x:t xml:space="preserve">https://www.mountunion.edu/</x:t>
        </x:is>
      </x:c>
      <x:c r="W891" s="1" t="inlineStr">
        <x:is>
          <x:t xml:space="preserve">Verified</x:t>
        </x:is>
      </x:c>
      <x:c r="X891" s="1" t="inlineStr">
        <x:is>
          <x:t xml:space="preserve">https://www.mountunion.edu/admission</x:t>
        </x:is>
      </x:c>
      <x:c r="Y891" s="1" t="inlineStr">
        <x:is>
          <x:t xml:space="preserve">https://www.mountunion.edu/apply</x:t>
        </x:is>
      </x:c>
      <x:c r="Z891" s="1" t="inlineStr">
        <x:is>
          <x:t xml:space="preserve">https://nces.ed.gov/ipeds/datacenter/DataFiles.aspx</x:t>
        </x:is>
      </x:c>
      <x:c r="AA891" s="1" t="inlineStr">
        <x:is>
          <x:t xml:space="preserve">National Center for Education Statistics (NCES), U.S. Department of Education</x:t>
        </x:is>
      </x:c>
      <x:c r="AB891" s="1" t="n"/>
      <x:c r="AC891" s="1" t="n"/>
      <x:c r="AD891" s="1" t="n"/>
      <x:c r="AE891" s="1" t="n"/>
      <x:c r="AF891" s="1" t="inlineStr">
        <x:is>
          <x:t xml:space="preserve">Official University Website</x:t>
        </x:is>
      </x:c>
      <x:c r="AG891" s="1" t="inlineStr">
        <x:is>
          <x:t xml:space="preserve">https://www.mountunion.edu/admission</x:t>
        </x:is>
      </x:c>
      <x:c r="AH891" s="1" t="inlineStr">
        <x:is>
          <x:t xml:space="preserve">+1 330-823-2000</x:t>
        </x:is>
      </x:c>
      <x:c r="AI891" s="1" t="n"/>
      <x:c r="AJ891" s="1" t="inlineStr">
        <x:is>
          <x:t xml:space="preserve">North_America_Universities_Import_English_23_Countries_COMPLETE.xlsx</x:t>
        </x:is>
      </x:c>
      <x:c r="AK891" s="1" t="inlineStr">
        <x:is>
          <x:t xml:space="preserve">North-America-Phase1-Batch-065</x:t>
        </x:is>
      </x:c>
      <x:c r="AL891" s="189" t="inlineStr">
        <x:is>
          <x:t xml:space="preserve">2026-08-08T00:00:00</x:t>
        </x:is>
      </x:c>
      <x:c r="AM891" s="189" t="n">
        <x:v>46243</x:v>
      </x:c>
      <x:c r="AN891" s="1" t="inlineStr">
        <x:is>
          <x:t xml:space="preserve">Complete</x:t>
        </x:is>
      </x:c>
      <x:c r="AO891" s="1" t="inlineStr">
        <x:is>
          <x:t xml:space="preserve">Ready for Import</x:t>
        </x:is>
      </x:c>
      <x:c r="AP891" s="1" t="inlineStr">
        <x:is>
          <x:t xml:space="preserve">No Duplicate Found</x:t>
        </x:is>
      </x:c>
      <x:c r="AQ891" s="1" t="inlineStr">
        <x:is>
          <x:t xml:space="preserve">High</x:t>
        </x:is>
      </x:c>
      <x:c r="AR891"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892">
      <x:c r="A892" s="1" t="inlineStr">
        <x:is>
          <x:t xml:space="preserve">INS-USA-0795</x:t>
        </x:is>
      </x:c>
      <x:c r="B892" s="1" t="inlineStr">
        <x:is>
          <x:t xml:space="preserve">University of Nebraska at Kearney</x:t>
        </x:is>
      </x:c>
      <x:c r="C892" s="1" t="inlineStr">
        <x:is>
          <x:t xml:space="preserve">United States</x:t>
        </x:is>
      </x:c>
      <x:c r="D892" s="1" t="inlineStr">
        <x:is>
          <x:t xml:space="preserve">USA</x:t>
        </x:is>
      </x:c>
      <x:c r="E892" s="1" t="inlineStr">
        <x:is>
          <x:t xml:space="preserve">Kearney</x:t>
        </x:is>
      </x:c>
      <x:c r="F892" s="1" t="inlineStr">
        <x:is>
          <x:t xml:space="preserve">University</x:t>
        </x:is>
      </x:c>
      <x:c r="G892" s="1" t="inlineStr">
        <x:is>
          <x:t xml:space="preserve">Public</x:t>
        </x:is>
      </x:c>
      <x:c r="H892" s="1" t="n"/>
      <x:c r="I892" s="1" t="inlineStr">
        <x:is>
          <x:t xml:space="preserve">https://nces.ed.gov/ipeds/datacenter/DataFiles.aspx</x:t>
        </x:is>
      </x:c>
      <x:c r="J892" s="1" t="inlineStr">
        <x:is>
          <x:t xml:space="preserve">University of Nebraska at Kearney</x:t>
        </x:is>
      </x:c>
      <x:c r="K892" s="1" t="inlineStr">
        <x:is>
          <x:t xml:space="preserve">University of Nebraska at Kearney</x:t>
        </x:is>
      </x:c>
      <x:c r="L892" s="1" t="inlineStr">
        <x:is>
          <x:t xml:space="preserve">UNK</x:t>
        </x:is>
      </x:c>
      <x:c r="M892" s="1" t="inlineStr">
        <x:is>
          <x:t xml:space="preserve">University</x:t>
        </x:is>
      </x:c>
      <x:c r="N892" s="1" t="inlineStr">
        <x:is>
          <x:t xml:space="preserve">Public</x:t>
        </x:is>
      </x:c>
      <x:c r="O892" s="188" t="n">
        <x:v>1905</x:v>
      </x:c>
      <x:c r="P892" s="1" t="inlineStr">
        <x:is>
          <x:t xml:space="preserve">University of Nebraska at Kearney is a public university based in Kearney, Nebraska, with institutional origins dating to 1905.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92" s="1" t="inlineStr">
        <x:is>
          <x:t xml:space="preserve">North America</x:t>
        </x:is>
      </x:c>
      <x:c r="R892" s="1" t="inlineStr">
        <x:is>
          <x:t xml:space="preserve">Nebraska</x:t>
        </x:is>
      </x:c>
      <x:c r="S892" s="1" t="inlineStr">
        <x:is>
          <x:t xml:space="preserve">Kearney</x:t>
        </x:is>
      </x:c>
      <x:c r="T892" s="1" t="inlineStr">
        <x:is>
          <x:t xml:space="preserve">2504 9th Avenue, Kearney, NE 68849, United States</x:t>
        </x:is>
      </x:c>
      <x:c r="U892" s="1" t="inlineStr">
        <x:is>
          <x:t xml:space="preserve">https://www.google.com/maps/search/?api=1&amp;query=2504+9th+Avenue%2C+Kearney%2C+NE+68849%2C+United+States</x:t>
        </x:is>
      </x:c>
      <x:c r="V892" s="1" t="inlineStr">
        <x:is>
          <x:t xml:space="preserve">https://www.unk.edu/</x:t>
        </x:is>
      </x:c>
      <x:c r="W892" s="1" t="inlineStr">
        <x:is>
          <x:t xml:space="preserve">Verified</x:t>
        </x:is>
      </x:c>
      <x:c r="X892" s="1" t="inlineStr">
        <x:is>
          <x:t xml:space="preserve">https://www.unk.edu/admissions/</x:t>
        </x:is>
      </x:c>
      <x:c r="Y892" s="1" t="inlineStr">
        <x:is>
          <x:t xml:space="preserve">https://www.unk.edu/admissions/apply.php</x:t>
        </x:is>
      </x:c>
      <x:c r="Z892" s="1" t="inlineStr">
        <x:is>
          <x:t xml:space="preserve">https://nces.ed.gov/ipeds/datacenter/DataFiles.aspx</x:t>
        </x:is>
      </x:c>
      <x:c r="AA892" s="1" t="inlineStr">
        <x:is>
          <x:t xml:space="preserve">National Center for Education Statistics (NCES), U.S. Department of Education</x:t>
        </x:is>
      </x:c>
      <x:c r="AB892" s="1" t="inlineStr">
        <x:is>
          <x:t xml:space="preserve">https://nebraska.edu/</x:t>
        </x:is>
      </x:c>
      <x:c r="AC892" s="1" t="n"/>
      <x:c r="AD892" s="1" t="n"/>
      <x:c r="AE892" s="1" t="n"/>
      <x:c r="AF892" s="1" t="inlineStr">
        <x:is>
          <x:t xml:space="preserve">Official University Website</x:t>
        </x:is>
      </x:c>
      <x:c r="AG892" s="1" t="inlineStr">
        <x:is>
          <x:t xml:space="preserve">https://www.unk.edu/admissions/</x:t>
        </x:is>
      </x:c>
      <x:c r="AH892" s="1" t="inlineStr">
        <x:is>
          <x:t xml:space="preserve">+1 308-865-8441</x:t>
        </x:is>
      </x:c>
      <x:c r="AI892" s="1" t="n"/>
      <x:c r="AJ892" s="1" t="inlineStr">
        <x:is>
          <x:t xml:space="preserve">North_America_Universities_Import_English_23_Countries_COMPLETE.xlsx</x:t>
        </x:is>
      </x:c>
      <x:c r="AK892" s="1" t="inlineStr">
        <x:is>
          <x:t xml:space="preserve">North-America-Phase1-Batch-065</x:t>
        </x:is>
      </x:c>
      <x:c r="AL892" s="189" t="inlineStr">
        <x:is>
          <x:t xml:space="preserve">2026-08-08T00:00:00</x:t>
        </x:is>
      </x:c>
      <x:c r="AM892" s="189" t="n">
        <x:v>46243</x:v>
      </x:c>
      <x:c r="AN892" s="1" t="inlineStr">
        <x:is>
          <x:t xml:space="preserve">Complete</x:t>
        </x:is>
      </x:c>
      <x:c r="AO892" s="1" t="inlineStr">
        <x:is>
          <x:t xml:space="preserve">Ready for Import</x:t>
        </x:is>
      </x:c>
      <x:c r="AP892" s="1" t="inlineStr">
        <x:is>
          <x:t xml:space="preserve">No Duplicate Found</x:t>
        </x:is>
      </x:c>
      <x:c r="AQ892" s="1" t="inlineStr">
        <x:is>
          <x:t xml:space="preserve">High</x:t>
        </x:is>
      </x:c>
      <x:c r="AR892"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93">
      <x:c r="A893" s="1" t="inlineStr">
        <x:is>
          <x:t xml:space="preserve">INS-USA-0796</x:t>
        </x:is>
      </x:c>
      <x:c r="B893" s="1" t="inlineStr">
        <x:is>
          <x:t xml:space="preserve">University of Nebraska at Omaha</x:t>
        </x:is>
      </x:c>
      <x:c r="C893" s="1" t="inlineStr">
        <x:is>
          <x:t xml:space="preserve">United States</x:t>
        </x:is>
      </x:c>
      <x:c r="D893" s="1" t="inlineStr">
        <x:is>
          <x:t xml:space="preserve">USA</x:t>
        </x:is>
      </x:c>
      <x:c r="E893" s="1" t="inlineStr">
        <x:is>
          <x:t xml:space="preserve">Omaha</x:t>
        </x:is>
      </x:c>
      <x:c r="F893" s="1" t="inlineStr">
        <x:is>
          <x:t xml:space="preserve">University</x:t>
        </x:is>
      </x:c>
      <x:c r="G893" s="1" t="inlineStr">
        <x:is>
          <x:t xml:space="preserve">Public</x:t>
        </x:is>
      </x:c>
      <x:c r="H893" s="1" t="n"/>
      <x:c r="I893" s="1" t="inlineStr">
        <x:is>
          <x:t xml:space="preserve">https://nces.ed.gov/ipeds/datacenter/DataFiles.aspx</x:t>
        </x:is>
      </x:c>
      <x:c r="J893" s="1" t="inlineStr">
        <x:is>
          <x:t xml:space="preserve">University of Nebraska at Omaha</x:t>
        </x:is>
      </x:c>
      <x:c r="K893" s="1" t="inlineStr">
        <x:is>
          <x:t xml:space="preserve">University of Nebraska at Omaha</x:t>
        </x:is>
      </x:c>
      <x:c r="L893" s="1" t="inlineStr">
        <x:is>
          <x:t xml:space="preserve">UNO</x:t>
        </x:is>
      </x:c>
      <x:c r="M893" s="1" t="inlineStr">
        <x:is>
          <x:t xml:space="preserve">University</x:t>
        </x:is>
      </x:c>
      <x:c r="N893" s="1" t="inlineStr">
        <x:is>
          <x:t xml:space="preserve">Public</x:t>
        </x:is>
      </x:c>
      <x:c r="O893" s="188" t="n">
        <x:v>1908</x:v>
      </x:c>
      <x:c r="P893" s="1" t="inlineStr">
        <x:is>
          <x:t xml:space="preserve">University of Nebraska at Omaha is a public university based in Omaha, Nebraska, with institutional origins dating to 1908.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93" s="1" t="inlineStr">
        <x:is>
          <x:t xml:space="preserve">North America</x:t>
        </x:is>
      </x:c>
      <x:c r="R893" s="1" t="inlineStr">
        <x:is>
          <x:t xml:space="preserve">Nebraska</x:t>
        </x:is>
      </x:c>
      <x:c r="S893" s="1" t="inlineStr">
        <x:is>
          <x:t xml:space="preserve">Omaha</x:t>
        </x:is>
      </x:c>
      <x:c r="T893" s="1" t="inlineStr">
        <x:is>
          <x:t xml:space="preserve">6001 Dodge Street, Omaha, NE 68182, United States</x:t>
        </x:is>
      </x:c>
      <x:c r="U893" s="1" t="inlineStr">
        <x:is>
          <x:t xml:space="preserve">https://www.google.com/maps/search/?api=1&amp;query=6001+Dodge+Street%2C+Omaha%2C+NE+68182%2C+United+States</x:t>
        </x:is>
      </x:c>
      <x:c r="V893" s="1" t="inlineStr">
        <x:is>
          <x:t xml:space="preserve">https://www.unomaha.edu/</x:t>
        </x:is>
      </x:c>
      <x:c r="W893" s="1" t="inlineStr">
        <x:is>
          <x:t xml:space="preserve">Verified</x:t>
        </x:is>
      </x:c>
      <x:c r="X893" s="1" t="inlineStr">
        <x:is>
          <x:t xml:space="preserve">https://www.unomaha.edu/admissions/</x:t>
        </x:is>
      </x:c>
      <x:c r="Y893" s="1" t="inlineStr">
        <x:is>
          <x:t xml:space="preserve">https://www.unomaha.edu/admissions/apply.php</x:t>
        </x:is>
      </x:c>
      <x:c r="Z893" s="1" t="inlineStr">
        <x:is>
          <x:t xml:space="preserve">https://nces.ed.gov/ipeds/datacenter/DataFiles.aspx</x:t>
        </x:is>
      </x:c>
      <x:c r="AA893" s="1" t="inlineStr">
        <x:is>
          <x:t xml:space="preserve">National Center for Education Statistics (NCES), U.S. Department of Education</x:t>
        </x:is>
      </x:c>
      <x:c r="AB893" s="1" t="inlineStr">
        <x:is>
          <x:t xml:space="preserve">https://nebraska.edu/</x:t>
        </x:is>
      </x:c>
      <x:c r="AC893" s="1" t="n"/>
      <x:c r="AD893" s="1" t="n"/>
      <x:c r="AE893" s="1" t="n"/>
      <x:c r="AF893" s="1" t="inlineStr">
        <x:is>
          <x:t xml:space="preserve">Official University Website</x:t>
        </x:is>
      </x:c>
      <x:c r="AG893" s="1" t="inlineStr">
        <x:is>
          <x:t xml:space="preserve">https://www.unomaha.edu/admissions/</x:t>
        </x:is>
      </x:c>
      <x:c r="AH893" s="1" t="inlineStr">
        <x:is>
          <x:t xml:space="preserve">+1 402-554-2800</x:t>
        </x:is>
      </x:c>
      <x:c r="AI893" s="1" t="n"/>
      <x:c r="AJ893" s="1" t="inlineStr">
        <x:is>
          <x:t xml:space="preserve">North_America_Universities_Import_English_23_Countries_COMPLETE.xlsx</x:t>
        </x:is>
      </x:c>
      <x:c r="AK893" s="1" t="inlineStr">
        <x:is>
          <x:t xml:space="preserve">North-America-Phase1-Batch-065</x:t>
        </x:is>
      </x:c>
      <x:c r="AL893" s="189" t="inlineStr">
        <x:is>
          <x:t xml:space="preserve">2026-08-08T00:00:00</x:t>
        </x:is>
      </x:c>
      <x:c r="AM893" s="189" t="n">
        <x:v>46243</x:v>
      </x:c>
      <x:c r="AN893" s="1" t="inlineStr">
        <x:is>
          <x:t xml:space="preserve">Complete</x:t>
        </x:is>
      </x:c>
      <x:c r="AO893" s="1" t="inlineStr">
        <x:is>
          <x:t xml:space="preserve">Ready for Import</x:t>
        </x:is>
      </x:c>
      <x:c r="AP893" s="1" t="inlineStr">
        <x:is>
          <x:t xml:space="preserve">No Duplicate Found</x:t>
        </x:is>
      </x:c>
      <x:c r="AQ893" s="1" t="inlineStr">
        <x:is>
          <x:t xml:space="preserve">High</x:t>
        </x:is>
      </x:c>
      <x:c r="AR893"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94">
      <x:c r="A894" s="1" t="inlineStr">
        <x:is>
          <x:t xml:space="preserve">INS-USA-0797</x:t>
        </x:is>
      </x:c>
      <x:c r="B894" s="1" t="inlineStr">
        <x:is>
          <x:t xml:space="preserve">University of Nebraska Medical Center</x:t>
        </x:is>
      </x:c>
      <x:c r="C894" s="1" t="inlineStr">
        <x:is>
          <x:t xml:space="preserve">United States</x:t>
        </x:is>
      </x:c>
      <x:c r="D894" s="1" t="inlineStr">
        <x:is>
          <x:t xml:space="preserve">USA</x:t>
        </x:is>
      </x:c>
      <x:c r="E894" s="1" t="inlineStr">
        <x:is>
          <x:t xml:space="preserve">Omaha</x:t>
        </x:is>
      </x:c>
      <x:c r="F894" s="1" t="inlineStr">
        <x:is>
          <x:t xml:space="preserve">Medical University</x:t>
        </x:is>
      </x:c>
      <x:c r="G894" s="1" t="inlineStr">
        <x:is>
          <x:t xml:space="preserve">Public</x:t>
        </x:is>
      </x:c>
      <x:c r="H894" s="1" t="n"/>
      <x:c r="I894" s="1" t="inlineStr">
        <x:is>
          <x:t xml:space="preserve">https://nces.ed.gov/ipeds/datacenter/DataFiles.aspx</x:t>
        </x:is>
      </x:c>
      <x:c r="J894" s="1" t="inlineStr">
        <x:is>
          <x:t xml:space="preserve">University of Nebraska Medical Center</x:t>
        </x:is>
      </x:c>
      <x:c r="K894" s="1" t="inlineStr">
        <x:is>
          <x:t xml:space="preserve">University of Nebraska Medical Center</x:t>
        </x:is>
      </x:c>
      <x:c r="L894" s="1" t="inlineStr">
        <x:is>
          <x:t xml:space="preserve">UNMC</x:t>
        </x:is>
      </x:c>
      <x:c r="M894" s="1" t="inlineStr">
        <x:is>
          <x:t xml:space="preserve">Medical University</x:t>
        </x:is>
      </x:c>
      <x:c r="N894" s="1" t="inlineStr">
        <x:is>
          <x:t xml:space="preserve">Public</x:t>
        </x:is>
      </x:c>
      <x:c r="O894" s="188" t="n">
        <x:v>1881</x:v>
      </x:c>
      <x:c r="P894" s="1" t="str">
        <x:v>University of Nebraska Medical Center is a public academic health-sciences institution in Omaha, Nebraska, with origins dating to 1881 and membership in the University of Nebraska system. UNMC comprises six colleges, two degree-granting institutes and graduate studies. Because admissions requirements and application processes vary by college and program, the institution-level application field uses UNMC's official Admissions &amp; Financial Aid routing page rather than representing it as a single universal portal.</x:v>
      </x:c>
      <x:c r="Q894" s="1" t="inlineStr">
        <x:is>
          <x:t xml:space="preserve">North America</x:t>
        </x:is>
      </x:c>
      <x:c r="R894" s="1" t="inlineStr">
        <x:is>
          <x:t xml:space="preserve">Nebraska</x:t>
        </x:is>
      </x:c>
      <x:c r="S894" s="1" t="inlineStr">
        <x:is>
          <x:t xml:space="preserve">Omaha</x:t>
        </x:is>
      </x:c>
      <x:c r="T894" s="1" t="inlineStr">
        <x:is>
          <x:t xml:space="preserve">42nd and Emile, Omaha, NE 68198, United States</x:t>
        </x:is>
      </x:c>
      <x:c r="U894" s="1" t="inlineStr">
        <x:is>
          <x:t xml:space="preserve">https://www.google.com/maps/search/?api=1&amp;query=42nd+and+Emile%2C+Omaha%2C+NE+68198%2C+United+States</x:t>
        </x:is>
      </x:c>
      <x:c r="V894" s="1" t="inlineStr">
        <x:is>
          <x:t xml:space="preserve">https://www.unmc.edu/</x:t>
        </x:is>
      </x:c>
      <x:c r="W894" s="1" t="inlineStr">
        <x:is>
          <x:t xml:space="preserve">Verified</x:t>
        </x:is>
      </x:c>
      <x:c r="X894" s="1" t="str">
        <x:v>https://www.unmc.edu/aboutus/facts.html</x:v>
      </x:c>
      <x:c r="Y894" s="1" t="str">
        <x:v>https://www.unmc.edu/education/admissions-financialaid.html</x:v>
      </x:c>
      <x:c r="Z894" s="1" t="inlineStr">
        <x:is>
          <x:t xml:space="preserve">https://nces.ed.gov/ipeds/datacenter/DataFiles.aspx</x:t>
        </x:is>
      </x:c>
      <x:c r="AA894" s="1" t="inlineStr">
        <x:is>
          <x:t xml:space="preserve">National Center for Education Statistics (NCES), U.S. Department of Education</x:t>
        </x:is>
      </x:c>
      <x:c r="AB894" s="1" t="inlineStr">
        <x:is>
          <x:t xml:space="preserve">https://nebraska.edu/</x:t>
        </x:is>
      </x:c>
      <x:c r="AC894" s="1" t="n"/>
      <x:c r="AD894" s="1" t="n"/>
      <x:c r="AE894" s="1" t="n"/>
      <x:c r="AF894" s="1" t="inlineStr">
        <x:is>
          <x:t xml:space="preserve">Official University Website</x:t>
        </x:is>
      </x:c>
      <x:c r="AG894" s="1" t="str">
        <x:v>https://www.unmc.edu/aboutus/facts.html</x:v>
      </x:c>
      <x:c r="AH894" s="1" t="inlineStr">
        <x:is>
          <x:t xml:space="preserve">+1 402-559-4000</x:t>
        </x:is>
      </x:c>
      <x:c r="AI894" s="1" t="n"/>
      <x:c r="AJ894" s="1" t="inlineStr">
        <x:is>
          <x:t xml:space="preserve">North_America_Universities_Import_English_23_Countries_COMPLETE.xlsx</x:t>
        </x:is>
      </x:c>
      <x:c r="AK894" s="1" t="inlineStr">
        <x:is>
          <x:t xml:space="preserve">North-America-Phase1-Batch-065</x:t>
        </x:is>
      </x:c>
      <x:c r="AL894" s="189" t="inlineStr">
        <x:is>
          <x:t xml:space="preserve">2026-08-08T00:00:00</x:t>
        </x:is>
      </x:c>
      <x:c r="AM894" s="189" t="n">
        <x:v>46243</x:v>
      </x:c>
      <x:c r="AN894" s="1" t="inlineStr">
        <x:is>
          <x:t xml:space="preserve">Complete</x:t>
        </x:is>
      </x:c>
      <x:c r="AO894" s="1" t="inlineStr">
        <x:is>
          <x:t xml:space="preserve">Ready for Import</x:t>
        </x:is>
      </x:c>
      <x:c r="AP894" s="1" t="inlineStr">
        <x:is>
          <x:t xml:space="preserve">No Duplicate Found</x:t>
        </x:is>
      </x:c>
      <x:c r="AQ894" s="1" t="inlineStr">
        <x:is>
          <x:t xml:space="preserve">High</x:t>
        </x:is>
      </x:c>
      <x:c r="AR894" s="1" t="str">
        <x:v>Deep official-source audit completed 2026-08-09. UNMC official sources confirm six colleges, two degree-granting institutes and graduate studies. Admissions are program-specific, so the application field was updated to the central official Admissions &amp; Financial Aid routing page.</x:v>
      </x:c>
    </x:row>
    <x:row r="895">
      <x:c r="A895" s="1" t="inlineStr">
        <x:is>
          <x:t xml:space="preserve">INS-USA-0798</x:t>
        </x:is>
      </x:c>
      <x:c r="B895" s="1" t="inlineStr">
        <x:is>
          <x:t xml:space="preserve">University of Nebraska-Lincoln</x:t>
        </x:is>
      </x:c>
      <x:c r="C895" s="1" t="inlineStr">
        <x:is>
          <x:t xml:space="preserve">United States</x:t>
        </x:is>
      </x:c>
      <x:c r="D895" s="1" t="inlineStr">
        <x:is>
          <x:t xml:space="preserve">USA</x:t>
        </x:is>
      </x:c>
      <x:c r="E895" s="1" t="inlineStr">
        <x:is>
          <x:t xml:space="preserve">Lincoln</x:t>
        </x:is>
      </x:c>
      <x:c r="F895" s="1" t="inlineStr">
        <x:is>
          <x:t xml:space="preserve">University</x:t>
        </x:is>
      </x:c>
      <x:c r="G895" s="1" t="inlineStr">
        <x:is>
          <x:t xml:space="preserve">Public</x:t>
        </x:is>
      </x:c>
      <x:c r="H895" s="1" t="n"/>
      <x:c r="I895" s="1" t="inlineStr">
        <x:is>
          <x:t xml:space="preserve">https://nces.ed.gov/ipeds/datacenter/DataFiles.aspx</x:t>
        </x:is>
      </x:c>
      <x:c r="J895" s="1" t="inlineStr">
        <x:is>
          <x:t xml:space="preserve">University of Nebraska-Lincoln</x:t>
        </x:is>
      </x:c>
      <x:c r="K895" s="1" t="inlineStr">
        <x:is>
          <x:t xml:space="preserve">University of Nebraska-Lincoln</x:t>
        </x:is>
      </x:c>
      <x:c r="L895" s="1" t="inlineStr">
        <x:is>
          <x:t xml:space="preserve">UNL</x:t>
        </x:is>
      </x:c>
      <x:c r="M895" s="1" t="inlineStr">
        <x:is>
          <x:t xml:space="preserve">University</x:t>
        </x:is>
      </x:c>
      <x:c r="N895" s="1" t="inlineStr">
        <x:is>
          <x:t xml:space="preserve">Public</x:t>
        </x:is>
      </x:c>
      <x:c r="O895" s="188" t="n">
        <x:v>1869</x:v>
      </x:c>
      <x:c r="P895" s="1" t="inlineStr">
        <x:is>
          <x:t xml:space="preserve">University of Nebraska-Lincoln is a public university based in Lincoln, Nebraska, with institutional origins dating to 1869.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95" s="1" t="inlineStr">
        <x:is>
          <x:t xml:space="preserve">North America</x:t>
        </x:is>
      </x:c>
      <x:c r="R895" s="1" t="inlineStr">
        <x:is>
          <x:t xml:space="preserve">Nebraska</x:t>
        </x:is>
      </x:c>
      <x:c r="S895" s="1" t="inlineStr">
        <x:is>
          <x:t xml:space="preserve">Lincoln</x:t>
        </x:is>
      </x:c>
      <x:c r="T895" s="1" t="inlineStr">
        <x:is>
          <x:t xml:space="preserve">1400 R Street, Lincoln, NE 68588, United States</x:t>
        </x:is>
      </x:c>
      <x:c r="U895" s="1" t="inlineStr">
        <x:is>
          <x:t xml:space="preserve">https://www.google.com/maps/search/?api=1&amp;query=1400+R+Street%2C+Lincoln%2C+NE+68588%2C+United+States</x:t>
        </x:is>
      </x:c>
      <x:c r="V895" s="1" t="inlineStr">
        <x:is>
          <x:t xml:space="preserve">https://www.unl.edu/</x:t>
        </x:is>
      </x:c>
      <x:c r="W895" s="1" t="inlineStr">
        <x:is>
          <x:t xml:space="preserve">Verified</x:t>
        </x:is>
      </x:c>
      <x:c r="X895" s="1" t="inlineStr">
        <x:is>
          <x:t xml:space="preserve">https://admissions.unl.edu/</x:t>
        </x:is>
      </x:c>
      <x:c r="Y895" s="1" t="inlineStr">
        <x:is>
          <x:t xml:space="preserve">https://admissions.unl.edu/apply/</x:t>
        </x:is>
      </x:c>
      <x:c r="Z895" s="1" t="inlineStr">
        <x:is>
          <x:t xml:space="preserve">https://nces.ed.gov/ipeds/datacenter/DataFiles.aspx</x:t>
        </x:is>
      </x:c>
      <x:c r="AA895" s="1" t="inlineStr">
        <x:is>
          <x:t xml:space="preserve">National Center for Education Statistics (NCES), U.S. Department of Education</x:t>
        </x:is>
      </x:c>
      <x:c r="AB895" s="1" t="inlineStr">
        <x:is>
          <x:t xml:space="preserve">https://nebraska.edu/</x:t>
        </x:is>
      </x:c>
      <x:c r="AC895" s="1" t="n"/>
      <x:c r="AD895" s="1" t="n"/>
      <x:c r="AE895" s="1" t="n"/>
      <x:c r="AF895" s="1" t="inlineStr">
        <x:is>
          <x:t xml:space="preserve">Official University Website</x:t>
        </x:is>
      </x:c>
      <x:c r="AG895" s="1" t="inlineStr">
        <x:is>
          <x:t xml:space="preserve">https://admissions.unl.edu/</x:t>
        </x:is>
      </x:c>
      <x:c r="AH895" s="1" t="inlineStr">
        <x:is>
          <x:t xml:space="preserve">+1 402-472-7211</x:t>
        </x:is>
      </x:c>
      <x:c r="AI895" s="1" t="n"/>
      <x:c r="AJ895" s="1" t="inlineStr">
        <x:is>
          <x:t xml:space="preserve">North_America_Universities_Import_English_23_Countries_COMPLETE.xlsx</x:t>
        </x:is>
      </x:c>
      <x:c r="AK895" s="1" t="inlineStr">
        <x:is>
          <x:t xml:space="preserve">North-America-Phase1-Batch-065</x:t>
        </x:is>
      </x:c>
      <x:c r="AL895" s="189" t="inlineStr">
        <x:is>
          <x:t xml:space="preserve">2026-08-08T00:00:00</x:t>
        </x:is>
      </x:c>
      <x:c r="AM895" s="189" t="n">
        <x:v>46243</x:v>
      </x:c>
      <x:c r="AN895" s="1" t="inlineStr">
        <x:is>
          <x:t xml:space="preserve">Complete</x:t>
        </x:is>
      </x:c>
      <x:c r="AO895" s="1" t="inlineStr">
        <x:is>
          <x:t xml:space="preserve">Ready for Import</x:t>
        </x:is>
      </x:c>
      <x:c r="AP895" s="1" t="inlineStr">
        <x:is>
          <x:t xml:space="preserve">No Duplicate Found</x:t>
        </x:is>
      </x:c>
      <x:c r="AQ895" s="1" t="inlineStr">
        <x:is>
          <x:t xml:space="preserve">High</x:t>
        </x:is>
      </x:c>
      <x:c r="AR895"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96">
      <x:c r="A896" s="1" t="inlineStr">
        <x:is>
          <x:t xml:space="preserve">INS-USA-0799</x:t>
        </x:is>
      </x:c>
      <x:c r="B896" s="1" t="inlineStr">
        <x:is>
          <x:t xml:space="preserve">University of Nevada, Las Vegas</x:t>
        </x:is>
      </x:c>
      <x:c r="C896" s="1" t="inlineStr">
        <x:is>
          <x:t xml:space="preserve">United States</x:t>
        </x:is>
      </x:c>
      <x:c r="D896" s="1" t="inlineStr">
        <x:is>
          <x:t xml:space="preserve">USA</x:t>
        </x:is>
      </x:c>
      <x:c r="E896" s="1" t="inlineStr">
        <x:is>
          <x:t xml:space="preserve">Las Vegas</x:t>
        </x:is>
      </x:c>
      <x:c r="F896" s="1" t="inlineStr">
        <x:is>
          <x:t xml:space="preserve">University</x:t>
        </x:is>
      </x:c>
      <x:c r="G896" s="1" t="inlineStr">
        <x:is>
          <x:t xml:space="preserve">Public</x:t>
        </x:is>
      </x:c>
      <x:c r="H896" s="1" t="n"/>
      <x:c r="I896" s="1" t="inlineStr">
        <x:is>
          <x:t xml:space="preserve">https://nces.ed.gov/ipeds/datacenter/DataFiles.aspx</x:t>
        </x:is>
      </x:c>
      <x:c r="J896" s="1" t="inlineStr">
        <x:is>
          <x:t xml:space="preserve">University of Nevada, Las Vegas</x:t>
        </x:is>
      </x:c>
      <x:c r="K896" s="1" t="inlineStr">
        <x:is>
          <x:t xml:space="preserve">University of Nevada, Las Vegas</x:t>
        </x:is>
      </x:c>
      <x:c r="L896" s="1" t="inlineStr">
        <x:is>
          <x:t xml:space="preserve">UNLV</x:t>
        </x:is>
      </x:c>
      <x:c r="M896" s="1" t="inlineStr">
        <x:is>
          <x:t xml:space="preserve">University</x:t>
        </x:is>
      </x:c>
      <x:c r="N896" s="1" t="inlineStr">
        <x:is>
          <x:t xml:space="preserve">Public</x:t>
        </x:is>
      </x:c>
      <x:c r="O896" s="188" t="n">
        <x:v>1957</x:v>
      </x:c>
      <x:c r="P896" s="1" t="inlineStr">
        <x:is>
          <x:t xml:space="preserve">University of Nevada, Las Vegas is a public university based in Las Vegas, Nevada, with institutional origins dating to 1957.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96" s="1" t="inlineStr">
        <x:is>
          <x:t xml:space="preserve">North America</x:t>
        </x:is>
      </x:c>
      <x:c r="R896" s="1" t="inlineStr">
        <x:is>
          <x:t xml:space="preserve">Nevada</x:t>
        </x:is>
      </x:c>
      <x:c r="S896" s="1" t="inlineStr">
        <x:is>
          <x:t xml:space="preserve">Las Vegas</x:t>
        </x:is>
      </x:c>
      <x:c r="T896" s="1" t="inlineStr">
        <x:is>
          <x:t xml:space="preserve">4505 S Maryland Parkway, Las Vegas, NV 89154, United States</x:t>
        </x:is>
      </x:c>
      <x:c r="U896" s="1" t="inlineStr">
        <x:is>
          <x:t xml:space="preserve">https://www.google.com/maps/search/?api=1&amp;query=4505+S+Maryland+Parkway%2C+Las+Vegas%2C+NV+89154%2C+United+States</x:t>
        </x:is>
      </x:c>
      <x:c r="V896" s="1" t="inlineStr">
        <x:is>
          <x:t xml:space="preserve">https://www.unlv.edu/</x:t>
        </x:is>
      </x:c>
      <x:c r="W896" s="1" t="inlineStr">
        <x:is>
          <x:t xml:space="preserve">Verified</x:t>
        </x:is>
      </x:c>
      <x:c r="X896" s="1" t="inlineStr">
        <x:is>
          <x:t xml:space="preserve">https://www.unlv.edu/admissions</x:t>
        </x:is>
      </x:c>
      <x:c r="Y896" s="1" t="inlineStr">
        <x:is>
          <x:t xml:space="preserve">https://www.unlv.edu/admissions/apply</x:t>
        </x:is>
      </x:c>
      <x:c r="Z896" s="1" t="inlineStr">
        <x:is>
          <x:t xml:space="preserve">https://nces.ed.gov/ipeds/datacenter/DataFiles.aspx</x:t>
        </x:is>
      </x:c>
      <x:c r="AA896" s="1" t="inlineStr">
        <x:is>
          <x:t xml:space="preserve">National Center for Education Statistics (NCES), U.S. Department of Education</x:t>
        </x:is>
      </x:c>
      <x:c r="AB896" s="1" t="inlineStr">
        <x:is>
          <x:t xml:space="preserve">https://nshe.nevada.edu/</x:t>
        </x:is>
      </x:c>
      <x:c r="AC896" s="1" t="n"/>
      <x:c r="AD896" s="1" t="n"/>
      <x:c r="AE896" s="1" t="n"/>
      <x:c r="AF896" s="1" t="inlineStr">
        <x:is>
          <x:t xml:space="preserve">Official University Website</x:t>
        </x:is>
      </x:c>
      <x:c r="AG896" s="1" t="inlineStr">
        <x:is>
          <x:t xml:space="preserve">https://www.unlv.edu/admissions</x:t>
        </x:is>
      </x:c>
      <x:c r="AH896" s="1" t="inlineStr">
        <x:is>
          <x:t xml:space="preserve">+1 702-895-3011</x:t>
        </x:is>
      </x:c>
      <x:c r="AI896" s="1" t="n"/>
      <x:c r="AJ896" s="1" t="inlineStr">
        <x:is>
          <x:t xml:space="preserve">North_America_Universities_Import_English_23_Countries_COMPLETE.xlsx</x:t>
        </x:is>
      </x:c>
      <x:c r="AK896" s="1" t="inlineStr">
        <x:is>
          <x:t xml:space="preserve">North-America-Phase1-Batch-065</x:t>
        </x:is>
      </x:c>
      <x:c r="AL896" s="189" t="inlineStr">
        <x:is>
          <x:t xml:space="preserve">2026-08-08T00:00:00</x:t>
        </x:is>
      </x:c>
      <x:c r="AM896" s="189" t="n">
        <x:v>46243</x:v>
      </x:c>
      <x:c r="AN896" s="1" t="inlineStr">
        <x:is>
          <x:t xml:space="preserve">Complete</x:t>
        </x:is>
      </x:c>
      <x:c r="AO896" s="1" t="inlineStr">
        <x:is>
          <x:t xml:space="preserve">Ready for Import</x:t>
        </x:is>
      </x:c>
      <x:c r="AP896" s="1" t="inlineStr">
        <x:is>
          <x:t xml:space="preserve">No Duplicate Found</x:t>
        </x:is>
      </x:c>
      <x:c r="AQ896" s="1" t="inlineStr">
        <x:is>
          <x:t xml:space="preserve">High</x:t>
        </x:is>
      </x:c>
      <x:c r="AR896"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97">
      <x:c r="A897" s="1" t="inlineStr">
        <x:is>
          <x:t xml:space="preserve">INS-USA-0800</x:t>
        </x:is>
      </x:c>
      <x:c r="B897" s="1" t="inlineStr">
        <x:is>
          <x:t xml:space="preserve">University of Nevada, Reno</x:t>
        </x:is>
      </x:c>
      <x:c r="C897" s="1" t="inlineStr">
        <x:is>
          <x:t xml:space="preserve">United States</x:t>
        </x:is>
      </x:c>
      <x:c r="D897" s="1" t="inlineStr">
        <x:is>
          <x:t xml:space="preserve">USA</x:t>
        </x:is>
      </x:c>
      <x:c r="E897" s="1" t="inlineStr">
        <x:is>
          <x:t xml:space="preserve">Reno</x:t>
        </x:is>
      </x:c>
      <x:c r="F897" s="1" t="inlineStr">
        <x:is>
          <x:t xml:space="preserve">University</x:t>
        </x:is>
      </x:c>
      <x:c r="G897" s="1" t="inlineStr">
        <x:is>
          <x:t xml:space="preserve">Public</x:t>
        </x:is>
      </x:c>
      <x:c r="H897" s="1" t="n"/>
      <x:c r="I897" s="1" t="inlineStr">
        <x:is>
          <x:t xml:space="preserve">https://nces.ed.gov/ipeds/datacenter/DataFiles.aspx</x:t>
        </x:is>
      </x:c>
      <x:c r="J897" s="1" t="inlineStr">
        <x:is>
          <x:t xml:space="preserve">University of Nevada, Reno</x:t>
        </x:is>
      </x:c>
      <x:c r="K897" s="1" t="inlineStr">
        <x:is>
          <x:t xml:space="preserve">University of Nevada, Reno</x:t>
        </x:is>
      </x:c>
      <x:c r="L897" s="1" t="inlineStr">
        <x:is>
          <x:t xml:space="preserve">UNR</x:t>
        </x:is>
      </x:c>
      <x:c r="M897" s="1" t="inlineStr">
        <x:is>
          <x:t xml:space="preserve">University</x:t>
        </x:is>
      </x:c>
      <x:c r="N897" s="1" t="inlineStr">
        <x:is>
          <x:t xml:space="preserve">Public</x:t>
        </x:is>
      </x:c>
      <x:c r="O897" s="188" t="n">
        <x:v>1874</x:v>
      </x:c>
      <x:c r="P897" s="1" t="inlineStr">
        <x:is>
          <x:t xml:space="preserve">University of Nevada, Reno is a public university based in Reno, Nevada, with institutional origins dating to 1874.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97" s="1" t="inlineStr">
        <x:is>
          <x:t xml:space="preserve">North America</x:t>
        </x:is>
      </x:c>
      <x:c r="R897" s="1" t="inlineStr">
        <x:is>
          <x:t xml:space="preserve">Nevada</x:t>
        </x:is>
      </x:c>
      <x:c r="S897" s="1" t="inlineStr">
        <x:is>
          <x:t xml:space="preserve">Reno</x:t>
        </x:is>
      </x:c>
      <x:c r="T897" s="1" t="inlineStr">
        <x:is>
          <x:t xml:space="preserve">1664 N Virginia Street, Reno, NV 89557, United States</x:t>
        </x:is>
      </x:c>
      <x:c r="U897" s="1" t="inlineStr">
        <x:is>
          <x:t xml:space="preserve">https://www.google.com/maps/search/?api=1&amp;query=1664+N+Virginia+Street%2C+Reno%2C+NV+89557%2C+United+States</x:t>
        </x:is>
      </x:c>
      <x:c r="V897" s="1" t="inlineStr">
        <x:is>
          <x:t xml:space="preserve">https://www.unr.edu/</x:t>
        </x:is>
      </x:c>
      <x:c r="W897" s="1" t="inlineStr">
        <x:is>
          <x:t xml:space="preserve">Verified</x:t>
        </x:is>
      </x:c>
      <x:c r="X897" s="1" t="inlineStr">
        <x:is>
          <x:t xml:space="preserve">https://www.unr.edu/admissions</x:t>
        </x:is>
      </x:c>
      <x:c r="Y897" s="1" t="inlineStr">
        <x:is>
          <x:t xml:space="preserve">https://www.unr.edu/admissions/apply</x:t>
        </x:is>
      </x:c>
      <x:c r="Z897" s="1" t="inlineStr">
        <x:is>
          <x:t xml:space="preserve">https://nces.ed.gov/ipeds/datacenter/DataFiles.aspx</x:t>
        </x:is>
      </x:c>
      <x:c r="AA897" s="1" t="inlineStr">
        <x:is>
          <x:t xml:space="preserve">National Center for Education Statistics (NCES), U.S. Department of Education</x:t>
        </x:is>
      </x:c>
      <x:c r="AB897" s="1" t="inlineStr">
        <x:is>
          <x:t xml:space="preserve">https://nshe.nevada.edu/</x:t>
        </x:is>
      </x:c>
      <x:c r="AC897" s="1" t="n"/>
      <x:c r="AD897" s="1" t="n"/>
      <x:c r="AE897" s="1" t="n"/>
      <x:c r="AF897" s="1" t="inlineStr">
        <x:is>
          <x:t xml:space="preserve">Official University Website</x:t>
        </x:is>
      </x:c>
      <x:c r="AG897" s="1" t="inlineStr">
        <x:is>
          <x:t xml:space="preserve">https://www.unr.edu/admissions</x:t>
        </x:is>
      </x:c>
      <x:c r="AH897" s="1" t="inlineStr">
        <x:is>
          <x:t xml:space="preserve">+1 775-784-1110</x:t>
        </x:is>
      </x:c>
      <x:c r="AI897" s="1" t="n"/>
      <x:c r="AJ897" s="1" t="inlineStr">
        <x:is>
          <x:t xml:space="preserve">North_America_Universities_Import_English_23_Countries_COMPLETE.xlsx</x:t>
        </x:is>
      </x:c>
      <x:c r="AK897" s="1" t="inlineStr">
        <x:is>
          <x:t xml:space="preserve">North-America-Phase1-Batch-065</x:t>
        </x:is>
      </x:c>
      <x:c r="AL897" s="189" t="inlineStr">
        <x:is>
          <x:t xml:space="preserve">2026-08-08T00:00:00</x:t>
        </x:is>
      </x:c>
      <x:c r="AM897" s="189" t="n">
        <x:v>46243</x:v>
      </x:c>
      <x:c r="AN897" s="1" t="inlineStr">
        <x:is>
          <x:t xml:space="preserve">Complete</x:t>
        </x:is>
      </x:c>
      <x:c r="AO897" s="1" t="inlineStr">
        <x:is>
          <x:t xml:space="preserve">Ready for Import</x:t>
        </x:is>
      </x:c>
      <x:c r="AP897" s="1" t="inlineStr">
        <x:is>
          <x:t xml:space="preserve">No Duplicate Found</x:t>
        </x:is>
      </x:c>
      <x:c r="AQ897" s="1" t="inlineStr">
        <x:is>
          <x:t xml:space="preserve">High</x:t>
        </x:is>
      </x:c>
      <x:c r="AR897"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898">
      <x:c r="A898" s="1" t="inlineStr">
        <x:is>
          <x:t xml:space="preserve">INS-USA-0801</x:t>
        </x:is>
      </x:c>
      <x:c r="B898" s="1" t="inlineStr">
        <x:is>
          <x:t xml:space="preserve">University of New England</x:t>
        </x:is>
      </x:c>
      <x:c r="C898" s="1" t="inlineStr">
        <x:is>
          <x:t xml:space="preserve">United States</x:t>
        </x:is>
      </x:c>
      <x:c r="D898" s="1" t="inlineStr">
        <x:is>
          <x:t xml:space="preserve">USA</x:t>
        </x:is>
      </x:c>
      <x:c r="E898" s="1" t="inlineStr">
        <x:is>
          <x:t xml:space="preserve">Biddeford</x:t>
        </x:is>
      </x:c>
      <x:c r="F898" s="1" t="inlineStr">
        <x:is>
          <x:t xml:space="preserve">University</x:t>
        </x:is>
      </x:c>
      <x:c r="G898" s="1" t="inlineStr">
        <x:is>
          <x:t xml:space="preserve">Private</x:t>
        </x:is>
      </x:c>
      <x:c r="H898" s="1" t="n"/>
      <x:c r="I898" s="1" t="inlineStr">
        <x:is>
          <x:t xml:space="preserve">https://nces.ed.gov/ipeds/datacenter/DataFiles.aspx</x:t>
        </x:is>
      </x:c>
      <x:c r="J898" s="1" t="inlineStr">
        <x:is>
          <x:t xml:space="preserve">University of New England</x:t>
        </x:is>
      </x:c>
      <x:c r="K898" s="1" t="inlineStr">
        <x:is>
          <x:t xml:space="preserve">University of New England</x:t>
        </x:is>
      </x:c>
      <x:c r="L898" s="1" t="inlineStr">
        <x:is>
          <x:t xml:space="preserve">UNE</x:t>
        </x:is>
      </x:c>
      <x:c r="M898" s="1" t="inlineStr">
        <x:is>
          <x:t xml:space="preserve">University</x:t>
        </x:is>
      </x:c>
      <x:c r="N898" s="1" t="str">
        <x:v>Nonprofit</x:v>
      </x:c>
      <x:c r="O898" s="188" t="n">
        <x:v>1831</x:v>
      </x:c>
      <x:c r="P898" s="1" t="inlineStr">
        <x:is>
          <x:t xml:space="preserve">University of New England is a private university based in Biddeford, Maine, with institutional origins dating to 1831.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98" s="1" t="inlineStr">
        <x:is>
          <x:t xml:space="preserve">North America</x:t>
        </x:is>
      </x:c>
      <x:c r="R898" s="1" t="inlineStr">
        <x:is>
          <x:t xml:space="preserve">Maine</x:t>
        </x:is>
      </x:c>
      <x:c r="S898" s="1" t="inlineStr">
        <x:is>
          <x:t xml:space="preserve">Biddeford</x:t>
        </x:is>
      </x:c>
      <x:c r="T898" s="1" t="inlineStr">
        <x:is>
          <x:t xml:space="preserve">11 Hills Beach Road, Biddeford, ME 04005, United States</x:t>
        </x:is>
      </x:c>
      <x:c r="U898" s="1" t="inlineStr">
        <x:is>
          <x:t xml:space="preserve">https://www.google.com/maps/search/?api=1&amp;query=11+Hills+Beach+Road%2C+Biddeford%2C+ME+04005%2C+United+States</x:t>
        </x:is>
      </x:c>
      <x:c r="V898" s="1" t="inlineStr">
        <x:is>
          <x:t xml:space="preserve">https://www.une.edu/</x:t>
        </x:is>
      </x:c>
      <x:c r="W898" s="1" t="inlineStr">
        <x:is>
          <x:t xml:space="preserve">Verified</x:t>
        </x:is>
      </x:c>
      <x:c r="X898" s="1" t="inlineStr">
        <x:is>
          <x:t xml:space="preserve">https://www.une.edu/admissions</x:t>
        </x:is>
      </x:c>
      <x:c r="Y898" s="1" t="inlineStr">
        <x:is>
          <x:t xml:space="preserve">https://www.une.edu/admissions/apply</x:t>
        </x:is>
      </x:c>
      <x:c r="Z898" s="1" t="inlineStr">
        <x:is>
          <x:t xml:space="preserve">https://nces.ed.gov/ipeds/datacenter/DataFiles.aspx</x:t>
        </x:is>
      </x:c>
      <x:c r="AA898" s="1" t="inlineStr">
        <x:is>
          <x:t xml:space="preserve">National Center for Education Statistics (NCES), U.S. Department of Education</x:t>
        </x:is>
      </x:c>
      <x:c r="AB898" s="1"/>
      <x:c r="AC898" s="1" t="n"/>
      <x:c r="AD898" s="1" t="n"/>
      <x:c r="AE898" s="1" t="n"/>
      <x:c r="AF898" s="1" t="inlineStr">
        <x:is>
          <x:t xml:space="preserve">Official University Website</x:t>
        </x:is>
      </x:c>
      <x:c r="AG898" s="1" t="str">
        <x:v>https://www.une.edu/provost/accreditation</x:v>
      </x:c>
      <x:c r="AH898" s="1" t="inlineStr">
        <x:is>
          <x:t xml:space="preserve">+1 207-283-0171</x:t>
        </x:is>
      </x:c>
      <x:c r="AI898" s="1" t="n"/>
      <x:c r="AJ898" s="1" t="inlineStr">
        <x:is>
          <x:t xml:space="preserve">North_America_Universities_Import_English_23_Countries_COMPLETE.xlsx</x:t>
        </x:is>
      </x:c>
      <x:c r="AK898" s="1" t="inlineStr">
        <x:is>
          <x:t xml:space="preserve">North-America-Phase1-Batch-065</x:t>
        </x:is>
      </x:c>
      <x:c r="AL898" s="189" t="inlineStr">
        <x:is>
          <x:t xml:space="preserve">2026-08-08T00:00:00</x:t>
        </x:is>
      </x:c>
      <x:c r="AM898" s="189" t="n">
        <x:v>46243</x:v>
      </x:c>
      <x:c r="AN898" s="1" t="inlineStr">
        <x:is>
          <x:t xml:space="preserve">Complete</x:t>
        </x:is>
      </x:c>
      <x:c r="AO898" s="1" t="inlineStr">
        <x:is>
          <x:t xml:space="preserve">Ready for Import</x:t>
        </x:is>
      </x:c>
      <x:c r="AP898" s="1" t="inlineStr">
        <x:is>
          <x:t xml:space="preserve">No Duplicate Found</x:t>
        </x:is>
      </x:c>
      <x:c r="AQ898" s="1" t="inlineStr">
        <x:is>
          <x:t xml:space="preserve">High</x:t>
        </x:is>
      </x:c>
      <x:c r="AR898"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confirms nonprofit/501(c)(3) status. Verified Ownership was standardized to Nonprofit to match the benchmark taxonomy; Original Ownership is preserved unchanged. The previously stored public university-system URL was unsupported and was removed.</x:v>
      </x:c>
    </x:row>
    <x:row r="899">
      <x:c r="A899" s="1" t="inlineStr">
        <x:is>
          <x:t xml:space="preserve">INS-USA-0802</x:t>
        </x:is>
      </x:c>
      <x:c r="B899" s="1" t="inlineStr">
        <x:is>
          <x:t xml:space="preserve">University of New Hampshire</x:t>
        </x:is>
      </x:c>
      <x:c r="C899" s="1" t="inlineStr">
        <x:is>
          <x:t xml:space="preserve">United States</x:t>
        </x:is>
      </x:c>
      <x:c r="D899" s="1" t="inlineStr">
        <x:is>
          <x:t xml:space="preserve">USA</x:t>
        </x:is>
      </x:c>
      <x:c r="E899" s="1" t="inlineStr">
        <x:is>
          <x:t xml:space="preserve">Durham</x:t>
        </x:is>
      </x:c>
      <x:c r="F899" s="1" t="inlineStr">
        <x:is>
          <x:t xml:space="preserve">University</x:t>
        </x:is>
      </x:c>
      <x:c r="G899" s="1" t="inlineStr">
        <x:is>
          <x:t xml:space="preserve">Private</x:t>
        </x:is>
      </x:c>
      <x:c r="H899" s="1" t="n"/>
      <x:c r="I899" s="1" t="inlineStr">
        <x:is>
          <x:t xml:space="preserve">https://nces.ed.gov/ipeds/datacenter/DataFiles.aspx</x:t>
        </x:is>
      </x:c>
      <x:c r="J899" s="1" t="inlineStr">
        <x:is>
          <x:t xml:space="preserve">University of New Hampshire</x:t>
        </x:is>
      </x:c>
      <x:c r="K899" s="1" t="inlineStr">
        <x:is>
          <x:t xml:space="preserve">University of New Hampshire</x:t>
        </x:is>
      </x:c>
      <x:c r="L899" s="1" t="inlineStr">
        <x:is>
          <x:t xml:space="preserve">UNH</x:t>
        </x:is>
      </x:c>
      <x:c r="M899" s="1" t="inlineStr">
        <x:is>
          <x:t xml:space="preserve">University</x:t>
        </x:is>
      </x:c>
      <x:c r="N899" s="1" t="inlineStr">
        <x:is>
          <x:t xml:space="preserve">Public</x:t>
        </x:is>
      </x:c>
      <x:c r="O899" s="188" t="n">
        <x:v>1866</x:v>
      </x:c>
      <x:c r="P899" s="1" t="inlineStr">
        <x:is>
          <x:t xml:space="preserve">University of New Hampshire is a public university based in Durham, New Hampshire, with institutional origins dating to 1866.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899" s="1" t="inlineStr">
        <x:is>
          <x:t xml:space="preserve">North America</x:t>
        </x:is>
      </x:c>
      <x:c r="R899" s="1" t="inlineStr">
        <x:is>
          <x:t xml:space="preserve">New Hampshire</x:t>
        </x:is>
      </x:c>
      <x:c r="S899" s="1" t="inlineStr">
        <x:is>
          <x:t xml:space="preserve">Durham</x:t>
        </x:is>
      </x:c>
      <x:c r="T899" s="1" t="inlineStr">
        <x:is>
          <x:t xml:space="preserve">105 Main Street, Durham, NH 03824, United States</x:t>
        </x:is>
      </x:c>
      <x:c r="U899" s="1" t="inlineStr">
        <x:is>
          <x:t xml:space="preserve">https://www.google.com/maps/search/?api=1&amp;query=105+Main+Street%2C+Durham%2C+NH+03824%2C+United+States</x:t>
        </x:is>
      </x:c>
      <x:c r="V899" s="1" t="inlineStr">
        <x:is>
          <x:t xml:space="preserve">https://www.unh.edu/</x:t>
        </x:is>
      </x:c>
      <x:c r="W899" s="1" t="inlineStr">
        <x:is>
          <x:t xml:space="preserve">Verified</x:t>
        </x:is>
      </x:c>
      <x:c r="X899" s="1" t="inlineStr">
        <x:is>
          <x:t xml:space="preserve">https://admissions.unh.edu/</x:t>
        </x:is>
      </x:c>
      <x:c r="Y899" s="1" t="inlineStr">
        <x:is>
          <x:t xml:space="preserve">https://admissions.unh.edu/apply</x:t>
        </x:is>
      </x:c>
      <x:c r="Z899" s="1" t="inlineStr">
        <x:is>
          <x:t xml:space="preserve">https://nces.ed.gov/ipeds/datacenter/DataFiles.aspx</x:t>
        </x:is>
      </x:c>
      <x:c r="AA899" s="1" t="inlineStr">
        <x:is>
          <x:t xml:space="preserve">National Center for Education Statistics (NCES), U.S. Department of Education</x:t>
        </x:is>
      </x:c>
      <x:c r="AB899" s="1" t="inlineStr">
        <x:is>
          <x:t xml:space="preserve">https://www.usnh.edu/</x:t>
        </x:is>
      </x:c>
      <x:c r="AC899" s="1" t="n"/>
      <x:c r="AD899" s="1" t="n"/>
      <x:c r="AE899" s="1" t="n"/>
      <x:c r="AF899" s="1" t="inlineStr">
        <x:is>
          <x:t xml:space="preserve">Official University Website</x:t>
        </x:is>
      </x:c>
      <x:c r="AG899" s="1" t="inlineStr">
        <x:is>
          <x:t xml:space="preserve">https://admissions.unh.edu/</x:t>
        </x:is>
      </x:c>
      <x:c r="AH899" s="1" t="inlineStr">
        <x:is>
          <x:t xml:space="preserve">+1 603-862-1234</x:t>
        </x:is>
      </x:c>
      <x:c r="AI899" s="1" t="n"/>
      <x:c r="AJ899" s="1" t="inlineStr">
        <x:is>
          <x:t xml:space="preserve">North_America_Universities_Import_English_23_Countries_COMPLETE.xlsx</x:t>
        </x:is>
      </x:c>
      <x:c r="AK899" s="1" t="inlineStr">
        <x:is>
          <x:t xml:space="preserve">North-America-Phase1-Batch-065</x:t>
        </x:is>
      </x:c>
      <x:c r="AL899" s="189" t="inlineStr">
        <x:is>
          <x:t xml:space="preserve">2026-08-08T00:00:00</x:t>
        </x:is>
      </x:c>
      <x:c r="AM899" s="189" t="n">
        <x:v>46243</x:v>
      </x:c>
      <x:c r="AN899" s="1" t="inlineStr">
        <x:is>
          <x:t xml:space="preserve">Complete</x:t>
        </x:is>
      </x:c>
      <x:c r="AO899" s="1" t="inlineStr">
        <x:is>
          <x:t xml:space="preserve">Ready for Import</x:t>
        </x:is>
      </x:c>
      <x:c r="AP899" s="1" t="inlineStr">
        <x:is>
          <x:t xml:space="preserve">No Duplicate Found</x:t>
        </x:is>
      </x:c>
      <x:c r="AQ899" s="1" t="inlineStr">
        <x:is>
          <x:t xml:space="preserve">High</x:t>
        </x:is>
      </x:c>
      <x:c r="AR899"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900">
      <x:c r="A900" s="1" t="inlineStr">
        <x:is>
          <x:t xml:space="preserve">INS-USA-0803</x:t>
        </x:is>
      </x:c>
      <x:c r="B900" s="1" t="inlineStr">
        <x:is>
          <x:t xml:space="preserve">University of New Haven</x:t>
        </x:is>
      </x:c>
      <x:c r="C900" s="1" t="inlineStr">
        <x:is>
          <x:t xml:space="preserve">United States</x:t>
        </x:is>
      </x:c>
      <x:c r="D900" s="1" t="inlineStr">
        <x:is>
          <x:t xml:space="preserve">USA</x:t>
        </x:is>
      </x:c>
      <x:c r="E900" s="1" t="inlineStr">
        <x:is>
          <x:t xml:space="preserve">West Haven</x:t>
        </x:is>
      </x:c>
      <x:c r="F900" s="1" t="inlineStr">
        <x:is>
          <x:t xml:space="preserve">University</x:t>
        </x:is>
      </x:c>
      <x:c r="G900" s="1" t="inlineStr">
        <x:is>
          <x:t xml:space="preserve">Private</x:t>
        </x:is>
      </x:c>
      <x:c r="H900" s="1" t="n"/>
      <x:c r="I900" s="1" t="inlineStr">
        <x:is>
          <x:t xml:space="preserve">https://nces.ed.gov/ipeds/datacenter/DataFiles.aspx</x:t>
        </x:is>
      </x:c>
      <x:c r="J900" s="1" t="inlineStr">
        <x:is>
          <x:t xml:space="preserve">University of New Haven</x:t>
        </x:is>
      </x:c>
      <x:c r="K900" s="1" t="inlineStr">
        <x:is>
          <x:t xml:space="preserve">University of New Haven</x:t>
        </x:is>
      </x:c>
      <x:c r="L900" s="1" t="inlineStr">
        <x:is>
          <x:t xml:space="preserve">UNH</x:t>
        </x:is>
      </x:c>
      <x:c r="M900" s="1" t="inlineStr">
        <x:is>
          <x:t xml:space="preserve">University</x:t>
        </x:is>
      </x:c>
      <x:c r="N900" s="1" t="inlineStr">
        <x:is>
          <x:t xml:space="preserve">Private</x:t>
        </x:is>
      </x:c>
      <x:c r="O900" s="188" t="n">
        <x:v>1920</x:v>
      </x:c>
      <x:c r="P900" s="1" t="inlineStr">
        <x:is>
          <x:t xml:space="preserve">University of New Haven is a private university based in West Haven, Connecticut, with institutional origins dating to 1920.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00" s="1" t="inlineStr">
        <x:is>
          <x:t xml:space="preserve">North America</x:t>
        </x:is>
      </x:c>
      <x:c r="R900" s="1" t="inlineStr">
        <x:is>
          <x:t xml:space="preserve">Connecticut</x:t>
        </x:is>
      </x:c>
      <x:c r="S900" s="1" t="inlineStr">
        <x:is>
          <x:t xml:space="preserve">West Haven</x:t>
        </x:is>
      </x:c>
      <x:c r="T900" s="1" t="inlineStr">
        <x:is>
          <x:t xml:space="preserve">300 Boston Post Road, West Haven, CT 06516, United States</x:t>
        </x:is>
      </x:c>
      <x:c r="U900" s="1" t="inlineStr">
        <x:is>
          <x:t xml:space="preserve">https://www.google.com/maps/search/?api=1&amp;query=300+Boston+Post+Road%2C+West+Haven%2C+CT+06516%2C+United+States</x:t>
        </x:is>
      </x:c>
      <x:c r="V900" s="1" t="inlineStr">
        <x:is>
          <x:t xml:space="preserve">https://www.newhaven.edu/</x:t>
        </x:is>
      </x:c>
      <x:c r="W900" s="1" t="inlineStr">
        <x:is>
          <x:t xml:space="preserve">Verified</x:t>
        </x:is>
      </x:c>
      <x:c r="X900" s="1" t="inlineStr">
        <x:is>
          <x:t xml:space="preserve">https://www.newhaven.edu/admissions/</x:t>
        </x:is>
      </x:c>
      <x:c r="Y900" s="1" t="inlineStr">
        <x:is>
          <x:t xml:space="preserve">https://www.newhaven.edu/admissions/apply/</x:t>
        </x:is>
      </x:c>
      <x:c r="Z900" s="1" t="inlineStr">
        <x:is>
          <x:t xml:space="preserve">https://nces.ed.gov/ipeds/datacenter/DataFiles.aspx</x:t>
        </x:is>
      </x:c>
      <x:c r="AA900" s="1" t="inlineStr">
        <x:is>
          <x:t xml:space="preserve">National Center for Education Statistics (NCES), U.S. Department of Education</x:t>
        </x:is>
      </x:c>
      <x:c r="AB900" s="1" t="n"/>
      <x:c r="AC900" s="1" t="n"/>
      <x:c r="AD900" s="1" t="n"/>
      <x:c r="AE900" s="1" t="n"/>
      <x:c r="AF900" s="1" t="inlineStr">
        <x:is>
          <x:t xml:space="preserve">Official University Website</x:t>
        </x:is>
      </x:c>
      <x:c r="AG900" s="1" t="inlineStr">
        <x:is>
          <x:t xml:space="preserve">https://www.newhaven.edu/admissions/</x:t>
        </x:is>
      </x:c>
      <x:c r="AH900" s="1" t="inlineStr">
        <x:is>
          <x:t xml:space="preserve">+1 203-932-7000</x:t>
        </x:is>
      </x:c>
      <x:c r="AI900" s="1" t="n"/>
      <x:c r="AJ900" s="1" t="inlineStr">
        <x:is>
          <x:t xml:space="preserve">North_America_Universities_Import_English_23_Countries_COMPLETE.xlsx</x:t>
        </x:is>
      </x:c>
      <x:c r="AK900" s="1" t="inlineStr">
        <x:is>
          <x:t xml:space="preserve">North-America-Phase1-Batch-065</x:t>
        </x:is>
      </x:c>
      <x:c r="AL900" s="189" t="inlineStr">
        <x:is>
          <x:t xml:space="preserve">2026-08-08T00:00:00</x:t>
        </x:is>
      </x:c>
      <x:c r="AM900" s="189" t="n">
        <x:v>46243</x:v>
      </x:c>
      <x:c r="AN900" s="1" t="inlineStr">
        <x:is>
          <x:t xml:space="preserve">Complete</x:t>
        </x:is>
      </x:c>
      <x:c r="AO900" s="1" t="inlineStr">
        <x:is>
          <x:t xml:space="preserve">Ready for Import</x:t>
        </x:is>
      </x:c>
      <x:c r="AP900" s="1" t="inlineStr">
        <x:is>
          <x:t xml:space="preserve">No Duplicate Found</x:t>
        </x:is>
      </x:c>
      <x:c r="AQ900" s="1" t="inlineStr">
        <x:is>
          <x:t xml:space="preserve">High</x:t>
        </x:is>
      </x:c>
      <x:c r="AR900"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901">
      <x:c r="A901" s="1" t="inlineStr">
        <x:is>
          <x:t xml:space="preserve">INS-USA-0804</x:t>
        </x:is>
      </x:c>
      <x:c r="B901" s="1" t="inlineStr">
        <x:is>
          <x:t xml:space="preserve">University of New Mexico</x:t>
        </x:is>
      </x:c>
      <x:c r="C901" s="1" t="inlineStr">
        <x:is>
          <x:t xml:space="preserve">United States</x:t>
        </x:is>
      </x:c>
      <x:c r="D901" s="1" t="inlineStr">
        <x:is>
          <x:t xml:space="preserve">USA</x:t>
        </x:is>
      </x:c>
      <x:c r="E901" s="1" t="inlineStr">
        <x:is>
          <x:t xml:space="preserve">Albuquerque</x:t>
        </x:is>
      </x:c>
      <x:c r="F901" s="1" t="inlineStr">
        <x:is>
          <x:t xml:space="preserve">University</x:t>
        </x:is>
      </x:c>
      <x:c r="G901" s="1" t="inlineStr">
        <x:is>
          <x:t xml:space="preserve">Public</x:t>
        </x:is>
      </x:c>
      <x:c r="H901" s="1" t="n"/>
      <x:c r="I901" s="1" t="inlineStr">
        <x:is>
          <x:t xml:space="preserve">https://nces.ed.gov/ipeds/datacenter/DataFiles.aspx</x:t>
        </x:is>
      </x:c>
      <x:c r="J901" s="1" t="inlineStr">
        <x:is>
          <x:t xml:space="preserve">University of New Mexico</x:t>
        </x:is>
      </x:c>
      <x:c r="K901" s="1" t="inlineStr">
        <x:is>
          <x:t xml:space="preserve">University of New Mexico</x:t>
        </x:is>
      </x:c>
      <x:c r="L901" s="1" t="inlineStr">
        <x:is>
          <x:t xml:space="preserve">UNM</x:t>
        </x:is>
      </x:c>
      <x:c r="M901" s="1" t="inlineStr">
        <x:is>
          <x:t xml:space="preserve">University</x:t>
        </x:is>
      </x:c>
      <x:c r="N901" s="1" t="inlineStr">
        <x:is>
          <x:t xml:space="preserve">Public</x:t>
        </x:is>
      </x:c>
      <x:c r="O901" s="188" t="n">
        <x:v>1889</x:v>
      </x:c>
      <x:c r="P901" s="1" t="inlineStr">
        <x:is>
          <x:t xml:space="preserve">University of New Mexico is a public university based in Albuquerque, New Mexico, with institutional origins dating to 1889.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01" s="1" t="inlineStr">
        <x:is>
          <x:t xml:space="preserve">North America</x:t>
        </x:is>
      </x:c>
      <x:c r="R901" s="1" t="inlineStr">
        <x:is>
          <x:t xml:space="preserve">New Mexico</x:t>
        </x:is>
      </x:c>
      <x:c r="S901" s="1" t="inlineStr">
        <x:is>
          <x:t xml:space="preserve">Albuquerque</x:t>
        </x:is>
      </x:c>
      <x:c r="T901" s="1" t="inlineStr">
        <x:is>
          <x:t xml:space="preserve">1 University of New Mexico, Albuquerque, NM 87131, United States</x:t>
        </x:is>
      </x:c>
      <x:c r="U901" s="1" t="inlineStr">
        <x:is>
          <x:t xml:space="preserve">https://www.google.com/maps/search/?api=1&amp;query=1+University+of+New+Mexico%2C+Albuquerque%2C+NM+87131%2C+United+States</x:t>
        </x:is>
      </x:c>
      <x:c r="V901" s="1" t="inlineStr">
        <x:is>
          <x:t xml:space="preserve">https://www.unm.edu/</x:t>
        </x:is>
      </x:c>
      <x:c r="W901" s="1" t="inlineStr">
        <x:is>
          <x:t xml:space="preserve">Verified</x:t>
        </x:is>
      </x:c>
      <x:c r="X901" s="1" t="inlineStr">
        <x:is>
          <x:t xml:space="preserve">https://admissions.unm.edu/</x:t>
        </x:is>
      </x:c>
      <x:c r="Y901" s="1" t="inlineStr">
        <x:is>
          <x:t xml:space="preserve">https://admissions.unm.edu/apply/</x:t>
        </x:is>
      </x:c>
      <x:c r="Z901" s="1" t="inlineStr">
        <x:is>
          <x:t xml:space="preserve">https://nces.ed.gov/ipeds/datacenter/DataFiles.aspx</x:t>
        </x:is>
      </x:c>
      <x:c r="AA901" s="1" t="inlineStr">
        <x:is>
          <x:t xml:space="preserve">National Center for Education Statistics (NCES), U.S. Department of Education</x:t>
        </x:is>
      </x:c>
      <x:c r="AB901" s="1" t="n"/>
      <x:c r="AC901" s="1" t="n"/>
      <x:c r="AD901" s="1" t="n"/>
      <x:c r="AE901" s="1" t="n"/>
      <x:c r="AF901" s="1" t="inlineStr">
        <x:is>
          <x:t xml:space="preserve">Official University Website</x:t>
        </x:is>
      </x:c>
      <x:c r="AG901" s="1" t="inlineStr">
        <x:is>
          <x:t xml:space="preserve">https://admissions.unm.edu/</x:t>
        </x:is>
      </x:c>
      <x:c r="AH901" s="1" t="inlineStr">
        <x:is>
          <x:t xml:space="preserve">+1 505-277-0111</x:t>
        </x:is>
      </x:c>
      <x:c r="AI901" s="1" t="n"/>
      <x:c r="AJ901" s="1" t="inlineStr">
        <x:is>
          <x:t xml:space="preserve">North_America_Universities_Import_English_23_Countries_COMPLETE.xlsx</x:t>
        </x:is>
      </x:c>
      <x:c r="AK901" s="1" t="inlineStr">
        <x:is>
          <x:t xml:space="preserve">North-America-Phase1-Batch-065</x:t>
        </x:is>
      </x:c>
      <x:c r="AL901" s="189" t="inlineStr">
        <x:is>
          <x:t xml:space="preserve">2026-08-08T00:00:00</x:t>
        </x:is>
      </x:c>
      <x:c r="AM901" s="189" t="n">
        <x:v>46243</x:v>
      </x:c>
      <x:c r="AN901" s="1" t="inlineStr">
        <x:is>
          <x:t xml:space="preserve">Complete</x:t>
        </x:is>
      </x:c>
      <x:c r="AO901" s="1" t="inlineStr">
        <x:is>
          <x:t xml:space="preserve">Ready for Import</x:t>
        </x:is>
      </x:c>
      <x:c r="AP901" s="1" t="inlineStr">
        <x:is>
          <x:t xml:space="preserve">No Duplicate Found</x:t>
        </x:is>
      </x:c>
      <x:c r="AQ901" s="1" t="inlineStr">
        <x:is>
          <x:t xml:space="preserve">High</x:t>
        </x:is>
      </x:c>
      <x:c r="AR901"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02">
      <x:c r="A902" s="1" t="inlineStr">
        <x:is>
          <x:t xml:space="preserve">INS-USA-0805</x:t>
        </x:is>
      </x:c>
      <x:c r="B902" s="1" t="inlineStr">
        <x:is>
          <x:t xml:space="preserve">University of New Orleans</x:t>
        </x:is>
      </x:c>
      <x:c r="C902" s="1" t="inlineStr">
        <x:is>
          <x:t xml:space="preserve">United States</x:t>
        </x:is>
      </x:c>
      <x:c r="D902" s="1" t="inlineStr">
        <x:is>
          <x:t xml:space="preserve">USA</x:t>
        </x:is>
      </x:c>
      <x:c r="E902" s="1" t="inlineStr">
        <x:is>
          <x:t xml:space="preserve">New Orleans</x:t>
        </x:is>
      </x:c>
      <x:c r="F902" s="1" t="inlineStr">
        <x:is>
          <x:t xml:space="preserve">University</x:t>
        </x:is>
      </x:c>
      <x:c r="G902" s="1" t="inlineStr">
        <x:is>
          <x:t xml:space="preserve">Private</x:t>
        </x:is>
      </x:c>
      <x:c r="H902" s="1" t="n"/>
      <x:c r="I902" s="1" t="inlineStr">
        <x:is>
          <x:t xml:space="preserve">https://nces.ed.gov/ipeds/datacenter/DataFiles.aspx</x:t>
        </x:is>
      </x:c>
      <x:c r="J902" s="1" t="inlineStr">
        <x:is>
          <x:t xml:space="preserve">University of New Orleans</x:t>
        </x:is>
      </x:c>
      <x:c r="K902" s="1" t="inlineStr">
        <x:is>
          <x:t xml:space="preserve">University of New Orleans</x:t>
        </x:is>
      </x:c>
      <x:c r="L902" s="1" t="inlineStr">
        <x:is>
          <x:t xml:space="preserve">UNO</x:t>
        </x:is>
      </x:c>
      <x:c r="M902" s="1" t="inlineStr">
        <x:is>
          <x:t xml:space="preserve">University</x:t>
        </x:is>
      </x:c>
      <x:c r="N902" s="1" t="inlineStr">
        <x:is>
          <x:t xml:space="preserve">Public</x:t>
        </x:is>
      </x:c>
      <x:c r="O902" s="188" t="n">
        <x:v>1958</x:v>
      </x:c>
      <x:c r="P902" s="1" t="inlineStr">
        <x:is>
          <x:t xml:space="preserve">University of New Orleans is a public university based in New Orleans, Louisiana, with institutional origins dating to 1958.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02" s="1" t="inlineStr">
        <x:is>
          <x:t xml:space="preserve">North America</x:t>
        </x:is>
      </x:c>
      <x:c r="R902" s="1" t="inlineStr">
        <x:is>
          <x:t xml:space="preserve">Louisiana</x:t>
        </x:is>
      </x:c>
      <x:c r="S902" s="1" t="inlineStr">
        <x:is>
          <x:t xml:space="preserve">New Orleans</x:t>
        </x:is>
      </x:c>
      <x:c r="T902" s="1" t="inlineStr">
        <x:is>
          <x:t xml:space="preserve">2000 Lakeshore Drive, New Orleans, LA 70148, United States</x:t>
        </x:is>
      </x:c>
      <x:c r="U902" s="1" t="inlineStr">
        <x:is>
          <x:t xml:space="preserve">https://www.google.com/maps/search/?api=1&amp;query=2000+Lakeshore+Drive%2C+New+Orleans%2C+LA+70148%2C+United+States</x:t>
        </x:is>
      </x:c>
      <x:c r="V902" s="1" t="inlineStr">
        <x:is>
          <x:t xml:space="preserve">https://www.uno.edu/</x:t>
        </x:is>
      </x:c>
      <x:c r="W902" s="1" t="inlineStr">
        <x:is>
          <x:t xml:space="preserve">Verified</x:t>
        </x:is>
      </x:c>
      <x:c r="X902" s="1" t="inlineStr">
        <x:is>
          <x:t xml:space="preserve">https://www.uno.edu/admissions</x:t>
        </x:is>
      </x:c>
      <x:c r="Y902" s="1" t="inlineStr">
        <x:is>
          <x:t xml:space="preserve">https://www.uno.edu/admissions/apply</x:t>
        </x:is>
      </x:c>
      <x:c r="Z902" s="1" t="inlineStr">
        <x:is>
          <x:t xml:space="preserve">https://nces.ed.gov/ipeds/datacenter/DataFiles.aspx</x:t>
        </x:is>
      </x:c>
      <x:c r="AA902" s="1" t="inlineStr">
        <x:is>
          <x:t xml:space="preserve">National Center for Education Statistics (NCES), U.S. Department of Education</x:t>
        </x:is>
      </x:c>
      <x:c r="AB902" s="1" t="inlineStr">
        <x:is>
          <x:t xml:space="preserve">https://www.ulsystem.edu/</x:t>
        </x:is>
      </x:c>
      <x:c r="AC902" s="1" t="n"/>
      <x:c r="AD902" s="1" t="n"/>
      <x:c r="AE902" s="1" t="n"/>
      <x:c r="AF902" s="1" t="inlineStr">
        <x:is>
          <x:t xml:space="preserve">Official University Website</x:t>
        </x:is>
      </x:c>
      <x:c r="AG902" s="1" t="inlineStr">
        <x:is>
          <x:t xml:space="preserve">https://www.uno.edu/admissions</x:t>
        </x:is>
      </x:c>
      <x:c r="AH902" s="1" t="inlineStr">
        <x:is>
          <x:t xml:space="preserve">+1 504-280-6000</x:t>
        </x:is>
      </x:c>
      <x:c r="AI902" s="1" t="n"/>
      <x:c r="AJ902" s="1" t="inlineStr">
        <x:is>
          <x:t xml:space="preserve">North_America_Universities_Import_English_23_Countries_COMPLETE.xlsx</x:t>
        </x:is>
      </x:c>
      <x:c r="AK902" s="1" t="inlineStr">
        <x:is>
          <x:t xml:space="preserve">North-America-Phase1-Batch-065</x:t>
        </x:is>
      </x:c>
      <x:c r="AL902" s="189" t="inlineStr">
        <x:is>
          <x:t xml:space="preserve">2026-08-08T00:00:00</x:t>
        </x:is>
      </x:c>
      <x:c r="AM902" s="189" t="n">
        <x:v>46243</x:v>
      </x:c>
      <x:c r="AN902" s="1" t="inlineStr">
        <x:is>
          <x:t xml:space="preserve">Complete</x:t>
        </x:is>
      </x:c>
      <x:c r="AO902" s="1" t="inlineStr">
        <x:is>
          <x:t xml:space="preserve">Ready for Import</x:t>
        </x:is>
      </x:c>
      <x:c r="AP902" s="1" t="inlineStr">
        <x:is>
          <x:t xml:space="preserve">No Duplicate Found</x:t>
        </x:is>
      </x:c>
      <x:c r="AQ902" s="1" t="inlineStr">
        <x:is>
          <x:t xml:space="preserve">High</x:t>
        </x:is>
      </x:c>
      <x:c r="AR902"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903">
      <x:c r="A903" s="1" t="inlineStr">
        <x:is>
          <x:t xml:space="preserve">INS-USA-0806</x:t>
        </x:is>
      </x:c>
      <x:c r="B903" s="1" t="inlineStr">
        <x:is>
          <x:t xml:space="preserve">University of North Alabama</x:t>
        </x:is>
      </x:c>
      <x:c r="C903" s="1" t="inlineStr">
        <x:is>
          <x:t xml:space="preserve">United States</x:t>
        </x:is>
      </x:c>
      <x:c r="D903" s="1" t="inlineStr">
        <x:is>
          <x:t xml:space="preserve">USA</x:t>
        </x:is>
      </x:c>
      <x:c r="E903" s="1" t="inlineStr">
        <x:is>
          <x:t xml:space="preserve">Florence</x:t>
        </x:is>
      </x:c>
      <x:c r="F903" s="1" t="inlineStr">
        <x:is>
          <x:t xml:space="preserve">University</x:t>
        </x:is>
      </x:c>
      <x:c r="G903" s="1" t="inlineStr">
        <x:is>
          <x:t xml:space="preserve">Private</x:t>
        </x:is>
      </x:c>
      <x:c r="H903" s="1" t="n"/>
      <x:c r="I903" s="1" t="inlineStr">
        <x:is>
          <x:t xml:space="preserve">https://nces.ed.gov/ipeds/datacenter/DataFiles.aspx</x:t>
        </x:is>
      </x:c>
      <x:c r="J903" s="1" t="inlineStr">
        <x:is>
          <x:t xml:space="preserve">University of North Alabama</x:t>
        </x:is>
      </x:c>
      <x:c r="K903" s="1" t="inlineStr">
        <x:is>
          <x:t xml:space="preserve">University of North Alabama</x:t>
        </x:is>
      </x:c>
      <x:c r="L903" s="1" t="inlineStr">
        <x:is>
          <x:t xml:space="preserve">UNA</x:t>
        </x:is>
      </x:c>
      <x:c r="M903" s="1" t="inlineStr">
        <x:is>
          <x:t xml:space="preserve">University</x:t>
        </x:is>
      </x:c>
      <x:c r="N903" s="1" t="inlineStr">
        <x:is>
          <x:t xml:space="preserve">Public</x:t>
        </x:is>
      </x:c>
      <x:c r="O903" s="188" t="n">
        <x:v>1830</x:v>
      </x:c>
      <x:c r="P903" s="1" t="inlineStr">
        <x:is>
          <x:t xml:space="preserve">University of North Alabama is a public university based in Florence, Alabama, with institutional origins dating to 1830.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03" s="1" t="inlineStr">
        <x:is>
          <x:t xml:space="preserve">North America</x:t>
        </x:is>
      </x:c>
      <x:c r="R903" s="1" t="inlineStr">
        <x:is>
          <x:t xml:space="preserve">Alabama</x:t>
        </x:is>
      </x:c>
      <x:c r="S903" s="1" t="inlineStr">
        <x:is>
          <x:t xml:space="preserve">Florence</x:t>
        </x:is>
      </x:c>
      <x:c r="T903" s="1" t="inlineStr">
        <x:is>
          <x:t xml:space="preserve">1 Harrison Plaza, Florence, AL 35632, United States</x:t>
        </x:is>
      </x:c>
      <x:c r="U903" s="1" t="inlineStr">
        <x:is>
          <x:t xml:space="preserve">https://www.google.com/maps/search/?api=1&amp;query=1+Harrison+Plaza%2C+Florence%2C+AL+35632%2C+United+States</x:t>
        </x:is>
      </x:c>
      <x:c r="V903" s="1" t="inlineStr">
        <x:is>
          <x:t xml:space="preserve">https://www.una.edu/</x:t>
        </x:is>
      </x:c>
      <x:c r="W903" s="1" t="inlineStr">
        <x:is>
          <x:t xml:space="preserve">Verified</x:t>
        </x:is>
      </x:c>
      <x:c r="X903" s="1" t="inlineStr">
        <x:is>
          <x:t xml:space="preserve">https://www.una.edu/admissions/</x:t>
        </x:is>
      </x:c>
      <x:c r="Y903" s="1" t="inlineStr">
        <x:is>
          <x:t xml:space="preserve">https://www.una.edu/apply/</x:t>
        </x:is>
      </x:c>
      <x:c r="Z903" s="1" t="inlineStr">
        <x:is>
          <x:t xml:space="preserve">https://nces.ed.gov/ipeds/datacenter/DataFiles.aspx</x:t>
        </x:is>
      </x:c>
      <x:c r="AA903" s="1" t="inlineStr">
        <x:is>
          <x:t xml:space="preserve">National Center for Education Statistics (NCES), U.S. Department of Education</x:t>
        </x:is>
      </x:c>
      <x:c r="AB903" s="1" t="inlineStr">
        <x:is>
          <x:t xml:space="preserve">https://uasystem.edu/</x:t>
        </x:is>
      </x:c>
      <x:c r="AC903" s="1" t="n"/>
      <x:c r="AD903" s="1" t="n"/>
      <x:c r="AE903" s="1" t="n"/>
      <x:c r="AF903" s="1" t="inlineStr">
        <x:is>
          <x:t xml:space="preserve">Official University Website</x:t>
        </x:is>
      </x:c>
      <x:c r="AG903" s="1" t="inlineStr">
        <x:is>
          <x:t xml:space="preserve">https://www.una.edu/admissions/</x:t>
        </x:is>
      </x:c>
      <x:c r="AH903" s="1" t="inlineStr">
        <x:is>
          <x:t xml:space="preserve">+1 256-765-4100</x:t>
        </x:is>
      </x:c>
      <x:c r="AI903" s="1" t="n"/>
      <x:c r="AJ903" s="1" t="inlineStr">
        <x:is>
          <x:t xml:space="preserve">North_America_Universities_Import_English_23_Countries_COMPLETE.xlsx</x:t>
        </x:is>
      </x:c>
      <x:c r="AK903" s="1" t="inlineStr">
        <x:is>
          <x:t xml:space="preserve">North-America-Phase1-Batch-065</x:t>
        </x:is>
      </x:c>
      <x:c r="AL903" s="189" t="inlineStr">
        <x:is>
          <x:t xml:space="preserve">2026-08-08T00:00:00</x:t>
        </x:is>
      </x:c>
      <x:c r="AM903" s="189" t="n">
        <x:v>46243</x:v>
      </x:c>
      <x:c r="AN903" s="1" t="inlineStr">
        <x:is>
          <x:t xml:space="preserve">Complete</x:t>
        </x:is>
      </x:c>
      <x:c r="AO903" s="1" t="inlineStr">
        <x:is>
          <x:t xml:space="preserve">Ready for Import</x:t>
        </x:is>
      </x:c>
      <x:c r="AP903" s="1" t="inlineStr">
        <x:is>
          <x:t xml:space="preserve">No Duplicate Found</x:t>
        </x:is>
      </x:c>
      <x:c r="AQ903" s="1" t="inlineStr">
        <x:is>
          <x:t xml:space="preserve">High</x:t>
        </x:is>
      </x:c>
      <x:c r="AR903"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904">
      <x:c r="A904" s="1" t="inlineStr">
        <x:is>
          <x:t xml:space="preserve">INS-USA-0807</x:t>
        </x:is>
      </x:c>
      <x:c r="B904" s="1" t="inlineStr">
        <x:is>
          <x:t xml:space="preserve">University of North Carolina at Asheville</x:t>
        </x:is>
      </x:c>
      <x:c r="C904" s="1" t="inlineStr">
        <x:is>
          <x:t xml:space="preserve">United States</x:t>
        </x:is>
      </x:c>
      <x:c r="D904" s="1" t="inlineStr">
        <x:is>
          <x:t xml:space="preserve">USA</x:t>
        </x:is>
      </x:c>
      <x:c r="E904" s="1" t="inlineStr">
        <x:is>
          <x:t xml:space="preserve">Asheville</x:t>
        </x:is>
      </x:c>
      <x:c r="F904" s="1" t="inlineStr">
        <x:is>
          <x:t xml:space="preserve">University</x:t>
        </x:is>
      </x:c>
      <x:c r="G904" s="1" t="inlineStr">
        <x:is>
          <x:t xml:space="preserve">Public</x:t>
        </x:is>
      </x:c>
      <x:c r="H904" s="1" t="n"/>
      <x:c r="I904" s="1" t="inlineStr">
        <x:is>
          <x:t xml:space="preserve">https://nces.ed.gov/ipeds/datacenter/DataFiles.aspx</x:t>
        </x:is>
      </x:c>
      <x:c r="J904" s="1" t="inlineStr">
        <x:is>
          <x:t xml:space="preserve">University of North Carolina at Asheville</x:t>
        </x:is>
      </x:c>
      <x:c r="K904" s="1" t="inlineStr">
        <x:is>
          <x:t xml:space="preserve">University of North Carolina at Asheville</x:t>
        </x:is>
      </x:c>
      <x:c r="L904" s="1" t="inlineStr">
        <x:is>
          <x:t xml:space="preserve">UNC Asheville</x:t>
        </x:is>
      </x:c>
      <x:c r="M904" s="1" t="inlineStr">
        <x:is>
          <x:t xml:space="preserve">University</x:t>
        </x:is>
      </x:c>
      <x:c r="N904" s="1" t="inlineStr">
        <x:is>
          <x:t xml:space="preserve">Public</x:t>
        </x:is>
      </x:c>
      <x:c r="O904" s="188" t="n">
        <x:v>1927</x:v>
      </x:c>
      <x:c r="P904" s="1" t="inlineStr">
        <x:is>
          <x:t xml:space="preserve">University of North Carolina at Asheville is a public university based in Asheville, North Carolina, with institutional origins dating to 1927.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04" s="1" t="inlineStr">
        <x:is>
          <x:t xml:space="preserve">North America</x:t>
        </x:is>
      </x:c>
      <x:c r="R904" s="1" t="inlineStr">
        <x:is>
          <x:t xml:space="preserve">North Carolina</x:t>
        </x:is>
      </x:c>
      <x:c r="S904" s="1" t="inlineStr">
        <x:is>
          <x:t xml:space="preserve">Asheville</x:t>
        </x:is>
      </x:c>
      <x:c r="T904" s="1" t="inlineStr">
        <x:is>
          <x:t xml:space="preserve">One University Heights, Asheville, NC 28804, United States</x:t>
        </x:is>
      </x:c>
      <x:c r="U904" s="1" t="inlineStr">
        <x:is>
          <x:t xml:space="preserve">https://www.google.com/maps/search/?api=1&amp;query=One+University+Heights%2C+Asheville%2C+NC+28804%2C+United+States</x:t>
        </x:is>
      </x:c>
      <x:c r="V904" s="1" t="inlineStr">
        <x:is>
          <x:t xml:space="preserve">https://www.unca.edu/</x:t>
        </x:is>
      </x:c>
      <x:c r="W904" s="1" t="inlineStr">
        <x:is>
          <x:t xml:space="preserve">Verified</x:t>
        </x:is>
      </x:c>
      <x:c r="X904" s="1" t="inlineStr">
        <x:is>
          <x:t xml:space="preserve">https://www.unca.edu/admission/</x:t>
        </x:is>
      </x:c>
      <x:c r="Y904" s="1" t="inlineStr">
        <x:is>
          <x:t xml:space="preserve">https://www.unca.edu/admission/apply/</x:t>
        </x:is>
      </x:c>
      <x:c r="Z904" s="1" t="inlineStr">
        <x:is>
          <x:t xml:space="preserve">https://nces.ed.gov/ipeds/datacenter/DataFiles.aspx</x:t>
        </x:is>
      </x:c>
      <x:c r="AA904" s="1" t="inlineStr">
        <x:is>
          <x:t xml:space="preserve">National Center for Education Statistics (NCES), U.S. Department of Education</x:t>
        </x:is>
      </x:c>
      <x:c r="AB904" s="1" t="inlineStr">
        <x:is>
          <x:t xml:space="preserve">https://www.northcarolina.edu/</x:t>
        </x:is>
      </x:c>
      <x:c r="AC904" s="1" t="n"/>
      <x:c r="AD904" s="1" t="n"/>
      <x:c r="AE904" s="1" t="n"/>
      <x:c r="AF904" s="1" t="inlineStr">
        <x:is>
          <x:t xml:space="preserve">Official University Website</x:t>
        </x:is>
      </x:c>
      <x:c r="AG904" s="1" t="inlineStr">
        <x:is>
          <x:t xml:space="preserve">https://www.unca.edu/admission/</x:t>
        </x:is>
      </x:c>
      <x:c r="AH904" s="1" t="inlineStr">
        <x:is>
          <x:t xml:space="preserve">+1 828-251-6600</x:t>
        </x:is>
      </x:c>
      <x:c r="AI904" s="1" t="n"/>
      <x:c r="AJ904" s="1" t="inlineStr">
        <x:is>
          <x:t xml:space="preserve">North_America_Universities_Import_English_23_Countries_COMPLETE.xlsx</x:t>
        </x:is>
      </x:c>
      <x:c r="AK904" s="1" t="inlineStr">
        <x:is>
          <x:t xml:space="preserve">North-America-Phase1-Batch-065</x:t>
        </x:is>
      </x:c>
      <x:c r="AL904" s="189" t="inlineStr">
        <x:is>
          <x:t xml:space="preserve">2026-08-08T00:00:00</x:t>
        </x:is>
      </x:c>
      <x:c r="AM904" s="189" t="n">
        <x:v>46243</x:v>
      </x:c>
      <x:c r="AN904" s="1" t="inlineStr">
        <x:is>
          <x:t xml:space="preserve">Complete</x:t>
        </x:is>
      </x:c>
      <x:c r="AO904" s="1" t="inlineStr">
        <x:is>
          <x:t xml:space="preserve">Ready for Import</x:t>
        </x:is>
      </x:c>
      <x:c r="AP904" s="1" t="inlineStr">
        <x:is>
          <x:t xml:space="preserve">No Duplicate Found</x:t>
        </x:is>
      </x:c>
      <x:c r="AQ904" s="1" t="inlineStr">
        <x:is>
          <x:t xml:space="preserve">High</x:t>
        </x:is>
      </x:c>
      <x:c r="AR904"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05">
      <x:c r="A905" s="1" t="inlineStr">
        <x:is>
          <x:t xml:space="preserve">INS-USA-0808</x:t>
        </x:is>
      </x:c>
      <x:c r="B905" s="1" t="inlineStr">
        <x:is>
          <x:t xml:space="preserve">University of North Carolina at Chapel Hill</x:t>
        </x:is>
      </x:c>
      <x:c r="C905" s="1" t="inlineStr">
        <x:is>
          <x:t xml:space="preserve">United States</x:t>
        </x:is>
      </x:c>
      <x:c r="D905" s="1" t="inlineStr">
        <x:is>
          <x:t xml:space="preserve">USA</x:t>
        </x:is>
      </x:c>
      <x:c r="E905" s="1" t="inlineStr">
        <x:is>
          <x:t xml:space="preserve">Chapel Hill</x:t>
        </x:is>
      </x:c>
      <x:c r="F905" s="1" t="inlineStr">
        <x:is>
          <x:t xml:space="preserve">University</x:t>
        </x:is>
      </x:c>
      <x:c r="G905" s="1" t="inlineStr">
        <x:is>
          <x:t xml:space="preserve">Public</x:t>
        </x:is>
      </x:c>
      <x:c r="H905" s="1" t="n"/>
      <x:c r="I905" s="1" t="inlineStr">
        <x:is>
          <x:t xml:space="preserve">https://nces.ed.gov/ipeds/datacenter/DataFiles.aspx</x:t>
        </x:is>
      </x:c>
      <x:c r="J905" s="1" t="inlineStr">
        <x:is>
          <x:t xml:space="preserve">University of North Carolina at Chapel Hill</x:t>
        </x:is>
      </x:c>
      <x:c r="K905" s="1" t="inlineStr">
        <x:is>
          <x:t xml:space="preserve">University of North Carolina at Chapel Hill</x:t>
        </x:is>
      </x:c>
      <x:c r="L905" s="1" t="inlineStr">
        <x:is>
          <x:t xml:space="preserve">UNC-Chapel Hill</x:t>
        </x:is>
      </x:c>
      <x:c r="M905" s="1" t="inlineStr">
        <x:is>
          <x:t xml:space="preserve">University</x:t>
        </x:is>
      </x:c>
      <x:c r="N905" s="1" t="inlineStr">
        <x:is>
          <x:t xml:space="preserve">Public</x:t>
        </x:is>
      </x:c>
      <x:c r="O905" s="188" t="n">
        <x:v>1789</x:v>
      </x:c>
      <x:c r="P905" s="1" t="inlineStr">
        <x:is>
          <x:t xml:space="preserve">University of North Carolina at Chapel Hill is a public university based in Chapel Hill, North Carolina, with institutional origins dating to 1789.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05" s="1" t="inlineStr">
        <x:is>
          <x:t xml:space="preserve">North America</x:t>
        </x:is>
      </x:c>
      <x:c r="R905" s="1" t="inlineStr">
        <x:is>
          <x:t xml:space="preserve">North Carolina</x:t>
        </x:is>
      </x:c>
      <x:c r="S905" s="1" t="inlineStr">
        <x:is>
          <x:t xml:space="preserve">Chapel Hill</x:t>
        </x:is>
      </x:c>
      <x:c r="T905" s="1" t="inlineStr">
        <x:is>
          <x:t xml:space="preserve">Chapel Hill, NC 27599, United States</x:t>
        </x:is>
      </x:c>
      <x:c r="U905" s="1" t="inlineStr">
        <x:is>
          <x:t xml:space="preserve">https://www.google.com/maps/search/?api=1&amp;query=Chapel+Hill%2C+NC+27599%2C+United+States</x:t>
        </x:is>
      </x:c>
      <x:c r="V905" s="1" t="inlineStr">
        <x:is>
          <x:t xml:space="preserve">https://www.unc.edu/</x:t>
        </x:is>
      </x:c>
      <x:c r="W905" s="1" t="inlineStr">
        <x:is>
          <x:t xml:space="preserve">Verified</x:t>
        </x:is>
      </x:c>
      <x:c r="X905" s="1" t="inlineStr">
        <x:is>
          <x:t xml:space="preserve">https://admissions.unc.edu/</x:t>
        </x:is>
      </x:c>
      <x:c r="Y905" s="1" t="inlineStr">
        <x:is>
          <x:t xml:space="preserve">https://admissions.unc.edu/apply/</x:t>
        </x:is>
      </x:c>
      <x:c r="Z905" s="1" t="inlineStr">
        <x:is>
          <x:t xml:space="preserve">https://nces.ed.gov/ipeds/datacenter/DataFiles.aspx</x:t>
        </x:is>
      </x:c>
      <x:c r="AA905" s="1" t="inlineStr">
        <x:is>
          <x:t xml:space="preserve">National Center for Education Statistics (NCES), U.S. Department of Education</x:t>
        </x:is>
      </x:c>
      <x:c r="AB905" s="1" t="inlineStr">
        <x:is>
          <x:t xml:space="preserve">https://www.northcarolina.edu/</x:t>
        </x:is>
      </x:c>
      <x:c r="AC905" s="1" t="n"/>
      <x:c r="AD905" s="1" t="n"/>
      <x:c r="AE905" s="1" t="n"/>
      <x:c r="AF905" s="1" t="inlineStr">
        <x:is>
          <x:t xml:space="preserve">Official University Website</x:t>
        </x:is>
      </x:c>
      <x:c r="AG905" s="1" t="inlineStr">
        <x:is>
          <x:t xml:space="preserve">https://admissions.unc.edu/</x:t>
        </x:is>
      </x:c>
      <x:c r="AH905" s="1" t="inlineStr">
        <x:is>
          <x:t xml:space="preserve">+1 919-962-2211</x:t>
        </x:is>
      </x:c>
      <x:c r="AI905" s="1" t="n"/>
      <x:c r="AJ905" s="1" t="inlineStr">
        <x:is>
          <x:t xml:space="preserve">North_America_Universities_Import_English_23_Countries_COMPLETE.xlsx</x:t>
        </x:is>
      </x:c>
      <x:c r="AK905" s="1" t="inlineStr">
        <x:is>
          <x:t xml:space="preserve">North-America-Phase1-Batch-065</x:t>
        </x:is>
      </x:c>
      <x:c r="AL905" s="189" t="inlineStr">
        <x:is>
          <x:t xml:space="preserve">2026-08-08T00:00:00</x:t>
        </x:is>
      </x:c>
      <x:c r="AM905" s="189" t="n">
        <x:v>46243</x:v>
      </x:c>
      <x:c r="AN905" s="1" t="inlineStr">
        <x:is>
          <x:t xml:space="preserve">Complete</x:t>
        </x:is>
      </x:c>
      <x:c r="AO905" s="1" t="inlineStr">
        <x:is>
          <x:t xml:space="preserve">Ready for Import</x:t>
        </x:is>
      </x:c>
      <x:c r="AP905" s="1" t="inlineStr">
        <x:is>
          <x:t xml:space="preserve">No Duplicate Found</x:t>
        </x:is>
      </x:c>
      <x:c r="AQ905" s="1" t="inlineStr">
        <x:is>
          <x:t xml:space="preserve">High</x:t>
        </x:is>
      </x:c>
      <x:c r="AR905"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06">
      <x:c r="A906" s="1" t="inlineStr">
        <x:is>
          <x:t xml:space="preserve">INS-USA-0809</x:t>
        </x:is>
      </x:c>
      <x:c r="B906" s="1" t="inlineStr">
        <x:is>
          <x:t xml:space="preserve">University of North Carolina at Charlotte</x:t>
        </x:is>
      </x:c>
      <x:c r="C906" s="1" t="inlineStr">
        <x:is>
          <x:t xml:space="preserve">United States</x:t>
        </x:is>
      </x:c>
      <x:c r="D906" s="1" t="inlineStr">
        <x:is>
          <x:t xml:space="preserve">USA</x:t>
        </x:is>
      </x:c>
      <x:c r="E906" s="1" t="inlineStr">
        <x:is>
          <x:t xml:space="preserve">Charlotte</x:t>
        </x:is>
      </x:c>
      <x:c r="F906" s="1" t="inlineStr">
        <x:is>
          <x:t xml:space="preserve">University</x:t>
        </x:is>
      </x:c>
      <x:c r="G906" s="1" t="inlineStr">
        <x:is>
          <x:t xml:space="preserve">Public</x:t>
        </x:is>
      </x:c>
      <x:c r="H906" s="1" t="n"/>
      <x:c r="I906" s="1" t="inlineStr">
        <x:is>
          <x:t xml:space="preserve">https://nces.ed.gov/ipeds/datacenter/DataFiles.aspx</x:t>
        </x:is>
      </x:c>
      <x:c r="J906" s="1" t="inlineStr">
        <x:is>
          <x:t xml:space="preserve">University of North Carolina at Charlotte</x:t>
        </x:is>
      </x:c>
      <x:c r="K906" s="1" t="inlineStr">
        <x:is>
          <x:t xml:space="preserve">University of North Carolina at Charlotte</x:t>
        </x:is>
      </x:c>
      <x:c r="L906" s="1" t="inlineStr">
        <x:is>
          <x:t xml:space="preserve">UNC Charlotte</x:t>
        </x:is>
      </x:c>
      <x:c r="M906" s="1" t="inlineStr">
        <x:is>
          <x:t xml:space="preserve">University</x:t>
        </x:is>
      </x:c>
      <x:c r="N906" s="1" t="inlineStr">
        <x:is>
          <x:t xml:space="preserve">Public</x:t>
        </x:is>
      </x:c>
      <x:c r="O906" s="188" t="n">
        <x:v>1946</x:v>
      </x:c>
      <x:c r="P906" s="1" t="inlineStr">
        <x:is>
          <x:t xml:space="preserve">University of North Carolina at Charlotte is a public university based in Charlotte, North Carolina, with institutional origins dating to 1946.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06" s="1" t="inlineStr">
        <x:is>
          <x:t xml:space="preserve">North America</x:t>
        </x:is>
      </x:c>
      <x:c r="R906" s="1" t="inlineStr">
        <x:is>
          <x:t xml:space="preserve">North Carolina</x:t>
        </x:is>
      </x:c>
      <x:c r="S906" s="1" t="inlineStr">
        <x:is>
          <x:t xml:space="preserve">Charlotte</x:t>
        </x:is>
      </x:c>
      <x:c r="T906" s="1" t="inlineStr">
        <x:is>
          <x:t xml:space="preserve">9201 University City Boulevard, Charlotte, NC 28223, United States</x:t>
        </x:is>
      </x:c>
      <x:c r="U906" s="1" t="inlineStr">
        <x:is>
          <x:t xml:space="preserve">https://www.google.com/maps/search/?api=1&amp;query=9201+University+City+Boulevard%2C+Charlotte%2C+NC+28223%2C+United+States</x:t>
        </x:is>
      </x:c>
      <x:c r="V906" s="1" t="inlineStr">
        <x:is>
          <x:t xml:space="preserve">https://www.charlotte.edu/</x:t>
        </x:is>
      </x:c>
      <x:c r="W906" s="1" t="inlineStr">
        <x:is>
          <x:t xml:space="preserve">Verified</x:t>
        </x:is>
      </x:c>
      <x:c r="X906" s="1" t="inlineStr">
        <x:is>
          <x:t xml:space="preserve">https://admissions.charlotte.edu/</x:t>
        </x:is>
      </x:c>
      <x:c r="Y906" s="1" t="inlineStr">
        <x:is>
          <x:t xml:space="preserve">https://admissions.charlotte.edu/apply/</x:t>
        </x:is>
      </x:c>
      <x:c r="Z906" s="1" t="inlineStr">
        <x:is>
          <x:t xml:space="preserve">https://nces.ed.gov/ipeds/datacenter/DataFiles.aspx</x:t>
        </x:is>
      </x:c>
      <x:c r="AA906" s="1" t="inlineStr">
        <x:is>
          <x:t xml:space="preserve">National Center for Education Statistics (NCES), U.S. Department of Education</x:t>
        </x:is>
      </x:c>
      <x:c r="AB906" s="1" t="inlineStr">
        <x:is>
          <x:t xml:space="preserve">https://www.northcarolina.edu/</x:t>
        </x:is>
      </x:c>
      <x:c r="AC906" s="1" t="n"/>
      <x:c r="AD906" s="1" t="n"/>
      <x:c r="AE906" s="1" t="n"/>
      <x:c r="AF906" s="1" t="inlineStr">
        <x:is>
          <x:t xml:space="preserve">Official University Website</x:t>
        </x:is>
      </x:c>
      <x:c r="AG906" s="1" t="inlineStr">
        <x:is>
          <x:t xml:space="preserve">https://admissions.charlotte.edu/</x:t>
        </x:is>
      </x:c>
      <x:c r="AH906" s="1" t="inlineStr">
        <x:is>
          <x:t xml:space="preserve">+1 704-687-8622</x:t>
        </x:is>
      </x:c>
      <x:c r="AI906" s="1" t="n"/>
      <x:c r="AJ906" s="1" t="inlineStr">
        <x:is>
          <x:t xml:space="preserve">North_America_Universities_Import_English_23_Countries_COMPLETE.xlsx</x:t>
        </x:is>
      </x:c>
      <x:c r="AK906" s="1" t="inlineStr">
        <x:is>
          <x:t xml:space="preserve">North-America-Phase1-Batch-065</x:t>
        </x:is>
      </x:c>
      <x:c r="AL906" s="189" t="inlineStr">
        <x:is>
          <x:t xml:space="preserve">2026-08-08T00:00:00</x:t>
        </x:is>
      </x:c>
      <x:c r="AM906" s="189" t="n">
        <x:v>46243</x:v>
      </x:c>
      <x:c r="AN906" s="1" t="inlineStr">
        <x:is>
          <x:t xml:space="preserve">Complete</x:t>
        </x:is>
      </x:c>
      <x:c r="AO906" s="1" t="inlineStr">
        <x:is>
          <x:t xml:space="preserve">Ready for Import</x:t>
        </x:is>
      </x:c>
      <x:c r="AP906" s="1" t="inlineStr">
        <x:is>
          <x:t xml:space="preserve">No Duplicate Found</x:t>
        </x:is>
      </x:c>
      <x:c r="AQ906" s="1" t="inlineStr">
        <x:is>
          <x:t xml:space="preserve">High</x:t>
        </x:is>
      </x:c>
      <x:c r="AR906"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07">
      <x:c r="A907" s="1" t="inlineStr">
        <x:is>
          <x:t xml:space="preserve">INS-USA-0810</x:t>
        </x:is>
      </x:c>
      <x:c r="B907" s="1" t="inlineStr">
        <x:is>
          <x:t xml:space="preserve">University of North Carolina at Greensboro</x:t>
        </x:is>
      </x:c>
      <x:c r="C907" s="1" t="inlineStr">
        <x:is>
          <x:t xml:space="preserve">United States</x:t>
        </x:is>
      </x:c>
      <x:c r="D907" s="1" t="inlineStr">
        <x:is>
          <x:t xml:space="preserve">USA</x:t>
        </x:is>
      </x:c>
      <x:c r="E907" s="1" t="inlineStr">
        <x:is>
          <x:t xml:space="preserve">Greensboro</x:t>
        </x:is>
      </x:c>
      <x:c r="F907" s="1" t="inlineStr">
        <x:is>
          <x:t xml:space="preserve">University</x:t>
        </x:is>
      </x:c>
      <x:c r="G907" s="1" t="inlineStr">
        <x:is>
          <x:t xml:space="preserve">Public</x:t>
        </x:is>
      </x:c>
      <x:c r="H907" s="1" t="n"/>
      <x:c r="I907" s="1" t="inlineStr">
        <x:is>
          <x:t xml:space="preserve">https://nces.ed.gov/ipeds/datacenter/DataFiles.aspx</x:t>
        </x:is>
      </x:c>
      <x:c r="J907" s="1" t="inlineStr">
        <x:is>
          <x:t xml:space="preserve">University of North Carolina at Greensboro</x:t>
        </x:is>
      </x:c>
      <x:c r="K907" s="1" t="inlineStr">
        <x:is>
          <x:t xml:space="preserve">University of North Carolina at Greensboro</x:t>
        </x:is>
      </x:c>
      <x:c r="L907" s="1" t="inlineStr">
        <x:is>
          <x:t xml:space="preserve">UNCG</x:t>
        </x:is>
      </x:c>
      <x:c r="M907" s="1" t="inlineStr">
        <x:is>
          <x:t xml:space="preserve">University</x:t>
        </x:is>
      </x:c>
      <x:c r="N907" s="1" t="inlineStr">
        <x:is>
          <x:t xml:space="preserve">Public</x:t>
        </x:is>
      </x:c>
      <x:c r="O907" s="188" t="n">
        <x:v>1891</x:v>
      </x:c>
      <x:c r="P907" s="1" t="inlineStr">
        <x:is>
          <x:t xml:space="preserve">University of North Carolina at Greensboro is a public university based in Greensboro, North Carolina, with institutional origins dating to 1891.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07" s="1" t="inlineStr">
        <x:is>
          <x:t xml:space="preserve">North America</x:t>
        </x:is>
      </x:c>
      <x:c r="R907" s="1" t="inlineStr">
        <x:is>
          <x:t xml:space="preserve">North Carolina</x:t>
        </x:is>
      </x:c>
      <x:c r="S907" s="1" t="inlineStr">
        <x:is>
          <x:t xml:space="preserve">Greensboro</x:t>
        </x:is>
      </x:c>
      <x:c r="T907" s="1" t="inlineStr">
        <x:is>
          <x:t xml:space="preserve">1400 Spring Garden Street, Greensboro, NC 27412, United States</x:t>
        </x:is>
      </x:c>
      <x:c r="U907" s="1" t="inlineStr">
        <x:is>
          <x:t xml:space="preserve">https://www.google.com/maps/search/?api=1&amp;query=1400+Spring+Garden+Street%2C+Greensboro%2C+NC+27412%2C+United+States</x:t>
        </x:is>
      </x:c>
      <x:c r="V907" s="1" t="inlineStr">
        <x:is>
          <x:t xml:space="preserve">https://www.uncg.edu/</x:t>
        </x:is>
      </x:c>
      <x:c r="W907" s="1" t="inlineStr">
        <x:is>
          <x:t xml:space="preserve">Verified</x:t>
        </x:is>
      </x:c>
      <x:c r="X907" s="1" t="inlineStr">
        <x:is>
          <x:t xml:space="preserve">https://admissions.uncg.edu/</x:t>
        </x:is>
      </x:c>
      <x:c r="Y907" s="1" t="inlineStr">
        <x:is>
          <x:t xml:space="preserve">https://admissions.uncg.edu/apply/</x:t>
        </x:is>
      </x:c>
      <x:c r="Z907" s="1" t="inlineStr">
        <x:is>
          <x:t xml:space="preserve">https://nces.ed.gov/ipeds/datacenter/DataFiles.aspx</x:t>
        </x:is>
      </x:c>
      <x:c r="AA907" s="1" t="inlineStr">
        <x:is>
          <x:t xml:space="preserve">National Center for Education Statistics (NCES), U.S. Department of Education</x:t>
        </x:is>
      </x:c>
      <x:c r="AB907" s="1" t="inlineStr">
        <x:is>
          <x:t xml:space="preserve">https://www.northcarolina.edu/</x:t>
        </x:is>
      </x:c>
      <x:c r="AC907" s="1" t="n"/>
      <x:c r="AD907" s="1" t="n"/>
      <x:c r="AE907" s="1" t="n"/>
      <x:c r="AF907" s="1" t="inlineStr">
        <x:is>
          <x:t xml:space="preserve">Official University Website</x:t>
        </x:is>
      </x:c>
      <x:c r="AG907" s="1" t="inlineStr">
        <x:is>
          <x:t xml:space="preserve">https://admissions.uncg.edu/</x:t>
        </x:is>
      </x:c>
      <x:c r="AH907" s="1" t="inlineStr">
        <x:is>
          <x:t xml:space="preserve">+1 336-334-5000</x:t>
        </x:is>
      </x:c>
      <x:c r="AI907" s="1" t="n"/>
      <x:c r="AJ907" s="1" t="inlineStr">
        <x:is>
          <x:t xml:space="preserve">North_America_Universities_Import_English_23_Countries_COMPLETE.xlsx</x:t>
        </x:is>
      </x:c>
      <x:c r="AK907" s="1" t="inlineStr">
        <x:is>
          <x:t xml:space="preserve">North-America-Phase1-Batch-065</x:t>
        </x:is>
      </x:c>
      <x:c r="AL907" s="189" t="inlineStr">
        <x:is>
          <x:t xml:space="preserve">2026-08-08T00:00:00</x:t>
        </x:is>
      </x:c>
      <x:c r="AM907" s="189" t="n">
        <x:v>46243</x:v>
      </x:c>
      <x:c r="AN907" s="1" t="inlineStr">
        <x:is>
          <x:t xml:space="preserve">Complete</x:t>
        </x:is>
      </x:c>
      <x:c r="AO907" s="1" t="inlineStr">
        <x:is>
          <x:t xml:space="preserve">Ready for Import</x:t>
        </x:is>
      </x:c>
      <x:c r="AP907" s="1" t="inlineStr">
        <x:is>
          <x:t xml:space="preserve">No Duplicate Found</x:t>
        </x:is>
      </x:c>
      <x:c r="AQ907" s="1" t="inlineStr">
        <x:is>
          <x:t xml:space="preserve">High</x:t>
        </x:is>
      </x:c>
      <x:c r="AR907"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08">
      <x:c r="A908" s="1" t="inlineStr">
        <x:is>
          <x:t xml:space="preserve">INS-USA-0811</x:t>
        </x:is>
      </x:c>
      <x:c r="B908" s="1" t="inlineStr">
        <x:is>
          <x:t xml:space="preserve">University of North Carolina at Pembroke</x:t>
        </x:is>
      </x:c>
      <x:c r="C908" s="1" t="inlineStr">
        <x:is>
          <x:t xml:space="preserve">United States</x:t>
        </x:is>
      </x:c>
      <x:c r="D908" s="1" t="inlineStr">
        <x:is>
          <x:t xml:space="preserve">USA</x:t>
        </x:is>
      </x:c>
      <x:c r="E908" s="1" t="inlineStr">
        <x:is>
          <x:t xml:space="preserve">Pembroke</x:t>
        </x:is>
      </x:c>
      <x:c r="F908" s="1" t="inlineStr">
        <x:is>
          <x:t xml:space="preserve">University</x:t>
        </x:is>
      </x:c>
      <x:c r="G908" s="1" t="inlineStr">
        <x:is>
          <x:t xml:space="preserve">Public</x:t>
        </x:is>
      </x:c>
      <x:c r="H908" s="1" t="n"/>
      <x:c r="I908" s="1" t="inlineStr">
        <x:is>
          <x:t xml:space="preserve">https://nces.ed.gov/ipeds/datacenter/DataFiles.aspx</x:t>
        </x:is>
      </x:c>
      <x:c r="J908" s="1" t="inlineStr">
        <x:is>
          <x:t xml:space="preserve">University of North Carolina at Pembroke</x:t>
        </x:is>
      </x:c>
      <x:c r="K908" s="1" t="inlineStr">
        <x:is>
          <x:t xml:space="preserve">University of North Carolina at Pembroke</x:t>
        </x:is>
      </x:c>
      <x:c r="L908" s="1" t="inlineStr">
        <x:is>
          <x:t xml:space="preserve">UNCP</x:t>
        </x:is>
      </x:c>
      <x:c r="M908" s="1" t="inlineStr">
        <x:is>
          <x:t xml:space="preserve">University</x:t>
        </x:is>
      </x:c>
      <x:c r="N908" s="1" t="inlineStr">
        <x:is>
          <x:t xml:space="preserve">Public</x:t>
        </x:is>
      </x:c>
      <x:c r="O908" s="188" t="n">
        <x:v>1887</x:v>
      </x:c>
      <x:c r="P908" s="1" t="inlineStr">
        <x:is>
          <x:t xml:space="preserve">University of North Carolina at Pembroke is a public university based in Pembroke, North Carolina, with institutional origins dating to 1887.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08" s="1" t="inlineStr">
        <x:is>
          <x:t xml:space="preserve">North America</x:t>
        </x:is>
      </x:c>
      <x:c r="R908" s="1" t="inlineStr">
        <x:is>
          <x:t xml:space="preserve">North Carolina</x:t>
        </x:is>
      </x:c>
      <x:c r="S908" s="1" t="inlineStr">
        <x:is>
          <x:t xml:space="preserve">Pembroke</x:t>
        </x:is>
      </x:c>
      <x:c r="T908" s="1" t="inlineStr">
        <x:is>
          <x:t xml:space="preserve">1 University Drive, Pembroke, NC 28372, United States</x:t>
        </x:is>
      </x:c>
      <x:c r="U908" s="1" t="inlineStr">
        <x:is>
          <x:t xml:space="preserve">https://www.google.com/maps/search/?api=1&amp;query=1+University+Drive%2C+Pembroke%2C+NC+28372%2C+United+States</x:t>
        </x:is>
      </x:c>
      <x:c r="V908" s="1" t="inlineStr">
        <x:is>
          <x:t xml:space="preserve">https://www.uncp.edu/</x:t>
        </x:is>
      </x:c>
      <x:c r="W908" s="1" t="inlineStr">
        <x:is>
          <x:t xml:space="preserve">Verified</x:t>
        </x:is>
      </x:c>
      <x:c r="X908" s="1" t="inlineStr">
        <x:is>
          <x:t xml:space="preserve">https://www.uncp.edu/admissions</x:t>
        </x:is>
      </x:c>
      <x:c r="Y908" s="1" t="inlineStr">
        <x:is>
          <x:t xml:space="preserve">https://www.uncp.edu/admissions/apply</x:t>
        </x:is>
      </x:c>
      <x:c r="Z908" s="1" t="inlineStr">
        <x:is>
          <x:t xml:space="preserve">https://nces.ed.gov/ipeds/datacenter/DataFiles.aspx</x:t>
        </x:is>
      </x:c>
      <x:c r="AA908" s="1" t="inlineStr">
        <x:is>
          <x:t xml:space="preserve">National Center for Education Statistics (NCES), U.S. Department of Education</x:t>
        </x:is>
      </x:c>
      <x:c r="AB908" s="1" t="inlineStr">
        <x:is>
          <x:t xml:space="preserve">https://www.northcarolina.edu/</x:t>
        </x:is>
      </x:c>
      <x:c r="AC908" s="1" t="n"/>
      <x:c r="AD908" s="1" t="n"/>
      <x:c r="AE908" s="1" t="n"/>
      <x:c r="AF908" s="1" t="inlineStr">
        <x:is>
          <x:t xml:space="preserve">Official University Website</x:t>
        </x:is>
      </x:c>
      <x:c r="AG908" s="1" t="inlineStr">
        <x:is>
          <x:t xml:space="preserve">https://www.uncp.edu/admissions</x:t>
        </x:is>
      </x:c>
      <x:c r="AH908" s="1" t="inlineStr">
        <x:is>
          <x:t xml:space="preserve">+1 910-521-6000</x:t>
        </x:is>
      </x:c>
      <x:c r="AI908" s="1" t="n"/>
      <x:c r="AJ908" s="1" t="inlineStr">
        <x:is>
          <x:t xml:space="preserve">North_America_Universities_Import_English_23_Countries_COMPLETE.xlsx</x:t>
        </x:is>
      </x:c>
      <x:c r="AK908" s="1" t="inlineStr">
        <x:is>
          <x:t xml:space="preserve">North-America-Phase1-Batch-065</x:t>
        </x:is>
      </x:c>
      <x:c r="AL908" s="189" t="inlineStr">
        <x:is>
          <x:t xml:space="preserve">2026-08-08T00:00:00</x:t>
        </x:is>
      </x:c>
      <x:c r="AM908" s="189" t="n">
        <x:v>46243</x:v>
      </x:c>
      <x:c r="AN908" s="1" t="inlineStr">
        <x:is>
          <x:t xml:space="preserve">Complete</x:t>
        </x:is>
      </x:c>
      <x:c r="AO908" s="1" t="inlineStr">
        <x:is>
          <x:t xml:space="preserve">Ready for Import</x:t>
        </x:is>
      </x:c>
      <x:c r="AP908" s="1" t="inlineStr">
        <x:is>
          <x:t xml:space="preserve">No Duplicate Found</x:t>
        </x:is>
      </x:c>
      <x:c r="AQ908" s="1" t="inlineStr">
        <x:is>
          <x:t xml:space="preserve">High</x:t>
        </x:is>
      </x:c>
      <x:c r="AR908"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09">
      <x:c r="A909" s="1" t="inlineStr">
        <x:is>
          <x:t xml:space="preserve">INS-USA-0812</x:t>
        </x:is>
      </x:c>
      <x:c r="B909" s="1" t="inlineStr">
        <x:is>
          <x:t xml:space="preserve">University of North Carolina Wilmington</x:t>
        </x:is>
      </x:c>
      <x:c r="C909" s="1" t="inlineStr">
        <x:is>
          <x:t xml:space="preserve">United States</x:t>
        </x:is>
      </x:c>
      <x:c r="D909" s="1" t="inlineStr">
        <x:is>
          <x:t xml:space="preserve">USA</x:t>
        </x:is>
      </x:c>
      <x:c r="E909" s="1" t="inlineStr">
        <x:is>
          <x:t xml:space="preserve">Wilmington</x:t>
        </x:is>
      </x:c>
      <x:c r="F909" s="1" t="inlineStr">
        <x:is>
          <x:t xml:space="preserve">University</x:t>
        </x:is>
      </x:c>
      <x:c r="G909" s="1" t="inlineStr">
        <x:is>
          <x:t xml:space="preserve">Public</x:t>
        </x:is>
      </x:c>
      <x:c r="H909" s="1" t="n"/>
      <x:c r="I909" s="1" t="inlineStr">
        <x:is>
          <x:t xml:space="preserve">https://nces.ed.gov/ipeds/datacenter/DataFiles.aspx</x:t>
        </x:is>
      </x:c>
      <x:c r="J909" s="1" t="inlineStr">
        <x:is>
          <x:t xml:space="preserve">University of North Carolina Wilmington</x:t>
        </x:is>
      </x:c>
      <x:c r="K909" s="1" t="inlineStr">
        <x:is>
          <x:t xml:space="preserve">University of North Carolina Wilmington</x:t>
        </x:is>
      </x:c>
      <x:c r="L909" s="1" t="inlineStr">
        <x:is>
          <x:t xml:space="preserve">UNCW</x:t>
        </x:is>
      </x:c>
      <x:c r="M909" s="1" t="inlineStr">
        <x:is>
          <x:t xml:space="preserve">University</x:t>
        </x:is>
      </x:c>
      <x:c r="N909" s="1" t="inlineStr">
        <x:is>
          <x:t xml:space="preserve">Public</x:t>
        </x:is>
      </x:c>
      <x:c r="O909" s="188" t="n">
        <x:v>1947</x:v>
      </x:c>
      <x:c r="P909" s="1" t="inlineStr">
        <x:is>
          <x:t xml:space="preserve">University of North Carolina Wilmington is a public university based in Wilmington, North Carolina, with institutional origins dating to 1947.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09" s="1" t="inlineStr">
        <x:is>
          <x:t xml:space="preserve">North America</x:t>
        </x:is>
      </x:c>
      <x:c r="R909" s="1" t="inlineStr">
        <x:is>
          <x:t xml:space="preserve">North Carolina</x:t>
        </x:is>
      </x:c>
      <x:c r="S909" s="1" t="inlineStr">
        <x:is>
          <x:t xml:space="preserve">Wilmington</x:t>
        </x:is>
      </x:c>
      <x:c r="T909" s="1" t="inlineStr">
        <x:is>
          <x:t xml:space="preserve">601 S College Road, Wilmington, NC 28403, United States</x:t>
        </x:is>
      </x:c>
      <x:c r="U909" s="1" t="inlineStr">
        <x:is>
          <x:t xml:space="preserve">https://www.google.com/maps/search/?api=1&amp;query=601+S+College+Road%2C+Wilmington%2C+NC+28403%2C+United+States</x:t>
        </x:is>
      </x:c>
      <x:c r="V909" s="1" t="inlineStr">
        <x:is>
          <x:t xml:space="preserve">https://uncw.edu/</x:t>
        </x:is>
      </x:c>
      <x:c r="W909" s="1" t="inlineStr">
        <x:is>
          <x:t xml:space="preserve">Verified</x:t>
        </x:is>
      </x:c>
      <x:c r="X909" s="1" t="inlineStr">
        <x:is>
          <x:t xml:space="preserve">https://uncw.edu/admissions/</x:t>
        </x:is>
      </x:c>
      <x:c r="Y909" s="1" t="inlineStr">
        <x:is>
          <x:t xml:space="preserve">https://uncw.edu/admissions/apply</x:t>
        </x:is>
      </x:c>
      <x:c r="Z909" s="1" t="inlineStr">
        <x:is>
          <x:t xml:space="preserve">https://nces.ed.gov/ipeds/datacenter/DataFiles.aspx</x:t>
        </x:is>
      </x:c>
      <x:c r="AA909" s="1" t="inlineStr">
        <x:is>
          <x:t xml:space="preserve">National Center for Education Statistics (NCES), U.S. Department of Education</x:t>
        </x:is>
      </x:c>
      <x:c r="AB909" s="1" t="inlineStr">
        <x:is>
          <x:t xml:space="preserve">https://www.northcarolina.edu/</x:t>
        </x:is>
      </x:c>
      <x:c r="AC909" s="1" t="n"/>
      <x:c r="AD909" s="1" t="n"/>
      <x:c r="AE909" s="1" t="n"/>
      <x:c r="AF909" s="1" t="inlineStr">
        <x:is>
          <x:t xml:space="preserve">Official University Website</x:t>
        </x:is>
      </x:c>
      <x:c r="AG909" s="1" t="inlineStr">
        <x:is>
          <x:t xml:space="preserve">https://uncw.edu/admissions/</x:t>
        </x:is>
      </x:c>
      <x:c r="AH909" s="1" t="inlineStr">
        <x:is>
          <x:t xml:space="preserve">+1 910-962-3000</x:t>
        </x:is>
      </x:c>
      <x:c r="AI909" s="1" t="n"/>
      <x:c r="AJ909" s="1" t="inlineStr">
        <x:is>
          <x:t xml:space="preserve">North_America_Universities_Import_English_23_Countries_COMPLETE.xlsx</x:t>
        </x:is>
      </x:c>
      <x:c r="AK909" s="1" t="inlineStr">
        <x:is>
          <x:t xml:space="preserve">North-America-Phase1-Batch-065</x:t>
        </x:is>
      </x:c>
      <x:c r="AL909" s="189" t="inlineStr">
        <x:is>
          <x:t xml:space="preserve">2026-08-08T00:00:00</x:t>
        </x:is>
      </x:c>
      <x:c r="AM909" s="189" t="n">
        <x:v>46243</x:v>
      </x:c>
      <x:c r="AN909" s="1" t="inlineStr">
        <x:is>
          <x:t xml:space="preserve">Complete</x:t>
        </x:is>
      </x:c>
      <x:c r="AO909" s="1" t="inlineStr">
        <x:is>
          <x:t xml:space="preserve">Ready for Import</x:t>
        </x:is>
      </x:c>
      <x:c r="AP909" s="1" t="inlineStr">
        <x:is>
          <x:t xml:space="preserve">No Duplicate Found</x:t>
        </x:is>
      </x:c>
      <x:c r="AQ909" s="1" t="inlineStr">
        <x:is>
          <x:t xml:space="preserve">High</x:t>
        </x:is>
      </x:c>
      <x:c r="AR909"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10">
      <x:c r="A910" s="1" t="inlineStr">
        <x:is>
          <x:t xml:space="preserve">INS-USA-0813</x:t>
        </x:is>
      </x:c>
      <x:c r="B910" s="1" t="inlineStr">
        <x:is>
          <x:t xml:space="preserve">University of North Dakota</x:t>
        </x:is>
      </x:c>
      <x:c r="C910" s="1" t="inlineStr">
        <x:is>
          <x:t xml:space="preserve">United States</x:t>
        </x:is>
      </x:c>
      <x:c r="D910" s="1" t="inlineStr">
        <x:is>
          <x:t xml:space="preserve">USA</x:t>
        </x:is>
      </x:c>
      <x:c r="E910" s="1" t="inlineStr">
        <x:is>
          <x:t xml:space="preserve">Grand Forks</x:t>
        </x:is>
      </x:c>
      <x:c r="F910" s="1" t="inlineStr">
        <x:is>
          <x:t xml:space="preserve">University</x:t>
        </x:is>
      </x:c>
      <x:c r="G910" s="1" t="inlineStr">
        <x:is>
          <x:t xml:space="preserve">Public</x:t>
        </x:is>
      </x:c>
      <x:c r="H910" s="1" t="n"/>
      <x:c r="I910" s="1" t="inlineStr">
        <x:is>
          <x:t xml:space="preserve">https://nces.ed.gov/ipeds/datacenter/DataFiles.aspx</x:t>
        </x:is>
      </x:c>
      <x:c r="J910" s="1" t="inlineStr">
        <x:is>
          <x:t xml:space="preserve">University of North Dakota</x:t>
        </x:is>
      </x:c>
      <x:c r="K910" s="1" t="inlineStr">
        <x:is>
          <x:t xml:space="preserve">University of North Dakota</x:t>
        </x:is>
      </x:c>
      <x:c r="L910" s="1" t="inlineStr">
        <x:is>
          <x:t xml:space="preserve">UND</x:t>
        </x:is>
      </x:c>
      <x:c r="M910" s="1" t="inlineStr">
        <x:is>
          <x:t xml:space="preserve">University</x:t>
        </x:is>
      </x:c>
      <x:c r="N910" s="1" t="inlineStr">
        <x:is>
          <x:t xml:space="preserve">Public</x:t>
        </x:is>
      </x:c>
      <x:c r="O910" s="188" t="n">
        <x:v>1883</x:v>
      </x:c>
      <x:c r="P910" s="1" t="inlineStr">
        <x:is>
          <x:t xml:space="preserve">University of North Dakota is a public university based in Grand Forks, North Dakota, with institutional origins dating to 1883.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10" s="1" t="inlineStr">
        <x:is>
          <x:t xml:space="preserve">North America</x:t>
        </x:is>
      </x:c>
      <x:c r="R910" s="1" t="inlineStr">
        <x:is>
          <x:t xml:space="preserve">North Dakota</x:t>
        </x:is>
      </x:c>
      <x:c r="S910" s="1" t="inlineStr">
        <x:is>
          <x:t xml:space="preserve">Grand Forks</x:t>
        </x:is>
      </x:c>
      <x:c r="T910" s="1" t="inlineStr">
        <x:is>
          <x:t xml:space="preserve">264 Centennial Drive, Grand Forks, ND 58202, United States</x:t>
        </x:is>
      </x:c>
      <x:c r="U910" s="1" t="inlineStr">
        <x:is>
          <x:t xml:space="preserve">https://www.google.com/maps/search/?api=1&amp;query=264+Centennial+Drive%2C+Grand+Forks%2C+ND+58202%2C+United+States</x:t>
        </x:is>
      </x:c>
      <x:c r="V910" s="1" t="inlineStr">
        <x:is>
          <x:t xml:space="preserve">https://und.edu/</x:t>
        </x:is>
      </x:c>
      <x:c r="W910" s="1" t="inlineStr">
        <x:is>
          <x:t xml:space="preserve">Verified</x:t>
        </x:is>
      </x:c>
      <x:c r="X910" s="1" t="inlineStr">
        <x:is>
          <x:t xml:space="preserve">https://und.edu/admissions/</x:t>
        </x:is>
      </x:c>
      <x:c r="Y910" s="1" t="inlineStr">
        <x:is>
          <x:t xml:space="preserve">https://und.edu/admissions/apply.html</x:t>
        </x:is>
      </x:c>
      <x:c r="Z910" s="1" t="inlineStr">
        <x:is>
          <x:t xml:space="preserve">https://nces.ed.gov/ipeds/datacenter/DataFiles.aspx</x:t>
        </x:is>
      </x:c>
      <x:c r="AA910" s="1" t="inlineStr">
        <x:is>
          <x:t xml:space="preserve">National Center for Education Statistics (NCES), U.S. Department of Education</x:t>
        </x:is>
      </x:c>
      <x:c r="AB910" s="1" t="n"/>
      <x:c r="AC910" s="1" t="n"/>
      <x:c r="AD910" s="1" t="n"/>
      <x:c r="AE910" s="1" t="n"/>
      <x:c r="AF910" s="1" t="inlineStr">
        <x:is>
          <x:t xml:space="preserve">Official University Website</x:t>
        </x:is>
      </x:c>
      <x:c r="AG910" s="1" t="inlineStr">
        <x:is>
          <x:t xml:space="preserve">https://und.edu/admissions/</x:t>
        </x:is>
      </x:c>
      <x:c r="AH910" s="1" t="inlineStr">
        <x:is>
          <x:t xml:space="preserve">+1 701-777-3000</x:t>
        </x:is>
      </x:c>
      <x:c r="AI910" s="1" t="n"/>
      <x:c r="AJ910" s="1" t="inlineStr">
        <x:is>
          <x:t xml:space="preserve">North_America_Universities_Import_English_23_Countries_COMPLETE.xlsx</x:t>
        </x:is>
      </x:c>
      <x:c r="AK910" s="1" t="inlineStr">
        <x:is>
          <x:t xml:space="preserve">North-America-Phase1-Batch-065</x:t>
        </x:is>
      </x:c>
      <x:c r="AL910" s="189" t="inlineStr">
        <x:is>
          <x:t xml:space="preserve">2026-08-08T00:00:00</x:t>
        </x:is>
      </x:c>
      <x:c r="AM910" s="189" t="n">
        <x:v>46243</x:v>
      </x:c>
      <x:c r="AN910" s="1" t="inlineStr">
        <x:is>
          <x:t xml:space="preserve">Complete</x:t>
        </x:is>
      </x:c>
      <x:c r="AO910" s="1" t="inlineStr">
        <x:is>
          <x:t xml:space="preserve">Ready for Import</x:t>
        </x:is>
      </x:c>
      <x:c r="AP910" s="1" t="inlineStr">
        <x:is>
          <x:t xml:space="preserve">No Duplicate Found</x:t>
        </x:is>
      </x:c>
      <x:c r="AQ910" s="1" t="inlineStr">
        <x:is>
          <x:t xml:space="preserve">High</x:t>
        </x:is>
      </x:c>
      <x:c r="AR910"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11">
      <x:c r="A911" s="1" t="inlineStr">
        <x:is>
          <x:t xml:space="preserve">INS-USA-0814</x:t>
        </x:is>
      </x:c>
      <x:c r="B911" s="1" t="inlineStr">
        <x:is>
          <x:t xml:space="preserve">University of North Florida</x:t>
        </x:is>
      </x:c>
      <x:c r="C911" s="1" t="inlineStr">
        <x:is>
          <x:t xml:space="preserve">United States</x:t>
        </x:is>
      </x:c>
      <x:c r="D911" s="1" t="inlineStr">
        <x:is>
          <x:t xml:space="preserve">USA</x:t>
        </x:is>
      </x:c>
      <x:c r="E911" s="1" t="inlineStr">
        <x:is>
          <x:t xml:space="preserve">Jacksonville</x:t>
        </x:is>
      </x:c>
      <x:c r="F911" s="1" t="inlineStr">
        <x:is>
          <x:t xml:space="preserve">University</x:t>
        </x:is>
      </x:c>
      <x:c r="G911" s="1" t="inlineStr">
        <x:is>
          <x:t xml:space="preserve">Private</x:t>
        </x:is>
      </x:c>
      <x:c r="H911" s="1" t="n"/>
      <x:c r="I911" s="1" t="inlineStr">
        <x:is>
          <x:t xml:space="preserve">https://nces.ed.gov/ipeds/datacenter/DataFiles.aspx</x:t>
        </x:is>
      </x:c>
      <x:c r="J911" s="1" t="inlineStr">
        <x:is>
          <x:t xml:space="preserve">University of North Florida</x:t>
        </x:is>
      </x:c>
      <x:c r="K911" s="1" t="inlineStr">
        <x:is>
          <x:t xml:space="preserve">University of North Florida</x:t>
        </x:is>
      </x:c>
      <x:c r="L911" s="1" t="inlineStr">
        <x:is>
          <x:t xml:space="preserve">UNF</x:t>
        </x:is>
      </x:c>
      <x:c r="M911" s="1" t="inlineStr">
        <x:is>
          <x:t xml:space="preserve">University</x:t>
        </x:is>
      </x:c>
      <x:c r="N911" s="1" t="inlineStr">
        <x:is>
          <x:t xml:space="preserve">Public</x:t>
        </x:is>
      </x:c>
      <x:c r="O911" s="188" t="n">
        <x:v>1969</x:v>
      </x:c>
      <x:c r="P911" s="1" t="inlineStr">
        <x:is>
          <x:t xml:space="preserve">University of North Florida is a public university based in Jacksonville, Florida, with institutional origins dating to 1969.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11" s="1" t="inlineStr">
        <x:is>
          <x:t xml:space="preserve">North America</x:t>
        </x:is>
      </x:c>
      <x:c r="R911" s="1" t="inlineStr">
        <x:is>
          <x:t xml:space="preserve">Florida</x:t>
        </x:is>
      </x:c>
      <x:c r="S911" s="1" t="inlineStr">
        <x:is>
          <x:t xml:space="preserve">Jacksonville</x:t>
        </x:is>
      </x:c>
      <x:c r="T911" s="1" t="inlineStr">
        <x:is>
          <x:t xml:space="preserve">1 UNF Drive, Jacksonville, FL 32224, United States</x:t>
        </x:is>
      </x:c>
      <x:c r="U911" s="1" t="inlineStr">
        <x:is>
          <x:t xml:space="preserve">https://www.google.com/maps/search/?api=1&amp;query=1+UNF+Drive%2C+Jacksonville%2C+FL+32224%2C+United+States</x:t>
        </x:is>
      </x:c>
      <x:c r="V911" s="1" t="inlineStr">
        <x:is>
          <x:t xml:space="preserve">https://www.unf.edu/</x:t>
        </x:is>
      </x:c>
      <x:c r="W911" s="1" t="inlineStr">
        <x:is>
          <x:t xml:space="preserve">Verified</x:t>
        </x:is>
      </x:c>
      <x:c r="X911" s="1" t="inlineStr">
        <x:is>
          <x:t xml:space="preserve">https://www.unf.edu/admissions/</x:t>
        </x:is>
      </x:c>
      <x:c r="Y911" s="1" t="inlineStr">
        <x:is>
          <x:t xml:space="preserve">https://www.unf.edu/admissions/apply.html</x:t>
        </x:is>
      </x:c>
      <x:c r="Z911" s="1" t="inlineStr">
        <x:is>
          <x:t xml:space="preserve">https://nces.ed.gov/ipeds/datacenter/DataFiles.aspx</x:t>
        </x:is>
      </x:c>
      <x:c r="AA911" s="1" t="inlineStr">
        <x:is>
          <x:t xml:space="preserve">National Center for Education Statistics (NCES), U.S. Department of Education</x:t>
        </x:is>
      </x:c>
      <x:c r="AB911" s="1" t="inlineStr">
        <x:is>
          <x:t xml:space="preserve">https://www.flbog.edu/</x:t>
        </x:is>
      </x:c>
      <x:c r="AC911" s="1" t="n"/>
      <x:c r="AD911" s="1" t="n"/>
      <x:c r="AE911" s="1" t="n"/>
      <x:c r="AF911" s="1" t="inlineStr">
        <x:is>
          <x:t xml:space="preserve">Official University Website</x:t>
        </x:is>
      </x:c>
      <x:c r="AG911" s="1" t="inlineStr">
        <x:is>
          <x:t xml:space="preserve">https://www.unf.edu/admissions/</x:t>
        </x:is>
      </x:c>
      <x:c r="AH911" s="1" t="inlineStr">
        <x:is>
          <x:t xml:space="preserve">+1 904-620-1000</x:t>
        </x:is>
      </x:c>
      <x:c r="AI911" s="1" t="n"/>
      <x:c r="AJ911" s="1" t="inlineStr">
        <x:is>
          <x:t xml:space="preserve">North_America_Universities_Import_English_23_Countries_COMPLETE.xlsx</x:t>
        </x:is>
      </x:c>
      <x:c r="AK911" s="1" t="inlineStr">
        <x:is>
          <x:t xml:space="preserve">North-America-Phase1-Batch-065</x:t>
        </x:is>
      </x:c>
      <x:c r="AL911" s="189" t="inlineStr">
        <x:is>
          <x:t xml:space="preserve">2026-08-08T00:00:00</x:t>
        </x:is>
      </x:c>
      <x:c r="AM911" s="189" t="n">
        <x:v>46243</x:v>
      </x:c>
      <x:c r="AN911" s="1" t="inlineStr">
        <x:is>
          <x:t xml:space="preserve">Complete</x:t>
        </x:is>
      </x:c>
      <x:c r="AO911" s="1" t="inlineStr">
        <x:is>
          <x:t xml:space="preserve">Ready for Import</x:t>
        </x:is>
      </x:c>
      <x:c r="AP911" s="1" t="inlineStr">
        <x:is>
          <x:t xml:space="preserve">No Duplicate Found</x:t>
        </x:is>
      </x:c>
      <x:c r="AQ911" s="1" t="inlineStr">
        <x:is>
          <x:t xml:space="preserve">High</x:t>
        </x:is>
      </x:c>
      <x:c r="AR911"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912">
      <x:c r="A912" s="1" t="inlineStr">
        <x:is>
          <x:t xml:space="preserve">INS-USA-0815</x:t>
        </x:is>
      </x:c>
      <x:c r="B912" s="1" t="inlineStr">
        <x:is>
          <x:t xml:space="preserve">University of North Georgia</x:t>
        </x:is>
      </x:c>
      <x:c r="C912" s="1" t="inlineStr">
        <x:is>
          <x:t xml:space="preserve">United States</x:t>
        </x:is>
      </x:c>
      <x:c r="D912" s="1" t="inlineStr">
        <x:is>
          <x:t xml:space="preserve">USA</x:t>
        </x:is>
      </x:c>
      <x:c r="E912" s="1" t="inlineStr">
        <x:is>
          <x:t xml:space="preserve">Dahlonega</x:t>
        </x:is>
      </x:c>
      <x:c r="F912" s="1" t="inlineStr">
        <x:is>
          <x:t xml:space="preserve">University</x:t>
        </x:is>
      </x:c>
      <x:c r="G912" s="1" t="inlineStr">
        <x:is>
          <x:t xml:space="preserve">Private</x:t>
        </x:is>
      </x:c>
      <x:c r="H912" s="1" t="n"/>
      <x:c r="I912" s="1" t="inlineStr">
        <x:is>
          <x:t xml:space="preserve">https://nces.ed.gov/ipeds/datacenter/DataFiles.aspx</x:t>
        </x:is>
      </x:c>
      <x:c r="J912" s="1" t="inlineStr">
        <x:is>
          <x:t xml:space="preserve">University of North Georgia</x:t>
        </x:is>
      </x:c>
      <x:c r="K912" s="1" t="inlineStr">
        <x:is>
          <x:t xml:space="preserve">University of North Georgia</x:t>
        </x:is>
      </x:c>
      <x:c r="L912" s="1" t="inlineStr">
        <x:is>
          <x:t xml:space="preserve">UNG</x:t>
        </x:is>
      </x:c>
      <x:c r="M912" s="1" t="inlineStr">
        <x:is>
          <x:t xml:space="preserve">University</x:t>
        </x:is>
      </x:c>
      <x:c r="N912" s="1" t="inlineStr">
        <x:is>
          <x:t xml:space="preserve">Public</x:t>
        </x:is>
      </x:c>
      <x:c r="O912" s="188" t="n">
        <x:v>1873</x:v>
      </x:c>
      <x:c r="P912" s="1" t="inlineStr">
        <x:is>
          <x:t xml:space="preserve">University of North Georgia is a public university based in Dahlonega, Georgia, with institutional origins dating to 1873.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12" s="1" t="inlineStr">
        <x:is>
          <x:t xml:space="preserve">North America</x:t>
        </x:is>
      </x:c>
      <x:c r="R912" s="1" t="inlineStr">
        <x:is>
          <x:t xml:space="preserve">Georgia</x:t>
        </x:is>
      </x:c>
      <x:c r="S912" s="1" t="inlineStr">
        <x:is>
          <x:t xml:space="preserve">Dahlonega</x:t>
        </x:is>
      </x:c>
      <x:c r="T912" s="1" t="inlineStr">
        <x:is>
          <x:t xml:space="preserve">82 College Circle, Dahlonega, GA 30597, United States</x:t>
        </x:is>
      </x:c>
      <x:c r="U912" s="1" t="inlineStr">
        <x:is>
          <x:t xml:space="preserve">https://www.google.com/maps/search/?api=1&amp;query=82+College+Circle%2C+Dahlonega%2C+GA+30597%2C+United+States</x:t>
        </x:is>
      </x:c>
      <x:c r="V912" s="1" t="inlineStr">
        <x:is>
          <x:t xml:space="preserve">https://ung.edu/</x:t>
        </x:is>
      </x:c>
      <x:c r="W912" s="1" t="inlineStr">
        <x:is>
          <x:t xml:space="preserve">Verified</x:t>
        </x:is>
      </x:c>
      <x:c r="X912" s="1" t="inlineStr">
        <x:is>
          <x:t xml:space="preserve">https://ung.edu/undergraduate-admissions/</x:t>
        </x:is>
      </x:c>
      <x:c r="Y912" s="1" t="inlineStr">
        <x:is>
          <x:t xml:space="preserve">https://ung.edu/undergraduate-admissions/apply.php</x:t>
        </x:is>
      </x:c>
      <x:c r="Z912" s="1" t="inlineStr">
        <x:is>
          <x:t xml:space="preserve">https://nces.ed.gov/ipeds/datacenter/DataFiles.aspx</x:t>
        </x:is>
      </x:c>
      <x:c r="AA912" s="1" t="inlineStr">
        <x:is>
          <x:t xml:space="preserve">National Center for Education Statistics (NCES), U.S. Department of Education</x:t>
        </x:is>
      </x:c>
      <x:c r="AB912" s="1" t="inlineStr">
        <x:is>
          <x:t xml:space="preserve">https://www.usg.edu/</x:t>
        </x:is>
      </x:c>
      <x:c r="AC912" s="1" t="n"/>
      <x:c r="AD912" s="1" t="n"/>
      <x:c r="AE912" s="1" t="n"/>
      <x:c r="AF912" s="1" t="inlineStr">
        <x:is>
          <x:t xml:space="preserve">Official University Website</x:t>
        </x:is>
      </x:c>
      <x:c r="AG912" s="1" t="inlineStr">
        <x:is>
          <x:t xml:space="preserve">https://ung.edu/undergraduate-admissions/</x:t>
        </x:is>
      </x:c>
      <x:c r="AH912" s="1" t="inlineStr">
        <x:is>
          <x:t xml:space="preserve">+1 706-864-1400</x:t>
        </x:is>
      </x:c>
      <x:c r="AI912" s="1" t="n"/>
      <x:c r="AJ912" s="1" t="inlineStr">
        <x:is>
          <x:t xml:space="preserve">North_America_Universities_Import_English_23_Countries_COMPLETE.xlsx</x:t>
        </x:is>
      </x:c>
      <x:c r="AK912" s="1" t="inlineStr">
        <x:is>
          <x:t xml:space="preserve">North-America-Phase1-Batch-065</x:t>
        </x:is>
      </x:c>
      <x:c r="AL912" s="189" t="inlineStr">
        <x:is>
          <x:t xml:space="preserve">2026-08-08T00:00:00</x:t>
        </x:is>
      </x:c>
      <x:c r="AM912" s="189" t="n">
        <x:v>46243</x:v>
      </x:c>
      <x:c r="AN912" s="1" t="inlineStr">
        <x:is>
          <x:t xml:space="preserve">Complete</x:t>
        </x:is>
      </x:c>
      <x:c r="AO912" s="1" t="inlineStr">
        <x:is>
          <x:t xml:space="preserve">Ready for Import</x:t>
        </x:is>
      </x:c>
      <x:c r="AP912" s="1" t="inlineStr">
        <x:is>
          <x:t xml:space="preserve">No Duplicate Found</x:t>
        </x:is>
      </x:c>
      <x:c r="AQ912" s="1" t="inlineStr">
        <x:is>
          <x:t xml:space="preserve">High</x:t>
        </x:is>
      </x:c>
      <x:c r="AR912"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913">
      <x:c r="A913" s="1" t="inlineStr">
        <x:is>
          <x:t xml:space="preserve">INS-USA-0816</x:t>
        </x:is>
      </x:c>
      <x:c r="B913" s="1" t="inlineStr">
        <x:is>
          <x:t xml:space="preserve">University of North Texas</x:t>
        </x:is>
      </x:c>
      <x:c r="C913" s="1" t="inlineStr">
        <x:is>
          <x:t xml:space="preserve">United States</x:t>
        </x:is>
      </x:c>
      <x:c r="D913" s="1" t="inlineStr">
        <x:is>
          <x:t xml:space="preserve">USA</x:t>
        </x:is>
      </x:c>
      <x:c r="E913" s="1" t="inlineStr">
        <x:is>
          <x:t xml:space="preserve">Denton</x:t>
        </x:is>
      </x:c>
      <x:c r="F913" s="1" t="inlineStr">
        <x:is>
          <x:t xml:space="preserve">University</x:t>
        </x:is>
      </x:c>
      <x:c r="G913" s="1" t="inlineStr">
        <x:is>
          <x:t xml:space="preserve">Public</x:t>
        </x:is>
      </x:c>
      <x:c r="H913" s="1" t="n"/>
      <x:c r="I913" s="1" t="inlineStr">
        <x:is>
          <x:t xml:space="preserve">https://nces.ed.gov/ipeds/datacenter/DataFiles.aspx</x:t>
        </x:is>
      </x:c>
      <x:c r="J913" s="1" t="inlineStr">
        <x:is>
          <x:t xml:space="preserve">University of North Texas</x:t>
        </x:is>
      </x:c>
      <x:c r="K913" s="1" t="inlineStr">
        <x:is>
          <x:t xml:space="preserve">University of North Texas</x:t>
        </x:is>
      </x:c>
      <x:c r="L913" s="1" t="inlineStr">
        <x:is>
          <x:t xml:space="preserve">UNT</x:t>
        </x:is>
      </x:c>
      <x:c r="M913" s="1" t="inlineStr">
        <x:is>
          <x:t xml:space="preserve">University</x:t>
        </x:is>
      </x:c>
      <x:c r="N913" s="1" t="inlineStr">
        <x:is>
          <x:t xml:space="preserve">Public</x:t>
        </x:is>
      </x:c>
      <x:c r="O913" s="188" t="n">
        <x:v>1890</x:v>
      </x:c>
      <x:c r="P913" s="1" t="inlineStr">
        <x:is>
          <x:t xml:space="preserve">University of North Texas is a public university based in Denton, Texas, with institutional origins dating to 1890.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13" s="1" t="inlineStr">
        <x:is>
          <x:t xml:space="preserve">North America</x:t>
        </x:is>
      </x:c>
      <x:c r="R913" s="1" t="inlineStr">
        <x:is>
          <x:t xml:space="preserve">Texas</x:t>
        </x:is>
      </x:c>
      <x:c r="S913" s="1" t="inlineStr">
        <x:is>
          <x:t xml:space="preserve">Denton</x:t>
        </x:is>
      </x:c>
      <x:c r="T913" s="1" t="inlineStr">
        <x:is>
          <x:t xml:space="preserve">1155 Union Circle, Denton, TX 76203, United States</x:t>
        </x:is>
      </x:c>
      <x:c r="U913" s="1" t="inlineStr">
        <x:is>
          <x:t xml:space="preserve">https://www.google.com/maps/search/?api=1&amp;query=1155+Union+Circle%2C+Denton%2C+TX+76203%2C+United+States</x:t>
        </x:is>
      </x:c>
      <x:c r="V913" s="1" t="inlineStr">
        <x:is>
          <x:t xml:space="preserve">https://www.unt.edu/</x:t>
        </x:is>
      </x:c>
      <x:c r="W913" s="1" t="inlineStr">
        <x:is>
          <x:t xml:space="preserve">Verified</x:t>
        </x:is>
      </x:c>
      <x:c r="X913" s="1" t="inlineStr">
        <x:is>
          <x:t xml:space="preserve">https://admissions.unt.edu/</x:t>
        </x:is>
      </x:c>
      <x:c r="Y913" s="1" t="inlineStr">
        <x:is>
          <x:t xml:space="preserve">https://admissions.unt.edu/apply</x:t>
        </x:is>
      </x:c>
      <x:c r="Z913" s="1" t="inlineStr">
        <x:is>
          <x:t xml:space="preserve">https://nces.ed.gov/ipeds/datacenter/DataFiles.aspx</x:t>
        </x:is>
      </x:c>
      <x:c r="AA913" s="1" t="inlineStr">
        <x:is>
          <x:t xml:space="preserve">National Center for Education Statistics (NCES), U.S. Department of Education</x:t>
        </x:is>
      </x:c>
      <x:c r="AB913" s="1" t="inlineStr">
        <x:is>
          <x:t xml:space="preserve">https://www.untsystem.edu/</x:t>
        </x:is>
      </x:c>
      <x:c r="AC913" s="1" t="n"/>
      <x:c r="AD913" s="1" t="n"/>
      <x:c r="AE913" s="1" t="n"/>
      <x:c r="AF913" s="1" t="inlineStr">
        <x:is>
          <x:t xml:space="preserve">Official University Website</x:t>
        </x:is>
      </x:c>
      <x:c r="AG913" s="1" t="inlineStr">
        <x:is>
          <x:t xml:space="preserve">https://admissions.unt.edu/</x:t>
        </x:is>
      </x:c>
      <x:c r="AH913" s="1" t="inlineStr">
        <x:is>
          <x:t xml:space="preserve">+1 940-565-2000</x:t>
        </x:is>
      </x:c>
      <x:c r="AI913" s="1" t="n"/>
      <x:c r="AJ913" s="1" t="inlineStr">
        <x:is>
          <x:t xml:space="preserve">North_America_Universities_Import_English_23_Countries_COMPLETE.xlsx</x:t>
        </x:is>
      </x:c>
      <x:c r="AK913" s="1" t="inlineStr">
        <x:is>
          <x:t xml:space="preserve">North-America-Phase1-Batch-065</x:t>
        </x:is>
      </x:c>
      <x:c r="AL913" s="189" t="inlineStr">
        <x:is>
          <x:t xml:space="preserve">2026-08-08T00:00:00</x:t>
        </x:is>
      </x:c>
      <x:c r="AM913" s="189" t="n">
        <x:v>46243</x:v>
      </x:c>
      <x:c r="AN913" s="1" t="inlineStr">
        <x:is>
          <x:t xml:space="preserve">Complete</x:t>
        </x:is>
      </x:c>
      <x:c r="AO913" s="1" t="inlineStr">
        <x:is>
          <x:t xml:space="preserve">Ready for Import</x:t>
        </x:is>
      </x:c>
      <x:c r="AP913" s="1" t="inlineStr">
        <x:is>
          <x:t xml:space="preserve">No Duplicate Found</x:t>
        </x:is>
      </x:c>
      <x:c r="AQ913" s="1" t="inlineStr">
        <x:is>
          <x:t xml:space="preserve">High</x:t>
        </x:is>
      </x:c>
      <x:c r="AR913"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14">
      <x:c r="A914" s="1" t="inlineStr">
        <x:is>
          <x:t xml:space="preserve">INS-USA-0817</x:t>
        </x:is>
      </x:c>
      <x:c r="B914" s="1" t="inlineStr">
        <x:is>
          <x:t xml:space="preserve">University of Northern Colorado</x:t>
        </x:is>
      </x:c>
      <x:c r="C914" s="1" t="inlineStr">
        <x:is>
          <x:t xml:space="preserve">United States</x:t>
        </x:is>
      </x:c>
      <x:c r="D914" s="1" t="inlineStr">
        <x:is>
          <x:t xml:space="preserve">USA</x:t>
        </x:is>
      </x:c>
      <x:c r="E914" s="1" t="inlineStr">
        <x:is>
          <x:t xml:space="preserve">Greeley</x:t>
        </x:is>
      </x:c>
      <x:c r="F914" s="1" t="inlineStr">
        <x:is>
          <x:t xml:space="preserve">University</x:t>
        </x:is>
      </x:c>
      <x:c r="G914" s="1" t="inlineStr">
        <x:is>
          <x:t xml:space="preserve">Private</x:t>
        </x:is>
      </x:c>
      <x:c r="H914" s="1" t="n"/>
      <x:c r="I914" s="1" t="inlineStr">
        <x:is>
          <x:t xml:space="preserve">https://nces.ed.gov/ipeds/datacenter/DataFiles.aspx</x:t>
        </x:is>
      </x:c>
      <x:c r="J914" s="1" t="inlineStr">
        <x:is>
          <x:t xml:space="preserve">University of Northern Colorado</x:t>
        </x:is>
      </x:c>
      <x:c r="K914" s="1" t="inlineStr">
        <x:is>
          <x:t xml:space="preserve">University of Northern Colorado</x:t>
        </x:is>
      </x:c>
      <x:c r="L914" s="1" t="inlineStr">
        <x:is>
          <x:t xml:space="preserve">UNC</x:t>
        </x:is>
      </x:c>
      <x:c r="M914" s="1" t="inlineStr">
        <x:is>
          <x:t xml:space="preserve">University</x:t>
        </x:is>
      </x:c>
      <x:c r="N914" s="1" t="inlineStr">
        <x:is>
          <x:t xml:space="preserve">Public</x:t>
        </x:is>
      </x:c>
      <x:c r="O914" s="188" t="n">
        <x:v>1889</x:v>
      </x:c>
      <x:c r="P914" s="1" t="inlineStr">
        <x:is>
          <x:t xml:space="preserve">University of Northern Colorado is a public university based in Greeley, Colorado, with institutional origins dating to 1889.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14" s="1" t="inlineStr">
        <x:is>
          <x:t xml:space="preserve">North America</x:t>
        </x:is>
      </x:c>
      <x:c r="R914" s="1" t="inlineStr">
        <x:is>
          <x:t xml:space="preserve">Colorado</x:t>
        </x:is>
      </x:c>
      <x:c r="S914" s="1" t="inlineStr">
        <x:is>
          <x:t xml:space="preserve">Greeley</x:t>
        </x:is>
      </x:c>
      <x:c r="T914" s="1" t="inlineStr">
        <x:is>
          <x:t xml:space="preserve">501 20th Street, Greeley, CO 80639, United States</x:t>
        </x:is>
      </x:c>
      <x:c r="U914" s="1" t="inlineStr">
        <x:is>
          <x:t xml:space="preserve">https://www.google.com/maps/search/?api=1&amp;query=501+20th+Street%2C+Greeley%2C+CO+80639%2C+United+States</x:t>
        </x:is>
      </x:c>
      <x:c r="V914" s="1" t="inlineStr">
        <x:is>
          <x:t xml:space="preserve">https://www.unco.edu/</x:t>
        </x:is>
      </x:c>
      <x:c r="W914" s="1" t="inlineStr">
        <x:is>
          <x:t xml:space="preserve">Verified</x:t>
        </x:is>
      </x:c>
      <x:c r="X914" s="1" t="inlineStr">
        <x:is>
          <x:t xml:space="preserve">https://www.unco.edu/admissions/</x:t>
        </x:is>
      </x:c>
      <x:c r="Y914" s="1" t="inlineStr">
        <x:is>
          <x:t xml:space="preserve">https://www.unco.edu/admissions/apply/</x:t>
        </x:is>
      </x:c>
      <x:c r="Z914" s="1" t="inlineStr">
        <x:is>
          <x:t xml:space="preserve">https://nces.ed.gov/ipeds/datacenter/DataFiles.aspx</x:t>
        </x:is>
      </x:c>
      <x:c r="AA914" s="1" t="inlineStr">
        <x:is>
          <x:t xml:space="preserve">National Center for Education Statistics (NCES), U.S. Department of Education</x:t>
        </x:is>
      </x:c>
      <x:c r="AB914" s="1" t="n"/>
      <x:c r="AC914" s="1" t="n"/>
      <x:c r="AD914" s="1" t="n"/>
      <x:c r="AE914" s="1" t="n"/>
      <x:c r="AF914" s="1" t="inlineStr">
        <x:is>
          <x:t xml:space="preserve">Official University Website</x:t>
        </x:is>
      </x:c>
      <x:c r="AG914" s="1" t="inlineStr">
        <x:is>
          <x:t xml:space="preserve">https://www.unco.edu/admissions/</x:t>
        </x:is>
      </x:c>
      <x:c r="AH914" s="1" t="inlineStr">
        <x:is>
          <x:t xml:space="preserve">+1 970-351-1890</x:t>
        </x:is>
      </x:c>
      <x:c r="AI914" s="1" t="n"/>
      <x:c r="AJ914" s="1" t="inlineStr">
        <x:is>
          <x:t xml:space="preserve">North_America_Universities_Import_English_23_Countries_COMPLETE.xlsx</x:t>
        </x:is>
      </x:c>
      <x:c r="AK914" s="1" t="inlineStr">
        <x:is>
          <x:t xml:space="preserve">North-America-Phase1-Batch-065</x:t>
        </x:is>
      </x:c>
      <x:c r="AL914" s="189" t="inlineStr">
        <x:is>
          <x:t xml:space="preserve">2026-08-08T00:00:00</x:t>
        </x:is>
      </x:c>
      <x:c r="AM914" s="189" t="n">
        <x:v>46243</x:v>
      </x:c>
      <x:c r="AN914" s="1" t="inlineStr">
        <x:is>
          <x:t xml:space="preserve">Complete</x:t>
        </x:is>
      </x:c>
      <x:c r="AO914" s="1" t="inlineStr">
        <x:is>
          <x:t xml:space="preserve">Ready for Import</x:t>
        </x:is>
      </x:c>
      <x:c r="AP914" s="1" t="inlineStr">
        <x:is>
          <x:t xml:space="preserve">No Duplicate Found</x:t>
        </x:is>
      </x:c>
      <x:c r="AQ914" s="1" t="inlineStr">
        <x:is>
          <x:t xml:space="preserve">High</x:t>
        </x:is>
      </x:c>
      <x:c r="AR914"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915">
      <x:c r="A915" s="1" t="inlineStr">
        <x:is>
          <x:t xml:space="preserve">INS-USA-0818</x:t>
        </x:is>
      </x:c>
      <x:c r="B915" s="1" t="inlineStr">
        <x:is>
          <x:t xml:space="preserve">University of Northern Iowa</x:t>
        </x:is>
      </x:c>
      <x:c r="C915" s="1" t="inlineStr">
        <x:is>
          <x:t xml:space="preserve">United States</x:t>
        </x:is>
      </x:c>
      <x:c r="D915" s="1" t="inlineStr">
        <x:is>
          <x:t xml:space="preserve">USA</x:t>
        </x:is>
      </x:c>
      <x:c r="E915" s="1" t="inlineStr">
        <x:is>
          <x:t xml:space="preserve">Cedar Falls</x:t>
        </x:is>
      </x:c>
      <x:c r="F915" s="1" t="inlineStr">
        <x:is>
          <x:t xml:space="preserve">University</x:t>
        </x:is>
      </x:c>
      <x:c r="G915" s="1" t="inlineStr">
        <x:is>
          <x:t xml:space="preserve">Private</x:t>
        </x:is>
      </x:c>
      <x:c r="H915" s="1" t="n"/>
      <x:c r="I915" s="1" t="inlineStr">
        <x:is>
          <x:t xml:space="preserve">https://nces.ed.gov/ipeds/datacenter/DataFiles.aspx</x:t>
        </x:is>
      </x:c>
      <x:c r="J915" s="1" t="inlineStr">
        <x:is>
          <x:t xml:space="preserve">University of Northern Iowa</x:t>
        </x:is>
      </x:c>
      <x:c r="K915" s="1" t="inlineStr">
        <x:is>
          <x:t xml:space="preserve">University of Northern Iowa</x:t>
        </x:is>
      </x:c>
      <x:c r="L915" s="1" t="inlineStr">
        <x:is>
          <x:t xml:space="preserve">UNI</x:t>
        </x:is>
      </x:c>
      <x:c r="M915" s="1" t="inlineStr">
        <x:is>
          <x:t xml:space="preserve">University</x:t>
        </x:is>
      </x:c>
      <x:c r="N915" s="1" t="inlineStr">
        <x:is>
          <x:t xml:space="preserve">Public</x:t>
        </x:is>
      </x:c>
      <x:c r="O915" s="188" t="n">
        <x:v>1876</x:v>
      </x:c>
      <x:c r="P915" s="1" t="inlineStr">
        <x:is>
          <x:t xml:space="preserve">University of Northern Iowa is a public university based in Cedar Falls, Iowa, with institutional origins dating to 1876.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15" s="1" t="inlineStr">
        <x:is>
          <x:t xml:space="preserve">North America</x:t>
        </x:is>
      </x:c>
      <x:c r="R915" s="1" t="inlineStr">
        <x:is>
          <x:t xml:space="preserve">Iowa</x:t>
        </x:is>
      </x:c>
      <x:c r="S915" s="1" t="inlineStr">
        <x:is>
          <x:t xml:space="preserve">Cedar Falls</x:t>
        </x:is>
      </x:c>
      <x:c r="T915" s="1" t="inlineStr">
        <x:is>
          <x:t xml:space="preserve">1227 W 27th Street, Cedar Falls, IA 50614, United States</x:t>
        </x:is>
      </x:c>
      <x:c r="U915" s="1" t="inlineStr">
        <x:is>
          <x:t xml:space="preserve">https://www.google.com/maps/search/?api=1&amp;query=1227+W+27th+Street%2C+Cedar+Falls%2C+IA+50614%2C+United+States</x:t>
        </x:is>
      </x:c>
      <x:c r="V915" s="1" t="inlineStr">
        <x:is>
          <x:t xml:space="preserve">https://uni.edu/</x:t>
        </x:is>
      </x:c>
      <x:c r="W915" s="1" t="inlineStr">
        <x:is>
          <x:t xml:space="preserve">Verified</x:t>
        </x:is>
      </x:c>
      <x:c r="X915" s="1" t="inlineStr">
        <x:is>
          <x:t xml:space="preserve">https://admissions.uni.edu/</x:t>
        </x:is>
      </x:c>
      <x:c r="Y915" s="1" t="inlineStr">
        <x:is>
          <x:t xml:space="preserve">https://admissions.uni.edu/apply</x:t>
        </x:is>
      </x:c>
      <x:c r="Z915" s="1" t="inlineStr">
        <x:is>
          <x:t xml:space="preserve">https://nces.ed.gov/ipeds/datacenter/DataFiles.aspx</x:t>
        </x:is>
      </x:c>
      <x:c r="AA915" s="1" t="inlineStr">
        <x:is>
          <x:t xml:space="preserve">National Center for Education Statistics (NCES), U.S. Department of Education</x:t>
        </x:is>
      </x:c>
      <x:c r="AB915" s="1" t="n"/>
      <x:c r="AC915" s="1" t="n"/>
      <x:c r="AD915" s="1" t="n"/>
      <x:c r="AE915" s="1" t="n"/>
      <x:c r="AF915" s="1" t="inlineStr">
        <x:is>
          <x:t xml:space="preserve">Official University Website</x:t>
        </x:is>
      </x:c>
      <x:c r="AG915" s="1" t="inlineStr">
        <x:is>
          <x:t xml:space="preserve">https://admissions.uni.edu/</x:t>
        </x:is>
      </x:c>
      <x:c r="AH915" s="1" t="inlineStr">
        <x:is>
          <x:t xml:space="preserve">+1 319-273-2311</x:t>
        </x:is>
      </x:c>
      <x:c r="AI915" s="1" t="n"/>
      <x:c r="AJ915" s="1" t="inlineStr">
        <x:is>
          <x:t xml:space="preserve">North_America_Universities_Import_English_23_Countries_COMPLETE.xlsx</x:t>
        </x:is>
      </x:c>
      <x:c r="AK915" s="1" t="inlineStr">
        <x:is>
          <x:t xml:space="preserve">North-America-Phase1-Batch-065</x:t>
        </x:is>
      </x:c>
      <x:c r="AL915" s="189" t="inlineStr">
        <x:is>
          <x:t xml:space="preserve">2026-08-08T00:00:00</x:t>
        </x:is>
      </x:c>
      <x:c r="AM915" s="189" t="n">
        <x:v>46243</x:v>
      </x:c>
      <x:c r="AN915" s="1" t="inlineStr">
        <x:is>
          <x:t xml:space="preserve">Complete</x:t>
        </x:is>
      </x:c>
      <x:c r="AO915" s="1" t="inlineStr">
        <x:is>
          <x:t xml:space="preserve">Ready for Import</x:t>
        </x:is>
      </x:c>
      <x:c r="AP915" s="1" t="inlineStr">
        <x:is>
          <x:t xml:space="preserve">No Duplicate Found</x:t>
        </x:is>
      </x:c>
      <x:c r="AQ915" s="1" t="inlineStr">
        <x:is>
          <x:t xml:space="preserve">High</x:t>
        </x:is>
      </x:c>
      <x:c r="AR915"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916">
      <x:c r="A916" s="1" t="inlineStr">
        <x:is>
          <x:t xml:space="preserve">INS-USA-0819</x:t>
        </x:is>
      </x:c>
      <x:c r="B916" s="1" t="inlineStr">
        <x:is>
          <x:t xml:space="preserve">University of Notre Dame</x:t>
        </x:is>
      </x:c>
      <x:c r="C916" s="1" t="inlineStr">
        <x:is>
          <x:t xml:space="preserve">United States</x:t>
        </x:is>
      </x:c>
      <x:c r="D916" s="1" t="inlineStr">
        <x:is>
          <x:t xml:space="preserve">USA</x:t>
        </x:is>
      </x:c>
      <x:c r="E916" s="1" t="inlineStr">
        <x:is>
          <x:t xml:space="preserve">Notre Dame</x:t>
        </x:is>
      </x:c>
      <x:c r="F916" s="1" t="inlineStr">
        <x:is>
          <x:t xml:space="preserve">University</x:t>
        </x:is>
      </x:c>
      <x:c r="G916" s="1" t="inlineStr">
        <x:is>
          <x:t xml:space="preserve">Private</x:t>
        </x:is>
      </x:c>
      <x:c r="H916" s="1" t="n"/>
      <x:c r="I916" s="1" t="inlineStr">
        <x:is>
          <x:t xml:space="preserve">https://nces.ed.gov/ipeds/datacenter/DataFiles.aspx</x:t>
        </x:is>
      </x:c>
      <x:c r="J916" s="1" t="inlineStr">
        <x:is>
          <x:t xml:space="preserve">University of Notre Dame</x:t>
        </x:is>
      </x:c>
      <x:c r="K916" s="1" t="inlineStr">
        <x:is>
          <x:t xml:space="preserve">University of Notre Dame</x:t>
        </x:is>
      </x:c>
      <x:c r="L916" s="1" t="inlineStr">
        <x:is>
          <x:t xml:space="preserve">Notre Dame</x:t>
        </x:is>
      </x:c>
      <x:c r="M916" s="1" t="inlineStr">
        <x:is>
          <x:t xml:space="preserve">University</x:t>
        </x:is>
      </x:c>
      <x:c r="N916" s="1" t="str">
        <x:v>Nonprofit</x:v>
      </x:c>
      <x:c r="O916" s="188" t="n">
        <x:v>1842</x:v>
      </x:c>
      <x:c r="P916" s="1" t="str">
        <x:v>University of Notre Dame is a private nonprofit university based in Notre Dame, Indiana, with institutional origins dating to 1842.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v>
      </x:c>
      <x:c r="Q916" s="1" t="inlineStr">
        <x:is>
          <x:t xml:space="preserve">North America</x:t>
        </x:is>
      </x:c>
      <x:c r="R916" s="1" t="inlineStr">
        <x:is>
          <x:t xml:space="preserve">Indiana</x:t>
        </x:is>
      </x:c>
      <x:c r="S916" s="1" t="inlineStr">
        <x:is>
          <x:t xml:space="preserve">Notre Dame</x:t>
        </x:is>
      </x:c>
      <x:c r="T916" s="1" t="inlineStr">
        <x:is>
          <x:t xml:space="preserve">Notre Dame, IN 46556, United States</x:t>
        </x:is>
      </x:c>
      <x:c r="U916" s="1" t="inlineStr">
        <x:is>
          <x:t xml:space="preserve">https://www.google.com/maps/search/?api=1&amp;query=Notre+Dame%2C+IN+46556%2C+United+States</x:t>
        </x:is>
      </x:c>
      <x:c r="V916" s="1" t="inlineStr">
        <x:is>
          <x:t xml:space="preserve">https://www.nd.edu/</x:t>
        </x:is>
      </x:c>
      <x:c r="W916" s="1" t="inlineStr">
        <x:is>
          <x:t xml:space="preserve">Verified</x:t>
        </x:is>
      </x:c>
      <x:c r="X916" s="1" t="inlineStr">
        <x:is>
          <x:t xml:space="preserve">https://admissions.nd.edu/</x:t>
        </x:is>
      </x:c>
      <x:c r="Y916" s="1" t="inlineStr">
        <x:is>
          <x:t xml:space="preserve">https://admissions.nd.edu/apply/</x:t>
        </x:is>
      </x:c>
      <x:c r="Z916" s="1" t="inlineStr">
        <x:is>
          <x:t xml:space="preserve">https://nces.ed.gov/ipeds/datacenter/DataFiles.aspx</x:t>
        </x:is>
      </x:c>
      <x:c r="AA916" s="1" t="inlineStr">
        <x:is>
          <x:t xml:space="preserve">National Center for Education Statistics (NCES), U.S. Department of Education</x:t>
        </x:is>
      </x:c>
      <x:c r="AB916" s="1" t="n"/>
      <x:c r="AC916" s="1" t="n"/>
      <x:c r="AD916" s="1" t="n"/>
      <x:c r="AE916" s="1" t="n"/>
      <x:c r="AF916" s="1" t="inlineStr">
        <x:is>
          <x:t xml:space="preserve">Official University Website</x:t>
        </x:is>
      </x:c>
      <x:c r="AG916" s="1" t="str">
        <x:v>https://publicaffairs.nd.edu/charitable-contributions/resources-for-community-partners/</x:v>
      </x:c>
      <x:c r="AH916" s="1" t="inlineStr">
        <x:is>
          <x:t xml:space="preserve">+1 574-631-5000</x:t>
        </x:is>
      </x:c>
      <x:c r="AI916" s="1" t="n"/>
      <x:c r="AJ916" s="1" t="inlineStr">
        <x:is>
          <x:t xml:space="preserve">North_America_Universities_Import_English_23_Countries_COMPLETE.xlsx</x:t>
        </x:is>
      </x:c>
      <x:c r="AK916" s="1" t="inlineStr">
        <x:is>
          <x:t xml:space="preserve">North-America-Phase1-Batch-065</x:t>
        </x:is>
      </x:c>
      <x:c r="AL916" s="189" t="inlineStr">
        <x:is>
          <x:t xml:space="preserve">2026-08-08T00:00:00</x:t>
        </x:is>
      </x:c>
      <x:c r="AM916" s="189" t="n">
        <x:v>46243</x:v>
      </x:c>
      <x:c r="AN916" s="1" t="inlineStr">
        <x:is>
          <x:t xml:space="preserve">Complete</x:t>
        </x:is>
      </x:c>
      <x:c r="AO916" s="1" t="inlineStr">
        <x:is>
          <x:t xml:space="preserve">Ready for Import</x:t>
        </x:is>
      </x:c>
      <x:c r="AP916" s="1" t="inlineStr">
        <x:is>
          <x:t xml:space="preserve">No Duplicate Found</x:t>
        </x:is>
      </x:c>
      <x:c r="AQ916" s="1" t="inlineStr">
        <x:is>
          <x:t xml:space="preserve">High</x:t>
        </x:is>
      </x:c>
      <x:c r="AR916"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explicitly confirms tax-exempt/nonprofit status. Verified Ownership was standardized from Private to Nonprofit to match the first-10 benchmark taxonomy; Original Ownership remains unchanged.</x:v>
      </x:c>
    </x:row>
    <x:row r="917">
      <x:c r="A917" s="1" t="inlineStr">
        <x:is>
          <x:t xml:space="preserve">INS-USA-0820</x:t>
        </x:is>
      </x:c>
      <x:c r="B917" s="1" t="inlineStr">
        <x:is>
          <x:t xml:space="preserve">University of Oregon</x:t>
        </x:is>
      </x:c>
      <x:c r="C917" s="1" t="inlineStr">
        <x:is>
          <x:t xml:space="preserve">United States</x:t>
        </x:is>
      </x:c>
      <x:c r="D917" s="1" t="inlineStr">
        <x:is>
          <x:t xml:space="preserve">USA</x:t>
        </x:is>
      </x:c>
      <x:c r="E917" s="1" t="inlineStr">
        <x:is>
          <x:t xml:space="preserve">Eugene</x:t>
        </x:is>
      </x:c>
      <x:c r="F917" s="1" t="inlineStr">
        <x:is>
          <x:t xml:space="preserve">University</x:t>
        </x:is>
      </x:c>
      <x:c r="G917" s="1" t="inlineStr">
        <x:is>
          <x:t xml:space="preserve">Public</x:t>
        </x:is>
      </x:c>
      <x:c r="H917" s="1" t="n"/>
      <x:c r="I917" s="1" t="inlineStr">
        <x:is>
          <x:t xml:space="preserve">https://nces.ed.gov/ipeds/datacenter/DataFiles.aspx</x:t>
        </x:is>
      </x:c>
      <x:c r="J917" s="1" t="inlineStr">
        <x:is>
          <x:t xml:space="preserve">University of Oregon</x:t>
        </x:is>
      </x:c>
      <x:c r="K917" s="1" t="inlineStr">
        <x:is>
          <x:t xml:space="preserve">University of Oregon</x:t>
        </x:is>
      </x:c>
      <x:c r="L917" s="1" t="inlineStr">
        <x:is>
          <x:t xml:space="preserve">UO</x:t>
        </x:is>
      </x:c>
      <x:c r="M917" s="1" t="inlineStr">
        <x:is>
          <x:t xml:space="preserve">University</x:t>
        </x:is>
      </x:c>
      <x:c r="N917" s="1" t="inlineStr">
        <x:is>
          <x:t xml:space="preserve">Public</x:t>
        </x:is>
      </x:c>
      <x:c r="O917" s="188" t="n">
        <x:v>1876</x:v>
      </x:c>
      <x:c r="P917" s="1" t="inlineStr">
        <x:is>
          <x:t xml:space="preserve">University of Oregon is a public university based in Eugene, Oregon, with institutional origins dating to 1876.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17" s="1" t="inlineStr">
        <x:is>
          <x:t xml:space="preserve">North America</x:t>
        </x:is>
      </x:c>
      <x:c r="R917" s="1" t="inlineStr">
        <x:is>
          <x:t xml:space="preserve">Oregon</x:t>
        </x:is>
      </x:c>
      <x:c r="S917" s="1" t="inlineStr">
        <x:is>
          <x:t xml:space="preserve">Eugene</x:t>
        </x:is>
      </x:c>
      <x:c r="T917" s="1" t="inlineStr">
        <x:is>
          <x:t xml:space="preserve">1585 E 13th Avenue, Eugene, OR 97403, United States</x:t>
        </x:is>
      </x:c>
      <x:c r="U917" s="1" t="inlineStr">
        <x:is>
          <x:t xml:space="preserve">https://www.google.com/maps/search/?api=1&amp;query=1585+E+13th+Avenue%2C+Eugene%2C+OR+97403%2C+United+States</x:t>
        </x:is>
      </x:c>
      <x:c r="V917" s="1" t="inlineStr">
        <x:is>
          <x:t xml:space="preserve">https://www.uoregon.edu/</x:t>
        </x:is>
      </x:c>
      <x:c r="W917" s="1" t="inlineStr">
        <x:is>
          <x:t xml:space="preserve">Verified</x:t>
        </x:is>
      </x:c>
      <x:c r="X917" s="1" t="inlineStr">
        <x:is>
          <x:t xml:space="preserve">https://admissions.uoregon.edu/</x:t>
        </x:is>
      </x:c>
      <x:c r="Y917" s="1" t="inlineStr">
        <x:is>
          <x:t xml:space="preserve">https://admissions.uoregon.edu/apply</x:t>
        </x:is>
      </x:c>
      <x:c r="Z917" s="1" t="inlineStr">
        <x:is>
          <x:t xml:space="preserve">https://nces.ed.gov/ipeds/datacenter/DataFiles.aspx</x:t>
        </x:is>
      </x:c>
      <x:c r="AA917" s="1" t="inlineStr">
        <x:is>
          <x:t xml:space="preserve">National Center for Education Statistics (NCES), U.S. Department of Education</x:t>
        </x:is>
      </x:c>
      <x:c r="AB917" s="1" t="inlineStr">
        <x:is>
          <x:t xml:space="preserve">https://www.uoregon.edu/</x:t>
        </x:is>
      </x:c>
      <x:c r="AC917" s="1" t="n"/>
      <x:c r="AD917" s="1" t="n"/>
      <x:c r="AE917" s="1" t="n"/>
      <x:c r="AF917" s="1" t="inlineStr">
        <x:is>
          <x:t xml:space="preserve">Official University Website</x:t>
        </x:is>
      </x:c>
      <x:c r="AG917" s="1" t="inlineStr">
        <x:is>
          <x:t xml:space="preserve">https://admissions.uoregon.edu/</x:t>
        </x:is>
      </x:c>
      <x:c r="AH917" s="1" t="inlineStr">
        <x:is>
          <x:t xml:space="preserve">+1 541-346-1000</x:t>
        </x:is>
      </x:c>
      <x:c r="AI917" s="1" t="n"/>
      <x:c r="AJ917" s="1" t="inlineStr">
        <x:is>
          <x:t xml:space="preserve">North_America_Universities_Import_English_23_Countries_COMPLETE.xlsx</x:t>
        </x:is>
      </x:c>
      <x:c r="AK917" s="1" t="inlineStr">
        <x:is>
          <x:t xml:space="preserve">North-America-Phase1-Batch-065</x:t>
        </x:is>
      </x:c>
      <x:c r="AL917" s="189" t="inlineStr">
        <x:is>
          <x:t xml:space="preserve">2026-08-08T00:00:00</x:t>
        </x:is>
      </x:c>
      <x:c r="AM917" s="189" t="n">
        <x:v>46243</x:v>
      </x:c>
      <x:c r="AN917" s="1" t="inlineStr">
        <x:is>
          <x:t xml:space="preserve">Complete</x:t>
        </x:is>
      </x:c>
      <x:c r="AO917" s="1" t="inlineStr">
        <x:is>
          <x:t xml:space="preserve">Ready for Import</x:t>
        </x:is>
      </x:c>
      <x:c r="AP917" s="1" t="inlineStr">
        <x:is>
          <x:t xml:space="preserve">No Duplicate Found</x:t>
        </x:is>
      </x:c>
      <x:c r="AQ917" s="1" t="inlineStr">
        <x:is>
          <x:t xml:space="preserve">High</x:t>
        </x:is>
      </x:c>
      <x:c r="AR917"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18">
      <x:c r="A918" s="1" t="inlineStr">
        <x:is>
          <x:t xml:space="preserve">INS-USA-0821</x:t>
        </x:is>
      </x:c>
      <x:c r="B918" s="1" t="inlineStr">
        <x:is>
          <x:t xml:space="preserve">University of Pennsylvania</x:t>
        </x:is>
      </x:c>
      <x:c r="C918" s="1" t="inlineStr">
        <x:is>
          <x:t xml:space="preserve">United States</x:t>
        </x:is>
      </x:c>
      <x:c r="D918" s="1" t="inlineStr">
        <x:is>
          <x:t xml:space="preserve">USA</x:t>
        </x:is>
      </x:c>
      <x:c r="E918" s="1" t="inlineStr">
        <x:is>
          <x:t xml:space="preserve">Philadelphia</x:t>
        </x:is>
      </x:c>
      <x:c r="F918" s="1" t="inlineStr">
        <x:is>
          <x:t xml:space="preserve">University</x:t>
        </x:is>
      </x:c>
      <x:c r="G918" s="1" t="inlineStr">
        <x:is>
          <x:t xml:space="preserve">Private</x:t>
        </x:is>
      </x:c>
      <x:c r="H918" s="1" t="n"/>
      <x:c r="I918" s="1" t="inlineStr">
        <x:is>
          <x:t xml:space="preserve">https://nces.ed.gov/ipeds/datacenter/DataFiles.aspx</x:t>
        </x:is>
      </x:c>
      <x:c r="J918" s="1" t="inlineStr">
        <x:is>
          <x:t xml:space="preserve">University of Pennsylvania</x:t>
        </x:is>
      </x:c>
      <x:c r="K918" s="1" t="inlineStr">
        <x:is>
          <x:t xml:space="preserve">University of Pennsylvania</x:t>
        </x:is>
      </x:c>
      <x:c r="L918" s="1" t="inlineStr">
        <x:is>
          <x:t xml:space="preserve">Penn</x:t>
        </x:is>
      </x:c>
      <x:c r="M918" s="1" t="inlineStr">
        <x:is>
          <x:t xml:space="preserve">University</x:t>
        </x:is>
      </x:c>
      <x:c r="N918" s="1" t="str">
        <x:v>Nonprofit</x:v>
      </x:c>
      <x:c r="O918" s="188" t="n">
        <x:v>1740</x:v>
      </x:c>
      <x:c r="P918" s="1" t="str">
        <x:v>University of Pennsylvania is a private nonprofit university based in Philadelphia, Pennsylvania, with institutional origins dating to 1740.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v>
      </x:c>
      <x:c r="Q918" s="1" t="inlineStr">
        <x:is>
          <x:t xml:space="preserve">North America</x:t>
        </x:is>
      </x:c>
      <x:c r="R918" s="1" t="inlineStr">
        <x:is>
          <x:t xml:space="preserve">Pennsylvania</x:t>
        </x:is>
      </x:c>
      <x:c r="S918" s="1" t="inlineStr">
        <x:is>
          <x:t xml:space="preserve">Philadelphia</x:t>
        </x:is>
      </x:c>
      <x:c r="T918" s="1" t="inlineStr">
        <x:is>
          <x:t xml:space="preserve">3451 Walnut Street, Philadelphia, PA 19104, United States</x:t>
        </x:is>
      </x:c>
      <x:c r="U918" s="1" t="inlineStr">
        <x:is>
          <x:t xml:space="preserve">https://www.google.com/maps/search/?api=1&amp;query=3451+Walnut+Street%2C+Philadelphia%2C+PA+19104%2C+United+States</x:t>
        </x:is>
      </x:c>
      <x:c r="V918" s="1" t="inlineStr">
        <x:is>
          <x:t xml:space="preserve">https://www.upenn.edu/</x:t>
        </x:is>
      </x:c>
      <x:c r="W918" s="1" t="inlineStr">
        <x:is>
          <x:t xml:space="preserve">Verified</x:t>
        </x:is>
      </x:c>
      <x:c r="X918" s="1" t="inlineStr">
        <x:is>
          <x:t xml:space="preserve">https://admissions.upenn.edu/</x:t>
        </x:is>
      </x:c>
      <x:c r="Y918" s="1" t="inlineStr">
        <x:is>
          <x:t xml:space="preserve">https://admissions.upenn.edu/admissions-and-financial-aid/apply-for-admission</x:t>
        </x:is>
      </x:c>
      <x:c r="Z918" s="1" t="inlineStr">
        <x:is>
          <x:t xml:space="preserve">https://nces.ed.gov/ipeds/datacenter/DataFiles.aspx</x:t>
        </x:is>
      </x:c>
      <x:c r="AA918" s="1" t="inlineStr">
        <x:is>
          <x:t xml:space="preserve">National Center for Education Statistics (NCES), U.S. Department of Education</x:t>
        </x:is>
      </x:c>
      <x:c r="AB918" s="1"/>
      <x:c r="AC918" s="1" t="n"/>
      <x:c r="AD918" s="1" t="n"/>
      <x:c r="AE918" s="1" t="n"/>
      <x:c r="AF918" s="1" t="inlineStr">
        <x:is>
          <x:t xml:space="preserve">Official University Website</x:t>
        </x:is>
      </x:c>
      <x:c r="AG918" s="1" t="str">
        <x:v>https://finance.upenn.edu/payroll-taxes/university-tax-compliance/form-990/</x:v>
      </x:c>
      <x:c r="AH918" s="1" t="inlineStr">
        <x:is>
          <x:t xml:space="preserve">+1 215-898-5000</x:t>
        </x:is>
      </x:c>
      <x:c r="AI918" s="1" t="n"/>
      <x:c r="AJ918" s="1" t="inlineStr">
        <x:is>
          <x:t xml:space="preserve">North_America_Universities_Import_English_23_Countries_COMPLETE.xlsx</x:t>
        </x:is>
      </x:c>
      <x:c r="AK918" s="1" t="inlineStr">
        <x:is>
          <x:t xml:space="preserve">North-America-Phase1-Batch-065</x:t>
        </x:is>
      </x:c>
      <x:c r="AL918" s="189" t="inlineStr">
        <x:is>
          <x:t xml:space="preserve">2026-08-08T00:00:00</x:t>
        </x:is>
      </x:c>
      <x:c r="AM918" s="189" t="n">
        <x:v>46243</x:v>
      </x:c>
      <x:c r="AN918" s="1" t="inlineStr">
        <x:is>
          <x:t xml:space="preserve">Complete</x:t>
        </x:is>
      </x:c>
      <x:c r="AO918" s="1" t="inlineStr">
        <x:is>
          <x:t xml:space="preserve">Ready for Import</x:t>
        </x:is>
      </x:c>
      <x:c r="AP918" s="1" t="inlineStr">
        <x:is>
          <x:t xml:space="preserve">No Duplicate Found</x:t>
        </x:is>
      </x:c>
      <x:c r="AQ918" s="1" t="inlineStr">
        <x:is>
          <x:t xml:space="preserve">High</x:t>
        </x:is>
      </x:c>
      <x:c r="AR918"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explicitly confirms tax-exempt/nonprofit status. Verified Ownership was standardized from Private to Nonprofit to match the first-10 benchmark taxonomy; Original Ownership remains unchanged. Deep re-audit 2026-08-09: the previously stored University System URL was a public university system or state regulator, not a verified parent/system affiliation for this institution, so it was removed.</x:v>
      </x:c>
    </x:row>
    <x:row r="919">
      <x:c r="A919" s="1" t="inlineStr">
        <x:is>
          <x:t xml:space="preserve">INS-USA-0822</x:t>
        </x:is>
      </x:c>
      <x:c r="B919" s="1" t="inlineStr">
        <x:is>
          <x:t xml:space="preserve">University of Pikeville</x:t>
        </x:is>
      </x:c>
      <x:c r="C919" s="1" t="inlineStr">
        <x:is>
          <x:t xml:space="preserve">United States</x:t>
        </x:is>
      </x:c>
      <x:c r="D919" s="1" t="inlineStr">
        <x:is>
          <x:t xml:space="preserve">USA</x:t>
        </x:is>
      </x:c>
      <x:c r="E919" s="1" t="inlineStr">
        <x:is>
          <x:t xml:space="preserve">Pikeville</x:t>
        </x:is>
      </x:c>
      <x:c r="F919" s="1" t="inlineStr">
        <x:is>
          <x:t xml:space="preserve">University</x:t>
        </x:is>
      </x:c>
      <x:c r="G919" s="1" t="inlineStr">
        <x:is>
          <x:t xml:space="preserve">Private</x:t>
        </x:is>
      </x:c>
      <x:c r="H919" s="1" t="n"/>
      <x:c r="I919" s="1" t="inlineStr">
        <x:is>
          <x:t xml:space="preserve">https://nces.ed.gov/ipeds/datacenter/DataFiles.aspx</x:t>
        </x:is>
      </x:c>
      <x:c r="J919" s="1" t="inlineStr">
        <x:is>
          <x:t xml:space="preserve">University of Pikeville</x:t>
        </x:is>
      </x:c>
      <x:c r="K919" s="1" t="inlineStr">
        <x:is>
          <x:t xml:space="preserve">University of Pikeville</x:t>
        </x:is>
      </x:c>
      <x:c r="L919" s="1" t="inlineStr">
        <x:is>
          <x:t xml:space="preserve">UPIKE</x:t>
        </x:is>
      </x:c>
      <x:c r="M919" s="1" t="inlineStr">
        <x:is>
          <x:t xml:space="preserve">University</x:t>
        </x:is>
      </x:c>
      <x:c r="N919" s="1" t="inlineStr">
        <x:is>
          <x:t xml:space="preserve">Private</x:t>
        </x:is>
      </x:c>
      <x:c r="O919" s="188" t="n">
        <x:v>1889</x:v>
      </x:c>
      <x:c r="P919" s="1" t="inlineStr">
        <x:is>
          <x:t xml:space="preserve">University of Pikeville is a private university based in Pikeville, Kentucky, with institutional origins dating to 1889.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19" s="1" t="inlineStr">
        <x:is>
          <x:t xml:space="preserve">North America</x:t>
        </x:is>
      </x:c>
      <x:c r="R919" s="1" t="inlineStr">
        <x:is>
          <x:t xml:space="preserve">Kentucky</x:t>
        </x:is>
      </x:c>
      <x:c r="S919" s="1" t="inlineStr">
        <x:is>
          <x:t xml:space="preserve">Pikeville</x:t>
        </x:is>
      </x:c>
      <x:c r="T919" s="1" t="inlineStr">
        <x:is>
          <x:t xml:space="preserve">147 Sycamore Street, Pikeville, KY 41501, United States</x:t>
        </x:is>
      </x:c>
      <x:c r="U919" s="1" t="inlineStr">
        <x:is>
          <x:t xml:space="preserve">https://www.google.com/maps/search/?api=1&amp;query=147+Sycamore+Street%2C+Pikeville%2C+KY+41501%2C+United+States</x:t>
        </x:is>
      </x:c>
      <x:c r="V919" s="1" t="inlineStr">
        <x:is>
          <x:t xml:space="preserve">https://www.upike.edu/</x:t>
        </x:is>
      </x:c>
      <x:c r="W919" s="1" t="inlineStr">
        <x:is>
          <x:t xml:space="preserve">Verified</x:t>
        </x:is>
      </x:c>
      <x:c r="X919" s="1" t="inlineStr">
        <x:is>
          <x:t xml:space="preserve">https://www.upike.edu/admissions/</x:t>
        </x:is>
      </x:c>
      <x:c r="Y919" s="1" t="inlineStr">
        <x:is>
          <x:t xml:space="preserve">https://www.upike.edu/admissions/apply/</x:t>
        </x:is>
      </x:c>
      <x:c r="Z919" s="1" t="inlineStr">
        <x:is>
          <x:t xml:space="preserve">https://nces.ed.gov/ipeds/datacenter/DataFiles.aspx</x:t>
        </x:is>
      </x:c>
      <x:c r="AA919" s="1" t="inlineStr">
        <x:is>
          <x:t xml:space="preserve">National Center for Education Statistics (NCES), U.S. Department of Education</x:t>
        </x:is>
      </x:c>
      <x:c r="AB919" s="1" t="n"/>
      <x:c r="AC919" s="1" t="n"/>
      <x:c r="AD919" s="1" t="n"/>
      <x:c r="AE919" s="1" t="n"/>
      <x:c r="AF919" s="1" t="inlineStr">
        <x:is>
          <x:t xml:space="preserve">Official University Website</x:t>
        </x:is>
      </x:c>
      <x:c r="AG919" s="1" t="inlineStr">
        <x:is>
          <x:t xml:space="preserve">https://www.upike.edu/admissions/</x:t>
        </x:is>
      </x:c>
      <x:c r="AH919" s="1" t="inlineStr">
        <x:is>
          <x:t xml:space="preserve">+1 606-218-5250</x:t>
        </x:is>
      </x:c>
      <x:c r="AI919" s="1" t="n"/>
      <x:c r="AJ919" s="1" t="inlineStr">
        <x:is>
          <x:t xml:space="preserve">North_America_Universities_Import_English_23_Countries_COMPLETE.xlsx</x:t>
        </x:is>
      </x:c>
      <x:c r="AK919" s="1" t="inlineStr">
        <x:is>
          <x:t xml:space="preserve">North-America-Phase1-Batch-065</x:t>
        </x:is>
      </x:c>
      <x:c r="AL919" s="189" t="inlineStr">
        <x:is>
          <x:t xml:space="preserve">2026-08-08T00:00:00</x:t>
        </x:is>
      </x:c>
      <x:c r="AM919" s="189" t="n">
        <x:v>46243</x:v>
      </x:c>
      <x:c r="AN919" s="1" t="inlineStr">
        <x:is>
          <x:t xml:space="preserve">Complete</x:t>
        </x:is>
      </x:c>
      <x:c r="AO919" s="1" t="inlineStr">
        <x:is>
          <x:t xml:space="preserve">Ready for Import</x:t>
        </x:is>
      </x:c>
      <x:c r="AP919" s="1" t="inlineStr">
        <x:is>
          <x:t xml:space="preserve">No Duplicate Found</x:t>
        </x:is>
      </x:c>
      <x:c r="AQ919" s="1" t="inlineStr">
        <x:is>
          <x:t xml:space="preserve">High</x:t>
        </x:is>
      </x:c>
      <x:c r="AR919"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920">
      <x:c r="A920" s="1" t="inlineStr">
        <x:is>
          <x:t xml:space="preserve">INS-USA-0823</x:t>
        </x:is>
      </x:c>
      <x:c r="B920" s="1" t="inlineStr">
        <x:is>
          <x:t xml:space="preserve">University of Pittsburgh</x:t>
        </x:is>
      </x:c>
      <x:c r="C920" s="1" t="inlineStr">
        <x:is>
          <x:t xml:space="preserve">United States</x:t>
        </x:is>
      </x:c>
      <x:c r="D920" s="1" t="inlineStr">
        <x:is>
          <x:t xml:space="preserve">USA</x:t>
        </x:is>
      </x:c>
      <x:c r="E920" s="1" t="inlineStr">
        <x:is>
          <x:t xml:space="preserve">Pittsburgh</x:t>
        </x:is>
      </x:c>
      <x:c r="F920" s="1" t="inlineStr">
        <x:is>
          <x:t xml:space="preserve">University</x:t>
        </x:is>
      </x:c>
      <x:c r="G920" s="1" t="inlineStr">
        <x:is>
          <x:t xml:space="preserve">Private</x:t>
        </x:is>
      </x:c>
      <x:c r="H920" s="1" t="n"/>
      <x:c r="I920" s="1" t="inlineStr">
        <x:is>
          <x:t xml:space="preserve">https://nces.ed.gov/ipeds/datacenter/DataFiles.aspx</x:t>
        </x:is>
      </x:c>
      <x:c r="J920" s="1" t="inlineStr">
        <x:is>
          <x:t xml:space="preserve">University of Pittsburgh</x:t>
        </x:is>
      </x:c>
      <x:c r="K920" s="1" t="inlineStr">
        <x:is>
          <x:t xml:space="preserve">University of Pittsburgh</x:t>
        </x:is>
      </x:c>
      <x:c r="L920" s="1" t="inlineStr">
        <x:is>
          <x:t xml:space="preserve">Pitt</x:t>
        </x:is>
      </x:c>
      <x:c r="M920" s="1" t="inlineStr">
        <x:is>
          <x:t xml:space="preserve">University</x:t>
        </x:is>
      </x:c>
      <x:c r="N920" s="1" t="inlineStr">
        <x:is>
          <x:t xml:space="preserve">Public</x:t>
        </x:is>
      </x:c>
      <x:c r="O920" s="188" t="n">
        <x:v>1787</x:v>
      </x:c>
      <x:c r="P920" s="1" t="inlineStr">
        <x:is>
          <x:t xml:space="preserve">University of Pittsburgh is a public university based in Pittsburgh, Pennsylvania, with institutional origins dating to 1787.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20" s="1" t="inlineStr">
        <x:is>
          <x:t xml:space="preserve">North America</x:t>
        </x:is>
      </x:c>
      <x:c r="R920" s="1" t="inlineStr">
        <x:is>
          <x:t xml:space="preserve">Pennsylvania</x:t>
        </x:is>
      </x:c>
      <x:c r="S920" s="1" t="inlineStr">
        <x:is>
          <x:t xml:space="preserve">Pittsburgh</x:t>
        </x:is>
      </x:c>
      <x:c r="T920" s="1" t="inlineStr">
        <x:is>
          <x:t xml:space="preserve">4200 Fifth Avenue, Pittsburgh, PA 15260, United States</x:t>
        </x:is>
      </x:c>
      <x:c r="U920" s="1" t="inlineStr">
        <x:is>
          <x:t xml:space="preserve">https://www.google.com/maps/search/?api=1&amp;query=4200+Fifth+Avenue%2C+Pittsburgh%2C+PA+15260%2C+United+States</x:t>
        </x:is>
      </x:c>
      <x:c r="V920" s="1" t="inlineStr">
        <x:is>
          <x:t xml:space="preserve">https://www.pitt.edu/</x:t>
        </x:is>
      </x:c>
      <x:c r="W920" s="1" t="inlineStr">
        <x:is>
          <x:t xml:space="preserve">Verified</x:t>
        </x:is>
      </x:c>
      <x:c r="X920" s="1" t="inlineStr">
        <x:is>
          <x:t xml:space="preserve">https://admissions.pitt.edu/</x:t>
        </x:is>
      </x:c>
      <x:c r="Y920" s="1" t="inlineStr">
        <x:is>
          <x:t xml:space="preserve">https://admissions.pitt.edu/apply/</x:t>
        </x:is>
      </x:c>
      <x:c r="Z920" s="1" t="inlineStr">
        <x:is>
          <x:t xml:space="preserve">https://nces.ed.gov/ipeds/datacenter/DataFiles.aspx</x:t>
        </x:is>
      </x:c>
      <x:c r="AA920" s="1" t="inlineStr">
        <x:is>
          <x:t xml:space="preserve">National Center for Education Statistics (NCES), U.S. Department of Education</x:t>
        </x:is>
      </x:c>
      <x:c r="AB920" s="1" t="inlineStr">
        <x:is>
          <x:t xml:space="preserve">https://www.passhe.edu/</x:t>
        </x:is>
      </x:c>
      <x:c r="AC920" s="1" t="n"/>
      <x:c r="AD920" s="1" t="n"/>
      <x:c r="AE920" s="1" t="n"/>
      <x:c r="AF920" s="1" t="inlineStr">
        <x:is>
          <x:t xml:space="preserve">Official University Website</x:t>
        </x:is>
      </x:c>
      <x:c r="AG920" s="1" t="inlineStr">
        <x:is>
          <x:t xml:space="preserve">https://admissions.pitt.edu/</x:t>
        </x:is>
      </x:c>
      <x:c r="AH920" s="1" t="inlineStr">
        <x:is>
          <x:t xml:space="preserve">+1 412-624-4141</x:t>
        </x:is>
      </x:c>
      <x:c r="AI920" s="1" t="n"/>
      <x:c r="AJ920" s="1" t="inlineStr">
        <x:is>
          <x:t xml:space="preserve">North_America_Universities_Import_English_23_Countries_COMPLETE.xlsx</x:t>
        </x:is>
      </x:c>
      <x:c r="AK920" s="1" t="inlineStr">
        <x:is>
          <x:t xml:space="preserve">North-America-Phase1-Batch-065</x:t>
        </x:is>
      </x:c>
      <x:c r="AL920" s="189" t="inlineStr">
        <x:is>
          <x:t xml:space="preserve">2026-08-08T00:00:00</x:t>
        </x:is>
      </x:c>
      <x:c r="AM920" s="189" t="n">
        <x:v>46243</x:v>
      </x:c>
      <x:c r="AN920" s="1" t="inlineStr">
        <x:is>
          <x:t xml:space="preserve">Complete</x:t>
        </x:is>
      </x:c>
      <x:c r="AO920" s="1" t="inlineStr">
        <x:is>
          <x:t xml:space="preserve">Ready for Import</x:t>
        </x:is>
      </x:c>
      <x:c r="AP920" s="1" t="inlineStr">
        <x:is>
          <x:t xml:space="preserve">No Duplicate Found</x:t>
        </x:is>
      </x:c>
      <x:c r="AQ920" s="1" t="inlineStr">
        <x:is>
          <x:t xml:space="preserve">High</x:t>
        </x:is>
      </x:c>
      <x:c r="AR920"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921">
      <x:c r="A921" s="1" t="inlineStr">
        <x:is>
          <x:t xml:space="preserve">INS-USA-0824</x:t>
        </x:is>
      </x:c>
      <x:c r="B921" s="1" t="inlineStr">
        <x:is>
          <x:t xml:space="preserve">University of Portland</x:t>
        </x:is>
      </x:c>
      <x:c r="C921" s="1" t="inlineStr">
        <x:is>
          <x:t xml:space="preserve">United States</x:t>
        </x:is>
      </x:c>
      <x:c r="D921" s="1" t="inlineStr">
        <x:is>
          <x:t xml:space="preserve">USA</x:t>
        </x:is>
      </x:c>
      <x:c r="E921" s="1" t="inlineStr">
        <x:is>
          <x:t xml:space="preserve">Portland</x:t>
        </x:is>
      </x:c>
      <x:c r="F921" s="1" t="inlineStr">
        <x:is>
          <x:t xml:space="preserve">University</x:t>
        </x:is>
      </x:c>
      <x:c r="G921" s="1" t="inlineStr">
        <x:is>
          <x:t xml:space="preserve">Private</x:t>
        </x:is>
      </x:c>
      <x:c r="H921" s="1" t="n"/>
      <x:c r="I921" s="1" t="inlineStr">
        <x:is>
          <x:t xml:space="preserve">https://nces.ed.gov/ipeds/datacenter/DataFiles.aspx</x:t>
        </x:is>
      </x:c>
      <x:c r="J921" s="1" t="inlineStr">
        <x:is>
          <x:t xml:space="preserve">University of Portland</x:t>
        </x:is>
      </x:c>
      <x:c r="K921" s="1" t="inlineStr">
        <x:is>
          <x:t xml:space="preserve">University of Portland</x:t>
        </x:is>
      </x:c>
      <x:c r="L921" s="1" t="inlineStr">
        <x:is>
          <x:t xml:space="preserve">UP</x:t>
        </x:is>
      </x:c>
      <x:c r="M921" s="1" t="inlineStr">
        <x:is>
          <x:t xml:space="preserve">University</x:t>
        </x:is>
      </x:c>
      <x:c r="N921" s="1" t="str">
        <x:v>Nonprofit</x:v>
      </x:c>
      <x:c r="O921" s="188" t="n">
        <x:v>1901</x:v>
      </x:c>
      <x:c r="P921" s="1" t="str">
        <x:v>University of Portland is a private nonprofit university based in Portland, Oregon, with institutional origins dating to 1901.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v>
      </x:c>
      <x:c r="Q921" s="1" t="inlineStr">
        <x:is>
          <x:t xml:space="preserve">North America</x:t>
        </x:is>
      </x:c>
      <x:c r="R921" s="1" t="inlineStr">
        <x:is>
          <x:t xml:space="preserve">Oregon</x:t>
        </x:is>
      </x:c>
      <x:c r="S921" s="1" t="inlineStr">
        <x:is>
          <x:t xml:space="preserve">Portland</x:t>
        </x:is>
      </x:c>
      <x:c r="T921" s="1" t="inlineStr">
        <x:is>
          <x:t xml:space="preserve">5000 N Willamette Boulevard, Portland, OR 97203, United States</x:t>
        </x:is>
      </x:c>
      <x:c r="U921" s="1" t="inlineStr">
        <x:is>
          <x:t xml:space="preserve">https://www.google.com/maps/search/?api=1&amp;query=5000+N+Willamette+Boulevard%2C+Portland%2C+OR+97203%2C+United+States</x:t>
        </x:is>
      </x:c>
      <x:c r="V921" s="1" t="inlineStr">
        <x:is>
          <x:t xml:space="preserve">https://www.up.edu/</x:t>
        </x:is>
      </x:c>
      <x:c r="W921" s="1" t="inlineStr">
        <x:is>
          <x:t xml:space="preserve">Verified</x:t>
        </x:is>
      </x:c>
      <x:c r="X921" s="1" t="inlineStr">
        <x:is>
          <x:t xml:space="preserve">https://www.up.edu/admissions/</x:t>
        </x:is>
      </x:c>
      <x:c r="Y921" s="1" t="inlineStr">
        <x:is>
          <x:t xml:space="preserve">https://www.up.edu/admissions/apply.html</x:t>
        </x:is>
      </x:c>
      <x:c r="Z921" s="1" t="inlineStr">
        <x:is>
          <x:t xml:space="preserve">https://nces.ed.gov/ipeds/datacenter/DataFiles.aspx</x:t>
        </x:is>
      </x:c>
      <x:c r="AA921" s="1" t="inlineStr">
        <x:is>
          <x:t xml:space="preserve">National Center for Education Statistics (NCES), U.S. Department of Education</x:t>
        </x:is>
      </x:c>
      <x:c r="AB921" s="1"/>
      <x:c r="AC921" s="1" t="n"/>
      <x:c r="AD921" s="1" t="n"/>
      <x:c r="AE921" s="1" t="n"/>
      <x:c r="AF921" s="1" t="inlineStr">
        <x:is>
          <x:t xml:space="preserve">Official University Website</x:t>
        </x:is>
      </x:c>
      <x:c r="AG921" s="1" t="str">
        <x:v>https://ww1.up.edu/controller/resources/university-of-portland-2025-financial-report.pdf</x:v>
      </x:c>
      <x:c r="AH921" s="1" t="inlineStr">
        <x:is>
          <x:t xml:space="preserve">+1 503-943-8000</x:t>
        </x:is>
      </x:c>
      <x:c r="AI921" s="1" t="n"/>
      <x:c r="AJ921" s="1" t="inlineStr">
        <x:is>
          <x:t xml:space="preserve">North_America_Universities_Import_English_23_Countries_COMPLETE.xlsx</x:t>
        </x:is>
      </x:c>
      <x:c r="AK921" s="1" t="inlineStr">
        <x:is>
          <x:t xml:space="preserve">North-America-Phase1-Batch-065</x:t>
        </x:is>
      </x:c>
      <x:c r="AL921" s="189" t="inlineStr">
        <x:is>
          <x:t xml:space="preserve">2026-08-08T00:00:00</x:t>
        </x:is>
      </x:c>
      <x:c r="AM921" s="189" t="n">
        <x:v>46243</x:v>
      </x:c>
      <x:c r="AN921" s="1" t="inlineStr">
        <x:is>
          <x:t xml:space="preserve">Complete</x:t>
        </x:is>
      </x:c>
      <x:c r="AO921" s="1" t="inlineStr">
        <x:is>
          <x:t xml:space="preserve">Ready for Import</x:t>
        </x:is>
      </x:c>
      <x:c r="AP921" s="1" t="inlineStr">
        <x:is>
          <x:t xml:space="preserve">No Duplicate Found</x:t>
        </x:is>
      </x:c>
      <x:c r="AQ921" s="1" t="inlineStr">
        <x:is>
          <x:t xml:space="preserve">High</x:t>
        </x:is>
      </x:c>
      <x:c r="AR921"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explicitly confirms tax-exempt/nonprofit status. Verified Ownership was standardized from Private to Nonprofit to match the first-10 benchmark taxonomy; Original Ownership remains unchanged. Deep re-audit 2026-08-09: the previously stored University System URL was a public university system or state regulator, not a verified parent/system affiliation for this institution, so it was removed.</x:v>
      </x:c>
    </x:row>
    <x:row r="922">
      <x:c r="A922" s="1" t="inlineStr">
        <x:is>
          <x:t xml:space="preserve">INS-USA-0825</x:t>
        </x:is>
      </x:c>
      <x:c r="B922" s="1" t="inlineStr">
        <x:is>
          <x:t xml:space="preserve">University of Providence</x:t>
        </x:is>
      </x:c>
      <x:c r="C922" s="1" t="inlineStr">
        <x:is>
          <x:t xml:space="preserve">United States</x:t>
        </x:is>
      </x:c>
      <x:c r="D922" s="1" t="inlineStr">
        <x:is>
          <x:t xml:space="preserve">USA</x:t>
        </x:is>
      </x:c>
      <x:c r="E922" s="1" t="inlineStr">
        <x:is>
          <x:t xml:space="preserve">Great Falls</x:t>
        </x:is>
      </x:c>
      <x:c r="F922" s="1" t="inlineStr">
        <x:is>
          <x:t xml:space="preserve">University</x:t>
        </x:is>
      </x:c>
      <x:c r="G922" s="1" t="inlineStr">
        <x:is>
          <x:t xml:space="preserve">Private</x:t>
        </x:is>
      </x:c>
      <x:c r="H922" s="1" t="n"/>
      <x:c r="I922" s="1" t="inlineStr">
        <x:is>
          <x:t xml:space="preserve">https://nces.ed.gov/ipeds/datacenter/DataFiles.aspx</x:t>
        </x:is>
      </x:c>
      <x:c r="J922" s="1" t="inlineStr">
        <x:is>
          <x:t xml:space="preserve">University of Providence</x:t>
        </x:is>
      </x:c>
      <x:c r="K922" s="1" t="inlineStr">
        <x:is>
          <x:t xml:space="preserve">University of Providence</x:t>
        </x:is>
      </x:c>
      <x:c r="L922" s="1" t="inlineStr">
        <x:is>
          <x:t xml:space="preserve">UP</x:t>
        </x:is>
      </x:c>
      <x:c r="M922" s="1" t="inlineStr">
        <x:is>
          <x:t xml:space="preserve">University</x:t>
        </x:is>
      </x:c>
      <x:c r="N922" s="1" t="inlineStr">
        <x:is>
          <x:t xml:space="preserve">Private</x:t>
        </x:is>
      </x:c>
      <x:c r="O922" s="188" t="n">
        <x:v>1932</x:v>
      </x:c>
      <x:c r="P922" s="1" t="inlineStr">
        <x:is>
          <x:t xml:space="preserve">University of Providence is a private university based in Great Falls, Montana, with institutional origins dating to 1932.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22" s="1" t="inlineStr">
        <x:is>
          <x:t xml:space="preserve">North America</x:t>
        </x:is>
      </x:c>
      <x:c r="R922" s="1" t="inlineStr">
        <x:is>
          <x:t xml:space="preserve">Montana</x:t>
        </x:is>
      </x:c>
      <x:c r="S922" s="1" t="inlineStr">
        <x:is>
          <x:t xml:space="preserve">Great Falls</x:t>
        </x:is>
      </x:c>
      <x:c r="T922" s="1" t="inlineStr">
        <x:is>
          <x:t xml:space="preserve">1301 20th Street S, Great Falls, MT 59405, United States</x:t>
        </x:is>
      </x:c>
      <x:c r="U922" s="1" t="inlineStr">
        <x:is>
          <x:t xml:space="preserve">https://www.google.com/maps/search/?api=1&amp;query=1301+20th+Street+S%2C+Great+Falls%2C+MT+59405%2C+United+States</x:t>
        </x:is>
      </x:c>
      <x:c r="V922" s="1" t="inlineStr">
        <x:is>
          <x:t xml:space="preserve">https://www.uprovidence.edu/</x:t>
        </x:is>
      </x:c>
      <x:c r="W922" s="1" t="inlineStr">
        <x:is>
          <x:t xml:space="preserve">Verified</x:t>
        </x:is>
      </x:c>
      <x:c r="X922" s="1" t="inlineStr">
        <x:is>
          <x:t xml:space="preserve">https://www.uprovidence.edu/admissions/</x:t>
        </x:is>
      </x:c>
      <x:c r="Y922" s="1" t="inlineStr">
        <x:is>
          <x:t xml:space="preserve">https://www.uprovidence.edu/admissions/apply/</x:t>
        </x:is>
      </x:c>
      <x:c r="Z922" s="1" t="inlineStr">
        <x:is>
          <x:t xml:space="preserve">https://nces.ed.gov/ipeds/datacenter/DataFiles.aspx</x:t>
        </x:is>
      </x:c>
      <x:c r="AA922" s="1" t="inlineStr">
        <x:is>
          <x:t xml:space="preserve">National Center for Education Statistics (NCES), U.S. Department of Education</x:t>
        </x:is>
      </x:c>
      <x:c r="AB922" s="1" t="n"/>
      <x:c r="AC922" s="1" t="n"/>
      <x:c r="AD922" s="1" t="n"/>
      <x:c r="AE922" s="1" t="n"/>
      <x:c r="AF922" s="1" t="inlineStr">
        <x:is>
          <x:t xml:space="preserve">Official University Website</x:t>
        </x:is>
      </x:c>
      <x:c r="AG922" s="1" t="inlineStr">
        <x:is>
          <x:t xml:space="preserve">https://www.uprovidence.edu/admissions/</x:t>
        </x:is>
      </x:c>
      <x:c r="AH922" s="1" t="inlineStr">
        <x:is>
          <x:t xml:space="preserve">+1 406-761-8210</x:t>
        </x:is>
      </x:c>
      <x:c r="AI922" s="1" t="n"/>
      <x:c r="AJ922" s="1" t="inlineStr">
        <x:is>
          <x:t xml:space="preserve">North_America_Universities_Import_English_23_Countries_COMPLETE.xlsx</x:t>
        </x:is>
      </x:c>
      <x:c r="AK922" s="1" t="inlineStr">
        <x:is>
          <x:t xml:space="preserve">North-America-Phase1-Batch-065</x:t>
        </x:is>
      </x:c>
      <x:c r="AL922" s="189" t="inlineStr">
        <x:is>
          <x:t xml:space="preserve">2026-08-08T00:00:00</x:t>
        </x:is>
      </x:c>
      <x:c r="AM922" s="189" t="n">
        <x:v>46243</x:v>
      </x:c>
      <x:c r="AN922" s="1" t="inlineStr">
        <x:is>
          <x:t xml:space="preserve">Complete</x:t>
        </x:is>
      </x:c>
      <x:c r="AO922" s="1" t="inlineStr">
        <x:is>
          <x:t xml:space="preserve">Ready for Import</x:t>
        </x:is>
      </x:c>
      <x:c r="AP922" s="1" t="inlineStr">
        <x:is>
          <x:t xml:space="preserve">No Duplicate Found</x:t>
        </x:is>
      </x:c>
      <x:c r="AQ922" s="1" t="inlineStr">
        <x:is>
          <x:t xml:space="preserve">High</x:t>
        </x:is>
      </x:c>
      <x:c r="AR922"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923">
      <x:c r="A923" s="1" t="inlineStr">
        <x:is>
          <x:t xml:space="preserve">INS-USA-0826</x:t>
        </x:is>
      </x:c>
      <x:c r="B923" s="1" t="inlineStr">
        <x:is>
          <x:t xml:space="preserve">University of Puget Sound</x:t>
        </x:is>
      </x:c>
      <x:c r="C923" s="1" t="inlineStr">
        <x:is>
          <x:t xml:space="preserve">United States</x:t>
        </x:is>
      </x:c>
      <x:c r="D923" s="1" t="inlineStr">
        <x:is>
          <x:t xml:space="preserve">USA</x:t>
        </x:is>
      </x:c>
      <x:c r="E923" s="1" t="inlineStr">
        <x:is>
          <x:t xml:space="preserve">Tacoma</x:t>
        </x:is>
      </x:c>
      <x:c r="F923" s="1" t="inlineStr">
        <x:is>
          <x:t xml:space="preserve">University</x:t>
        </x:is>
      </x:c>
      <x:c r="G923" s="1" t="inlineStr">
        <x:is>
          <x:t xml:space="preserve">Private</x:t>
        </x:is>
      </x:c>
      <x:c r="H923" s="1" t="n"/>
      <x:c r="I923" s="1" t="inlineStr">
        <x:is>
          <x:t xml:space="preserve">https://nces.ed.gov/ipeds/datacenter/DataFiles.aspx</x:t>
        </x:is>
      </x:c>
      <x:c r="J923" s="1" t="inlineStr">
        <x:is>
          <x:t xml:space="preserve">University of Puget Sound</x:t>
        </x:is>
      </x:c>
      <x:c r="K923" s="1" t="inlineStr">
        <x:is>
          <x:t xml:space="preserve">University of Puget Sound</x:t>
        </x:is>
      </x:c>
      <x:c r="L923" s="1" t="inlineStr">
        <x:is>
          <x:t xml:space="preserve">Puget Sound</x:t>
        </x:is>
      </x:c>
      <x:c r="M923" s="1" t="inlineStr">
        <x:is>
          <x:t xml:space="preserve">University</x:t>
        </x:is>
      </x:c>
      <x:c r="N923" s="1" t="str">
        <x:v>Nonprofit</x:v>
      </x:c>
      <x:c r="O923" s="188" t="n">
        <x:v>1888</x:v>
      </x:c>
      <x:c r="P923" s="1" t="str">
        <x:v>University of Puget Sound is a private nonprofit university based in Tacoma, Washington, with institutional origins dating to 1888.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v>
      </x:c>
      <x:c r="Q923" s="1" t="inlineStr">
        <x:is>
          <x:t xml:space="preserve">North America</x:t>
        </x:is>
      </x:c>
      <x:c r="R923" s="1" t="inlineStr">
        <x:is>
          <x:t xml:space="preserve">Washington</x:t>
        </x:is>
      </x:c>
      <x:c r="S923" s="1" t="inlineStr">
        <x:is>
          <x:t xml:space="preserve">Tacoma</x:t>
        </x:is>
      </x:c>
      <x:c r="T923" s="1" t="inlineStr">
        <x:is>
          <x:t xml:space="preserve">1500 N Warner Street, Tacoma, WA 98416, United States</x:t>
        </x:is>
      </x:c>
      <x:c r="U923" s="1" t="inlineStr">
        <x:is>
          <x:t xml:space="preserve">https://www.google.com/maps/search/?api=1&amp;query=1500+N+Warner+Street%2C+Tacoma%2C+WA+98416%2C+United+States</x:t>
        </x:is>
      </x:c>
      <x:c r="V923" s="1" t="inlineStr">
        <x:is>
          <x:t xml:space="preserve">https://www.pugetsound.edu/</x:t>
        </x:is>
      </x:c>
      <x:c r="W923" s="1" t="inlineStr">
        <x:is>
          <x:t xml:space="preserve">Verified</x:t>
        </x:is>
      </x:c>
      <x:c r="X923" s="1" t="inlineStr">
        <x:is>
          <x:t xml:space="preserve">https://www.pugetsound.edu/admission</x:t>
        </x:is>
      </x:c>
      <x:c r="Y923" s="1" t="inlineStr">
        <x:is>
          <x:t xml:space="preserve">https://www.pugetsound.edu/admission/apply</x:t>
        </x:is>
      </x:c>
      <x:c r="Z923" s="1" t="inlineStr">
        <x:is>
          <x:t xml:space="preserve">https://nces.ed.gov/ipeds/datacenter/DataFiles.aspx</x:t>
        </x:is>
      </x:c>
      <x:c r="AA923" s="1" t="inlineStr">
        <x:is>
          <x:t xml:space="preserve">National Center for Education Statistics (NCES), U.S. Department of Education</x:t>
        </x:is>
      </x:c>
      <x:c r="AB923" s="1" t="n"/>
      <x:c r="AC923" s="1" t="n"/>
      <x:c r="AD923" s="1" t="n"/>
      <x:c r="AE923" s="1" t="n"/>
      <x:c r="AF923" s="1" t="inlineStr">
        <x:is>
          <x:t xml:space="preserve">Official University Website</x:t>
        </x:is>
      </x:c>
      <x:c r="AG923" s="1" t="str">
        <x:v>https://plannedgiving.pugetsound.edu/resources/advisor-resources</x:v>
      </x:c>
      <x:c r="AH923" s="1" t="inlineStr">
        <x:is>
          <x:t xml:space="preserve">+1 253-879-3100</x:t>
        </x:is>
      </x:c>
      <x:c r="AI923" s="1" t="n"/>
      <x:c r="AJ923" s="1" t="inlineStr">
        <x:is>
          <x:t xml:space="preserve">North_America_Universities_Import_English_23_Countries_COMPLETE.xlsx</x:t>
        </x:is>
      </x:c>
      <x:c r="AK923" s="1" t="inlineStr">
        <x:is>
          <x:t xml:space="preserve">North-America-Phase1-Batch-065</x:t>
        </x:is>
      </x:c>
      <x:c r="AL923" s="189" t="inlineStr">
        <x:is>
          <x:t xml:space="preserve">2026-08-08T00:00:00</x:t>
        </x:is>
      </x:c>
      <x:c r="AM923" s="189" t="n">
        <x:v>46243</x:v>
      </x:c>
      <x:c r="AN923" s="1" t="inlineStr">
        <x:is>
          <x:t xml:space="preserve">Complete</x:t>
        </x:is>
      </x:c>
      <x:c r="AO923" s="1" t="inlineStr">
        <x:is>
          <x:t xml:space="preserve">Ready for Import</x:t>
        </x:is>
      </x:c>
      <x:c r="AP923" s="1" t="inlineStr">
        <x:is>
          <x:t xml:space="preserve">No Duplicate Found</x:t>
        </x:is>
      </x:c>
      <x:c r="AQ923" s="1" t="inlineStr">
        <x:is>
          <x:t xml:space="preserve">High</x:t>
        </x:is>
      </x:c>
      <x:c r="AR923"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explicitly confirms tax-exempt/nonprofit status. Verified Ownership was standardized from Private to Nonprofit to match the first-10 benchmark taxonomy; Original Ownership remains unchanged.</x:v>
      </x:c>
    </x:row>
    <x:row r="924">
      <x:c r="A924" s="1" t="inlineStr">
        <x:is>
          <x:t xml:space="preserve">INS-USA-0827</x:t>
        </x:is>
      </x:c>
      <x:c r="B924" s="1" t="inlineStr">
        <x:is>
          <x:t xml:space="preserve">University of Redlands</x:t>
        </x:is>
      </x:c>
      <x:c r="C924" s="1" t="inlineStr">
        <x:is>
          <x:t xml:space="preserve">United States</x:t>
        </x:is>
      </x:c>
      <x:c r="D924" s="1" t="inlineStr">
        <x:is>
          <x:t xml:space="preserve">USA</x:t>
        </x:is>
      </x:c>
      <x:c r="E924" s="1" t="inlineStr">
        <x:is>
          <x:t xml:space="preserve">Redlands</x:t>
        </x:is>
      </x:c>
      <x:c r="F924" s="1" t="inlineStr">
        <x:is>
          <x:t xml:space="preserve">University</x:t>
        </x:is>
      </x:c>
      <x:c r="G924" s="1" t="inlineStr">
        <x:is>
          <x:t xml:space="preserve">Private</x:t>
        </x:is>
      </x:c>
      <x:c r="H924" s="1" t="n"/>
      <x:c r="I924" s="1" t="inlineStr">
        <x:is>
          <x:t xml:space="preserve">https://nces.ed.gov/ipeds/datacenter/DataFiles.aspx</x:t>
        </x:is>
      </x:c>
      <x:c r="J924" s="1" t="inlineStr">
        <x:is>
          <x:t xml:space="preserve">University of Redlands</x:t>
        </x:is>
      </x:c>
      <x:c r="K924" s="1" t="inlineStr">
        <x:is>
          <x:t xml:space="preserve">University of Redlands</x:t>
        </x:is>
      </x:c>
      <x:c r="L924" s="1" t="inlineStr">
        <x:is>
          <x:t xml:space="preserve">Redlands</x:t>
        </x:is>
      </x:c>
      <x:c r="M924" s="1" t="inlineStr">
        <x:is>
          <x:t xml:space="preserve">University</x:t>
        </x:is>
      </x:c>
      <x:c r="N924" s="1" t="str">
        <x:v>Nonprofit</x:v>
      </x:c>
      <x:c r="O924" s="188" t="n">
        <x:v>1907</x:v>
      </x:c>
      <x:c r="P924" s="1" t="str">
        <x:v>University of Redlands is a private nonprofit university based in Redlands, California, with institutional origins dating to 1907.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v>
      </x:c>
      <x:c r="Q924" s="1" t="inlineStr">
        <x:is>
          <x:t xml:space="preserve">North America</x:t>
        </x:is>
      </x:c>
      <x:c r="R924" s="1" t="inlineStr">
        <x:is>
          <x:t xml:space="preserve">California</x:t>
        </x:is>
      </x:c>
      <x:c r="S924" s="1" t="inlineStr">
        <x:is>
          <x:t xml:space="preserve">Redlands</x:t>
        </x:is>
      </x:c>
      <x:c r="T924" s="1" t="inlineStr">
        <x:is>
          <x:t xml:space="preserve">1200 E Colton Avenue, Redlands, CA 92373, United States</x:t>
        </x:is>
      </x:c>
      <x:c r="U924" s="1" t="inlineStr">
        <x:is>
          <x:t xml:space="preserve">https://www.google.com/maps/search/?api=1&amp;query=1200+E+Colton+Avenue%2C+Redlands%2C+CA+92373%2C+United+States</x:t>
        </x:is>
      </x:c>
      <x:c r="V924" s="1" t="inlineStr">
        <x:is>
          <x:t xml:space="preserve">https://www.redlands.edu/</x:t>
        </x:is>
      </x:c>
      <x:c r="W924" s="1" t="inlineStr">
        <x:is>
          <x:t xml:space="preserve">Verified</x:t>
        </x:is>
      </x:c>
      <x:c r="X924" s="1" t="inlineStr">
        <x:is>
          <x:t xml:space="preserve">https://www.redlands.edu/admissions-and-aid/</x:t>
        </x:is>
      </x:c>
      <x:c r="Y924" s="1" t="inlineStr">
        <x:is>
          <x:t xml:space="preserve">https://www.redlands.edu/admissions-and-aid/apply/</x:t>
        </x:is>
      </x:c>
      <x:c r="Z924" s="1" t="inlineStr">
        <x:is>
          <x:t xml:space="preserve">https://nces.ed.gov/ipeds/datacenter/DataFiles.aspx</x:t>
        </x:is>
      </x:c>
      <x:c r="AA924" s="1" t="inlineStr">
        <x:is>
          <x:t xml:space="preserve">National Center for Education Statistics (NCES), U.S. Department of Education</x:t>
        </x:is>
      </x:c>
      <x:c r="AB924" s="1" t="n"/>
      <x:c r="AC924" s="1" t="n"/>
      <x:c r="AD924" s="1" t="n"/>
      <x:c r="AE924" s="1" t="n"/>
      <x:c r="AF924" s="1" t="inlineStr">
        <x:is>
          <x:t xml:space="preserve">Official University Website</x:t>
        </x:is>
      </x:c>
      <x:c r="AG924" s="1" t="str">
        <x:v>https://www.redlands.edu/about/office-of-the-president/presidents-messages/2022/renowned-presidio-graduate-school-programs-to-join-university-of-redlands-in-marin</x:v>
      </x:c>
      <x:c r="AH924" s="1" t="inlineStr">
        <x:is>
          <x:t xml:space="preserve">+1 909-793-2121</x:t>
        </x:is>
      </x:c>
      <x:c r="AI924" s="1" t="n"/>
      <x:c r="AJ924" s="1" t="inlineStr">
        <x:is>
          <x:t xml:space="preserve">North_America_Universities_Import_English_23_Countries_COMPLETE.xlsx</x:t>
        </x:is>
      </x:c>
      <x:c r="AK924" s="1" t="inlineStr">
        <x:is>
          <x:t xml:space="preserve">North-America-Phase1-Batch-065</x:t>
        </x:is>
      </x:c>
      <x:c r="AL924" s="189" t="inlineStr">
        <x:is>
          <x:t xml:space="preserve">2026-08-08T00:00:00</x:t>
        </x:is>
      </x:c>
      <x:c r="AM924" s="189" t="n">
        <x:v>46243</x:v>
      </x:c>
      <x:c r="AN924" s="1" t="inlineStr">
        <x:is>
          <x:t xml:space="preserve">Complete</x:t>
        </x:is>
      </x:c>
      <x:c r="AO924" s="1" t="inlineStr">
        <x:is>
          <x:t xml:space="preserve">Ready for Import</x:t>
        </x:is>
      </x:c>
      <x:c r="AP924" s="1" t="inlineStr">
        <x:is>
          <x:t xml:space="preserve">No Duplicate Found</x:t>
        </x:is>
      </x:c>
      <x:c r="AQ924" s="1" t="inlineStr">
        <x:is>
          <x:t xml:space="preserve">High</x:t>
        </x:is>
      </x:c>
      <x:c r="AR924"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explicitly confirms tax-exempt/nonprofit status. Verified Ownership was standardized from Private to Nonprofit to match the first-10 benchmark taxonomy; Original Ownership remains unchanged.</x:v>
      </x:c>
    </x:row>
    <x:row r="925">
      <x:c r="A925" s="1" t="inlineStr">
        <x:is>
          <x:t xml:space="preserve">INS-USA-0828</x:t>
        </x:is>
      </x:c>
      <x:c r="B925" s="1" t="inlineStr">
        <x:is>
          <x:t xml:space="preserve">University of Rhode Island</x:t>
        </x:is>
      </x:c>
      <x:c r="C925" s="1" t="inlineStr">
        <x:is>
          <x:t xml:space="preserve">United States</x:t>
        </x:is>
      </x:c>
      <x:c r="D925" s="1" t="inlineStr">
        <x:is>
          <x:t xml:space="preserve">USA</x:t>
        </x:is>
      </x:c>
      <x:c r="E925" s="1" t="inlineStr">
        <x:is>
          <x:t xml:space="preserve">Kingston</x:t>
        </x:is>
      </x:c>
      <x:c r="F925" s="1" t="inlineStr">
        <x:is>
          <x:t xml:space="preserve">University</x:t>
        </x:is>
      </x:c>
      <x:c r="G925" s="1" t="inlineStr">
        <x:is>
          <x:t xml:space="preserve">Public</x:t>
        </x:is>
      </x:c>
      <x:c r="H925" s="1" t="n"/>
      <x:c r="I925" s="1" t="inlineStr">
        <x:is>
          <x:t xml:space="preserve">https://nces.ed.gov/ipeds/datacenter/DataFiles.aspx</x:t>
        </x:is>
      </x:c>
      <x:c r="J925" s="1" t="inlineStr">
        <x:is>
          <x:t xml:space="preserve">University of Rhode Island</x:t>
        </x:is>
      </x:c>
      <x:c r="K925" s="1" t="inlineStr">
        <x:is>
          <x:t xml:space="preserve">University of Rhode Island</x:t>
        </x:is>
      </x:c>
      <x:c r="L925" s="1" t="inlineStr">
        <x:is>
          <x:t xml:space="preserve">URI</x:t>
        </x:is>
      </x:c>
      <x:c r="M925" s="1" t="inlineStr">
        <x:is>
          <x:t xml:space="preserve">University</x:t>
        </x:is>
      </x:c>
      <x:c r="N925" s="1" t="inlineStr">
        <x:is>
          <x:t xml:space="preserve">Public</x:t>
        </x:is>
      </x:c>
      <x:c r="O925" s="188" t="n">
        <x:v>1892</x:v>
      </x:c>
      <x:c r="P925" s="1" t="inlineStr">
        <x:is>
          <x:t xml:space="preserve">University of Rhode Island is a public university based in Kingston, Rhode Island, with institutional origins dating to 1892.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25" s="1" t="inlineStr">
        <x:is>
          <x:t xml:space="preserve">North America</x:t>
        </x:is>
      </x:c>
      <x:c r="R925" s="1" t="inlineStr">
        <x:is>
          <x:t xml:space="preserve">Rhode Island</x:t>
        </x:is>
      </x:c>
      <x:c r="S925" s="1" t="inlineStr">
        <x:is>
          <x:t xml:space="preserve">Kingston</x:t>
        </x:is>
      </x:c>
      <x:c r="T925" s="1" t="inlineStr">
        <x:is>
          <x:t xml:space="preserve">45 Upper College Road, Kingston, RI 02881, United States</x:t>
        </x:is>
      </x:c>
      <x:c r="U925" s="1" t="inlineStr">
        <x:is>
          <x:t xml:space="preserve">https://www.google.com/maps/search/?api=1&amp;query=45+Upper+College+Road%2C+Kingston%2C+RI+02881%2C+United+States</x:t>
        </x:is>
      </x:c>
      <x:c r="V925" s="1" t="inlineStr">
        <x:is>
          <x:t xml:space="preserve">https://www.uri.edu/</x:t>
        </x:is>
      </x:c>
      <x:c r="W925" s="1" t="inlineStr">
        <x:is>
          <x:t xml:space="preserve">Verified</x:t>
        </x:is>
      </x:c>
      <x:c r="X925" s="1" t="inlineStr">
        <x:is>
          <x:t xml:space="preserve">https://www.uri.edu/admission/</x:t>
        </x:is>
      </x:c>
      <x:c r="Y925" s="1" t="inlineStr">
        <x:is>
          <x:t xml:space="preserve">https://www.uri.edu/admission/apply/</x:t>
        </x:is>
      </x:c>
      <x:c r="Z925" s="1" t="inlineStr">
        <x:is>
          <x:t xml:space="preserve">https://nces.ed.gov/ipeds/datacenter/DataFiles.aspx</x:t>
        </x:is>
      </x:c>
      <x:c r="AA925" s="1" t="inlineStr">
        <x:is>
          <x:t xml:space="preserve">National Center for Education Statistics (NCES), U.S. Department of Education</x:t>
        </x:is>
      </x:c>
      <x:c r="AB925" s="1" t="n"/>
      <x:c r="AC925" s="1" t="n"/>
      <x:c r="AD925" s="1" t="n"/>
      <x:c r="AE925" s="1" t="n"/>
      <x:c r="AF925" s="1" t="inlineStr">
        <x:is>
          <x:t xml:space="preserve">Official University Website</x:t>
        </x:is>
      </x:c>
      <x:c r="AG925" s="1" t="inlineStr">
        <x:is>
          <x:t xml:space="preserve">https://www.uri.edu/admission/</x:t>
        </x:is>
      </x:c>
      <x:c r="AH925" s="1" t="inlineStr">
        <x:is>
          <x:t xml:space="preserve">+1 401-874-1000</x:t>
        </x:is>
      </x:c>
      <x:c r="AI925" s="1" t="n"/>
      <x:c r="AJ925" s="1" t="inlineStr">
        <x:is>
          <x:t xml:space="preserve">North_America_Universities_Import_English_23_Countries_COMPLETE.xlsx</x:t>
        </x:is>
      </x:c>
      <x:c r="AK925" s="1" t="inlineStr">
        <x:is>
          <x:t xml:space="preserve">North-America-Phase1-Batch-065</x:t>
        </x:is>
      </x:c>
      <x:c r="AL925" s="189" t="inlineStr">
        <x:is>
          <x:t xml:space="preserve">2026-08-08T00:00:00</x:t>
        </x:is>
      </x:c>
      <x:c r="AM925" s="189" t="n">
        <x:v>46243</x:v>
      </x:c>
      <x:c r="AN925" s="1" t="inlineStr">
        <x:is>
          <x:t xml:space="preserve">Complete</x:t>
        </x:is>
      </x:c>
      <x:c r="AO925" s="1" t="inlineStr">
        <x:is>
          <x:t xml:space="preserve">Ready for Import</x:t>
        </x:is>
      </x:c>
      <x:c r="AP925" s="1" t="inlineStr">
        <x:is>
          <x:t xml:space="preserve">No Duplicate Found</x:t>
        </x:is>
      </x:c>
      <x:c r="AQ925" s="1" t="inlineStr">
        <x:is>
          <x:t xml:space="preserve">High</x:t>
        </x:is>
      </x:c>
      <x:c r="AR925"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26">
      <x:c r="A926" s="1" t="inlineStr">
        <x:is>
          <x:t xml:space="preserve">INS-USA-0829</x:t>
        </x:is>
      </x:c>
      <x:c r="B926" s="1" t="inlineStr">
        <x:is>
          <x:t xml:space="preserve">University of Richmond</x:t>
        </x:is>
      </x:c>
      <x:c r="C926" s="1" t="inlineStr">
        <x:is>
          <x:t xml:space="preserve">United States</x:t>
        </x:is>
      </x:c>
      <x:c r="D926" s="1" t="inlineStr">
        <x:is>
          <x:t xml:space="preserve">USA</x:t>
        </x:is>
      </x:c>
      <x:c r="E926" s="1" t="inlineStr">
        <x:is>
          <x:t xml:space="preserve">Richmond</x:t>
        </x:is>
      </x:c>
      <x:c r="F926" s="1" t="inlineStr">
        <x:is>
          <x:t xml:space="preserve">University</x:t>
        </x:is>
      </x:c>
      <x:c r="G926" s="1" t="inlineStr">
        <x:is>
          <x:t xml:space="preserve">Private</x:t>
        </x:is>
      </x:c>
      <x:c r="H926" s="1" t="n"/>
      <x:c r="I926" s="1" t="inlineStr">
        <x:is>
          <x:t xml:space="preserve">https://nces.ed.gov/ipeds/datacenter/DataFiles.aspx</x:t>
        </x:is>
      </x:c>
      <x:c r="J926" s="1" t="inlineStr">
        <x:is>
          <x:t xml:space="preserve">University of Richmond</x:t>
        </x:is>
      </x:c>
      <x:c r="K926" s="1" t="inlineStr">
        <x:is>
          <x:t xml:space="preserve">University of Richmond</x:t>
        </x:is>
      </x:c>
      <x:c r="L926" s="1" t="inlineStr">
        <x:is>
          <x:t xml:space="preserve">UR</x:t>
        </x:is>
      </x:c>
      <x:c r="M926" s="1" t="inlineStr">
        <x:is>
          <x:t xml:space="preserve">University</x:t>
        </x:is>
      </x:c>
      <x:c r="N926" s="1" t="inlineStr">
        <x:is>
          <x:t xml:space="preserve">Private</x:t>
        </x:is>
      </x:c>
      <x:c r="O926" s="188" t="n">
        <x:v>1830</x:v>
      </x:c>
      <x:c r="P926" s="1" t="inlineStr">
        <x:is>
          <x:t xml:space="preserve">University of Richmond is a private university based in Richmond, Virginia, with institutional origins dating to 1830.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26" s="1" t="inlineStr">
        <x:is>
          <x:t xml:space="preserve">North America</x:t>
        </x:is>
      </x:c>
      <x:c r="R926" s="1" t="inlineStr">
        <x:is>
          <x:t xml:space="preserve">Virginia</x:t>
        </x:is>
      </x:c>
      <x:c r="S926" s="1" t="inlineStr">
        <x:is>
          <x:t xml:space="preserve">Richmond</x:t>
        </x:is>
      </x:c>
      <x:c r="T926" s="1" t="inlineStr">
        <x:is>
          <x:t xml:space="preserve">410 Westhampton Way, Richmond, VA 23173, United States</x:t>
        </x:is>
      </x:c>
      <x:c r="U926" s="1" t="inlineStr">
        <x:is>
          <x:t xml:space="preserve">https://www.google.com/maps/search/?api=1&amp;query=410+Westhampton+Way%2C+Richmond%2C+VA+23173%2C+United+States</x:t>
        </x:is>
      </x:c>
      <x:c r="V926" s="1" t="inlineStr">
        <x:is>
          <x:t xml:space="preserve">https://www.richmond.edu/</x:t>
        </x:is>
      </x:c>
      <x:c r="W926" s="1" t="inlineStr">
        <x:is>
          <x:t xml:space="preserve">Verified</x:t>
        </x:is>
      </x:c>
      <x:c r="X926" s="1" t="inlineStr">
        <x:is>
          <x:t xml:space="preserve">https://admission.richmond.edu/</x:t>
        </x:is>
      </x:c>
      <x:c r="Y926" s="1" t="inlineStr">
        <x:is>
          <x:t xml:space="preserve">https://admission.richmond.edu/apply/</x:t>
        </x:is>
      </x:c>
      <x:c r="Z926" s="1" t="inlineStr">
        <x:is>
          <x:t xml:space="preserve">https://nces.ed.gov/ipeds/datacenter/DataFiles.aspx</x:t>
        </x:is>
      </x:c>
      <x:c r="AA926" s="1" t="inlineStr">
        <x:is>
          <x:t xml:space="preserve">National Center for Education Statistics (NCES), U.S. Department of Education</x:t>
        </x:is>
      </x:c>
      <x:c r="AB926" s="1" t="n"/>
      <x:c r="AC926" s="1" t="n"/>
      <x:c r="AD926" s="1" t="n"/>
      <x:c r="AE926" s="1" t="n"/>
      <x:c r="AF926" s="1" t="inlineStr">
        <x:is>
          <x:t xml:space="preserve">Official University Website</x:t>
        </x:is>
      </x:c>
      <x:c r="AG926" s="1" t="inlineStr">
        <x:is>
          <x:t xml:space="preserve">https://admission.richmond.edu/</x:t>
        </x:is>
      </x:c>
      <x:c r="AH926" s="1" t="inlineStr">
        <x:is>
          <x:t xml:space="preserve">+1 804-289-8000</x:t>
        </x:is>
      </x:c>
      <x:c r="AI926" s="1" t="n"/>
      <x:c r="AJ926" s="1" t="inlineStr">
        <x:is>
          <x:t xml:space="preserve">North_America_Universities_Import_English_23_Countries_COMPLETE.xlsx</x:t>
        </x:is>
      </x:c>
      <x:c r="AK926" s="1" t="inlineStr">
        <x:is>
          <x:t xml:space="preserve">North-America-Phase1-Batch-065</x:t>
        </x:is>
      </x:c>
      <x:c r="AL926" s="189" t="inlineStr">
        <x:is>
          <x:t xml:space="preserve">2026-08-08T00:00:00</x:t>
        </x:is>
      </x:c>
      <x:c r="AM926" s="189" t="n">
        <x:v>46243</x:v>
      </x:c>
      <x:c r="AN926" s="1" t="inlineStr">
        <x:is>
          <x:t xml:space="preserve">Complete</x:t>
        </x:is>
      </x:c>
      <x:c r="AO926" s="1" t="inlineStr">
        <x:is>
          <x:t xml:space="preserve">Ready for Import</x:t>
        </x:is>
      </x:c>
      <x:c r="AP926" s="1" t="inlineStr">
        <x:is>
          <x:t xml:space="preserve">No Duplicate Found</x:t>
        </x:is>
      </x:c>
      <x:c r="AQ926" s="1" t="inlineStr">
        <x:is>
          <x:t xml:space="preserve">High</x:t>
        </x:is>
      </x:c>
      <x:c r="AR926"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927">
      <x:c r="A927" s="1" t="inlineStr">
        <x:is>
          <x:t xml:space="preserve">INS-USA-0830</x:t>
        </x:is>
      </x:c>
      <x:c r="B927" s="1" t="inlineStr">
        <x:is>
          <x:t xml:space="preserve">University of Rochester</x:t>
        </x:is>
      </x:c>
      <x:c r="C927" s="1" t="inlineStr">
        <x:is>
          <x:t xml:space="preserve">United States</x:t>
        </x:is>
      </x:c>
      <x:c r="D927" s="1" t="inlineStr">
        <x:is>
          <x:t xml:space="preserve">USA</x:t>
        </x:is>
      </x:c>
      <x:c r="E927" s="1" t="inlineStr">
        <x:is>
          <x:t xml:space="preserve">Rochester</x:t>
        </x:is>
      </x:c>
      <x:c r="F927" s="1" t="inlineStr">
        <x:is>
          <x:t xml:space="preserve">University</x:t>
        </x:is>
      </x:c>
      <x:c r="G927" s="1" t="inlineStr">
        <x:is>
          <x:t xml:space="preserve">Private</x:t>
        </x:is>
      </x:c>
      <x:c r="H927" s="1" t="n"/>
      <x:c r="I927" s="1" t="inlineStr">
        <x:is>
          <x:t xml:space="preserve">https://nces.ed.gov/ipeds/datacenter/DataFiles.aspx</x:t>
        </x:is>
      </x:c>
      <x:c r="J927" s="1" t="inlineStr">
        <x:is>
          <x:t xml:space="preserve">University of Rochester</x:t>
        </x:is>
      </x:c>
      <x:c r="K927" s="1" t="inlineStr">
        <x:is>
          <x:t xml:space="preserve">University of Rochester</x:t>
        </x:is>
      </x:c>
      <x:c r="L927" s="1" t="inlineStr">
        <x:is>
          <x:t xml:space="preserve">Rochester</x:t>
        </x:is>
      </x:c>
      <x:c r="M927" s="1" t="inlineStr">
        <x:is>
          <x:t xml:space="preserve">University</x:t>
        </x:is>
      </x:c>
      <x:c r="N927" s="1" t="str">
        <x:v>Nonprofit</x:v>
      </x:c>
      <x:c r="O927" s="188" t="n">
        <x:v>1850</x:v>
      </x:c>
      <x:c r="P927" s="1" t="str">
        <x:v>University of Rochester is a private nonprofit university based in Rochester, New York, with institutional origins dating to 1850.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v>
      </x:c>
      <x:c r="Q927" s="1" t="inlineStr">
        <x:is>
          <x:t xml:space="preserve">North America</x:t>
        </x:is>
      </x:c>
      <x:c r="R927" s="1" t="inlineStr">
        <x:is>
          <x:t xml:space="preserve">New York</x:t>
        </x:is>
      </x:c>
      <x:c r="S927" s="1" t="inlineStr">
        <x:is>
          <x:t xml:space="preserve">Rochester</x:t>
        </x:is>
      </x:c>
      <x:c r="T927" s="1" t="inlineStr">
        <x:is>
          <x:t xml:space="preserve">500 Joseph C. Wilson Boulevard, Rochester, NY 14627, United States</x:t>
        </x:is>
      </x:c>
      <x:c r="U927" s="1" t="inlineStr">
        <x:is>
          <x:t xml:space="preserve">https://www.google.com/maps/search/?api=1&amp;query=500+Joseph+C.+Wilson+Boulevard%2C+Rochester%2C+NY+14627%2C+United+States</x:t>
        </x:is>
      </x:c>
      <x:c r="V927" s="1" t="inlineStr">
        <x:is>
          <x:t xml:space="preserve">https://www.rochester.edu/</x:t>
        </x:is>
      </x:c>
      <x:c r="W927" s="1" t="inlineStr">
        <x:is>
          <x:t xml:space="preserve">Verified</x:t>
        </x:is>
      </x:c>
      <x:c r="X927" s="1" t="inlineStr">
        <x:is>
          <x:t xml:space="preserve">https://admissions.rochester.edu/</x:t>
        </x:is>
      </x:c>
      <x:c r="Y927" s="1" t="inlineStr">
        <x:is>
          <x:t xml:space="preserve">https://admissions.rochester.edu/apply/</x:t>
        </x:is>
      </x:c>
      <x:c r="Z927" s="1" t="inlineStr">
        <x:is>
          <x:t xml:space="preserve">https://nces.ed.gov/ipeds/datacenter/DataFiles.aspx</x:t>
        </x:is>
      </x:c>
      <x:c r="AA927" s="1" t="inlineStr">
        <x:is>
          <x:t xml:space="preserve">National Center for Education Statistics (NCES), U.S. Department of Education</x:t>
        </x:is>
      </x:c>
      <x:c r="AB927" s="1" t="n"/>
      <x:c r="AC927" s="1" t="n"/>
      <x:c r="AD927" s="1" t="n"/>
      <x:c r="AE927" s="1" t="n"/>
      <x:c r="AF927" s="1" t="inlineStr">
        <x:is>
          <x:t xml:space="preserve">Official University Website</x:t>
        </x:is>
      </x:c>
      <x:c r="AG927" s="1" t="str">
        <x:v>https://www.rochester.edu/adminfinance/finance/guidelines-on-private-use-of-university-of-rochester-facilities/</x:v>
      </x:c>
      <x:c r="AH927" s="1" t="inlineStr">
        <x:is>
          <x:t xml:space="preserve">+1 585-275-2121</x:t>
        </x:is>
      </x:c>
      <x:c r="AI927" s="1" t="n"/>
      <x:c r="AJ927" s="1" t="inlineStr">
        <x:is>
          <x:t xml:space="preserve">North_America_Universities_Import_English_23_Countries_COMPLETE.xlsx</x:t>
        </x:is>
      </x:c>
      <x:c r="AK927" s="1" t="inlineStr">
        <x:is>
          <x:t xml:space="preserve">North-America-Phase1-Batch-065</x:t>
        </x:is>
      </x:c>
      <x:c r="AL927" s="189" t="inlineStr">
        <x:is>
          <x:t xml:space="preserve">2026-08-08T00:00:00</x:t>
        </x:is>
      </x:c>
      <x:c r="AM927" s="189" t="n">
        <x:v>46243</x:v>
      </x:c>
      <x:c r="AN927" s="1" t="inlineStr">
        <x:is>
          <x:t xml:space="preserve">Complete</x:t>
        </x:is>
      </x:c>
      <x:c r="AO927" s="1" t="inlineStr">
        <x:is>
          <x:t xml:space="preserve">Ready for Import</x:t>
        </x:is>
      </x:c>
      <x:c r="AP927" s="1" t="inlineStr">
        <x:is>
          <x:t xml:space="preserve">No Duplicate Found</x:t>
        </x:is>
      </x:c>
      <x:c r="AQ927" s="1" t="inlineStr">
        <x:is>
          <x:t xml:space="preserve">High</x:t>
        </x:is>
      </x:c>
      <x:c r="AR927"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explicitly confirms tax-exempt/nonprofit status. Verified Ownership was standardized from Private to Nonprofit to match the first-10 benchmark taxonomy; Original Ownership remains unchanged.</x:v>
      </x:c>
    </x:row>
    <x:row r="928">
      <x:c r="A928" s="1" t="inlineStr">
        <x:is>
          <x:t xml:space="preserve">INS-USA-0831</x:t>
        </x:is>
      </x:c>
      <x:c r="B928" s="1" t="inlineStr">
        <x:is>
          <x:t xml:space="preserve">University of Saint Francis</x:t>
        </x:is>
      </x:c>
      <x:c r="C928" s="1" t="inlineStr">
        <x:is>
          <x:t xml:space="preserve">United States</x:t>
        </x:is>
      </x:c>
      <x:c r="D928" s="1" t="inlineStr">
        <x:is>
          <x:t xml:space="preserve">USA</x:t>
        </x:is>
      </x:c>
      <x:c r="E928" s="1" t="inlineStr">
        <x:is>
          <x:t xml:space="preserve">Fort Wayne</x:t>
        </x:is>
      </x:c>
      <x:c r="F928" s="1" t="inlineStr">
        <x:is>
          <x:t xml:space="preserve">University</x:t>
        </x:is>
      </x:c>
      <x:c r="G928" s="1" t="inlineStr">
        <x:is>
          <x:t xml:space="preserve">Private</x:t>
        </x:is>
      </x:c>
      <x:c r="H928" s="1" t="n"/>
      <x:c r="I928" s="1" t="inlineStr">
        <x:is>
          <x:t xml:space="preserve">https://nces.ed.gov/ipeds/datacenter/DataFiles.aspx</x:t>
        </x:is>
      </x:c>
      <x:c r="J928" s="1" t="inlineStr">
        <x:is>
          <x:t xml:space="preserve">University of Saint Francis</x:t>
        </x:is>
      </x:c>
      <x:c r="K928" s="1" t="inlineStr">
        <x:is>
          <x:t xml:space="preserve">University of Saint Francis</x:t>
        </x:is>
      </x:c>
      <x:c r="L928" s="1" t="inlineStr">
        <x:is>
          <x:t xml:space="preserve">USF</x:t>
        </x:is>
      </x:c>
      <x:c r="M928" s="1" t="inlineStr">
        <x:is>
          <x:t xml:space="preserve">University</x:t>
        </x:is>
      </x:c>
      <x:c r="N928" s="1" t="inlineStr">
        <x:is>
          <x:t xml:space="preserve">Private</x:t>
        </x:is>
      </x:c>
      <x:c r="O928" s="188" t="n">
        <x:v>1890</x:v>
      </x:c>
      <x:c r="P928" s="1" t="inlineStr">
        <x:is>
          <x:t xml:space="preserve">University of Saint Francis is a private university based in Fort Wayne, Indiana, with institutional origins dating to 1890.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28" s="1" t="inlineStr">
        <x:is>
          <x:t xml:space="preserve">North America</x:t>
        </x:is>
      </x:c>
      <x:c r="R928" s="1" t="inlineStr">
        <x:is>
          <x:t xml:space="preserve">Indiana</x:t>
        </x:is>
      </x:c>
      <x:c r="S928" s="1" t="inlineStr">
        <x:is>
          <x:t xml:space="preserve">Fort Wayne</x:t>
        </x:is>
      </x:c>
      <x:c r="T928" s="1" t="inlineStr">
        <x:is>
          <x:t xml:space="preserve">2701 Spring Street, Fort Wayne, IN 46808, United States</x:t>
        </x:is>
      </x:c>
      <x:c r="U928" s="1" t="inlineStr">
        <x:is>
          <x:t xml:space="preserve">https://www.google.com/maps/search/?api=1&amp;query=2701+Spring+Street%2C+Fort+Wayne%2C+IN+46808%2C+United+States</x:t>
        </x:is>
      </x:c>
      <x:c r="V928" s="1" t="inlineStr">
        <x:is>
          <x:t xml:space="preserve">https://www.sf.edu/</x:t>
        </x:is>
      </x:c>
      <x:c r="W928" s="1" t="inlineStr">
        <x:is>
          <x:t xml:space="preserve">Verified</x:t>
        </x:is>
      </x:c>
      <x:c r="X928" s="1" t="inlineStr">
        <x:is>
          <x:t xml:space="preserve">https://www.sf.edu/admissions/</x:t>
        </x:is>
      </x:c>
      <x:c r="Y928" s="1" t="inlineStr">
        <x:is>
          <x:t xml:space="preserve">https://www.sf.edu/apply/</x:t>
        </x:is>
      </x:c>
      <x:c r="Z928" s="1" t="inlineStr">
        <x:is>
          <x:t xml:space="preserve">https://nces.ed.gov/ipeds/datacenter/DataFiles.aspx</x:t>
        </x:is>
      </x:c>
      <x:c r="AA928" s="1" t="inlineStr">
        <x:is>
          <x:t xml:space="preserve">National Center for Education Statistics (NCES), U.S. Department of Education</x:t>
        </x:is>
      </x:c>
      <x:c r="AB928" s="1" t="n"/>
      <x:c r="AC928" s="1" t="n"/>
      <x:c r="AD928" s="1" t="n"/>
      <x:c r="AE928" s="1" t="n"/>
      <x:c r="AF928" s="1" t="inlineStr">
        <x:is>
          <x:t xml:space="preserve">Official University Website</x:t>
        </x:is>
      </x:c>
      <x:c r="AG928" s="1" t="inlineStr">
        <x:is>
          <x:t xml:space="preserve">https://www.sf.edu/admissions/</x:t>
        </x:is>
      </x:c>
      <x:c r="AH928" s="1" t="inlineStr">
        <x:is>
          <x:t xml:space="preserve">+1 260-399-7700</x:t>
        </x:is>
      </x:c>
      <x:c r="AI928" s="1" t="n"/>
      <x:c r="AJ928" s="1" t="inlineStr">
        <x:is>
          <x:t xml:space="preserve">North_America_Universities_Import_English_23_Countries_COMPLETE.xlsx</x:t>
        </x:is>
      </x:c>
      <x:c r="AK928" s="1" t="inlineStr">
        <x:is>
          <x:t xml:space="preserve">North-America-Phase1-Batch-065</x:t>
        </x:is>
      </x:c>
      <x:c r="AL928" s="189" t="inlineStr">
        <x:is>
          <x:t xml:space="preserve">2026-08-08T00:00:00</x:t>
        </x:is>
      </x:c>
      <x:c r="AM928" s="189" t="n">
        <x:v>46243</x:v>
      </x:c>
      <x:c r="AN928" s="1" t="inlineStr">
        <x:is>
          <x:t xml:space="preserve">Complete</x:t>
        </x:is>
      </x:c>
      <x:c r="AO928" s="1" t="inlineStr">
        <x:is>
          <x:t xml:space="preserve">Ready for Import</x:t>
        </x:is>
      </x:c>
      <x:c r="AP928" s="1" t="inlineStr">
        <x:is>
          <x:t xml:space="preserve">No Duplicate Found</x:t>
        </x:is>
      </x:c>
      <x:c r="AQ928" s="1" t="inlineStr">
        <x:is>
          <x:t xml:space="preserve">High</x:t>
        </x:is>
      </x:c>
      <x:c r="AR928"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929">
      <x:c r="A929" s="1" t="inlineStr">
        <x:is>
          <x:t xml:space="preserve">INS-USA-0832</x:t>
        </x:is>
      </x:c>
      <x:c r="B929" s="1" t="inlineStr">
        <x:is>
          <x:t xml:space="preserve">University of Saint Joseph</x:t>
        </x:is>
      </x:c>
      <x:c r="C929" s="1" t="inlineStr">
        <x:is>
          <x:t xml:space="preserve">United States</x:t>
        </x:is>
      </x:c>
      <x:c r="D929" s="1" t="inlineStr">
        <x:is>
          <x:t xml:space="preserve">USA</x:t>
        </x:is>
      </x:c>
      <x:c r="E929" s="1" t="inlineStr">
        <x:is>
          <x:t xml:space="preserve">West Hartford</x:t>
        </x:is>
      </x:c>
      <x:c r="F929" s="1" t="inlineStr">
        <x:is>
          <x:t xml:space="preserve">University</x:t>
        </x:is>
      </x:c>
      <x:c r="G929" s="1" t="inlineStr">
        <x:is>
          <x:t xml:space="preserve">Private</x:t>
        </x:is>
      </x:c>
      <x:c r="H929" s="1" t="n"/>
      <x:c r="I929" s="1" t="inlineStr">
        <x:is>
          <x:t xml:space="preserve">https://nces.ed.gov/ipeds/datacenter/DataFiles.aspx</x:t>
        </x:is>
      </x:c>
      <x:c r="J929" s="1" t="inlineStr">
        <x:is>
          <x:t xml:space="preserve">University of Saint Joseph</x:t>
        </x:is>
      </x:c>
      <x:c r="K929" s="1" t="inlineStr">
        <x:is>
          <x:t xml:space="preserve">University of Saint Joseph</x:t>
        </x:is>
      </x:c>
      <x:c r="L929" s="1" t="inlineStr">
        <x:is>
          <x:t xml:space="preserve">USJ</x:t>
        </x:is>
      </x:c>
      <x:c r="M929" s="1" t="inlineStr">
        <x:is>
          <x:t xml:space="preserve">University</x:t>
        </x:is>
      </x:c>
      <x:c r="N929" s="1" t="inlineStr">
        <x:is>
          <x:t xml:space="preserve">Private</x:t>
        </x:is>
      </x:c>
      <x:c r="O929" s="188" t="n">
        <x:v>1932</x:v>
      </x:c>
      <x:c r="P929" s="1" t="inlineStr">
        <x:is>
          <x:t xml:space="preserve">University of Saint Joseph is a private university based in West Hartford, Connecticut, with institutional origins dating to 1932.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29" s="1" t="inlineStr">
        <x:is>
          <x:t xml:space="preserve">North America</x:t>
        </x:is>
      </x:c>
      <x:c r="R929" s="1" t="inlineStr">
        <x:is>
          <x:t xml:space="preserve">Connecticut</x:t>
        </x:is>
      </x:c>
      <x:c r="S929" s="1" t="inlineStr">
        <x:is>
          <x:t xml:space="preserve">West Hartford</x:t>
        </x:is>
      </x:c>
      <x:c r="T929" s="1" t="inlineStr">
        <x:is>
          <x:t xml:space="preserve">1678 Asylum Avenue, West Hartford, CT 06117, United States</x:t>
        </x:is>
      </x:c>
      <x:c r="U929" s="1" t="inlineStr">
        <x:is>
          <x:t xml:space="preserve">https://www.google.com/maps/search/?api=1&amp;query=1678+Asylum+Avenue%2C+West+Hartford%2C+CT+06117%2C+United+States</x:t>
        </x:is>
      </x:c>
      <x:c r="V929" s="1" t="inlineStr">
        <x:is>
          <x:t xml:space="preserve">https://www.usj.edu/</x:t>
        </x:is>
      </x:c>
      <x:c r="W929" s="1" t="inlineStr">
        <x:is>
          <x:t xml:space="preserve">Verified</x:t>
        </x:is>
      </x:c>
      <x:c r="X929" s="1" t="inlineStr">
        <x:is>
          <x:t xml:space="preserve">https://www.usj.edu/admissions/</x:t>
        </x:is>
      </x:c>
      <x:c r="Y929" s="1" t="inlineStr">
        <x:is>
          <x:t xml:space="preserve">https://www.usj.edu/admissions/apply/</x:t>
        </x:is>
      </x:c>
      <x:c r="Z929" s="1" t="inlineStr">
        <x:is>
          <x:t xml:space="preserve">https://nces.ed.gov/ipeds/datacenter/DataFiles.aspx</x:t>
        </x:is>
      </x:c>
      <x:c r="AA929" s="1" t="inlineStr">
        <x:is>
          <x:t xml:space="preserve">National Center for Education Statistics (NCES), U.S. Department of Education</x:t>
        </x:is>
      </x:c>
      <x:c r="AB929" s="1" t="n"/>
      <x:c r="AC929" s="1" t="n"/>
      <x:c r="AD929" s="1" t="n"/>
      <x:c r="AE929" s="1" t="n"/>
      <x:c r="AF929" s="1" t="inlineStr">
        <x:is>
          <x:t xml:space="preserve">Official University Website</x:t>
        </x:is>
      </x:c>
      <x:c r="AG929" s="1" t="inlineStr">
        <x:is>
          <x:t xml:space="preserve">https://www.usj.edu/admissions/</x:t>
        </x:is>
      </x:c>
      <x:c r="AH929" s="1" t="inlineStr">
        <x:is>
          <x:t xml:space="preserve">+1 860-232-4571</x:t>
        </x:is>
      </x:c>
      <x:c r="AI929" s="1" t="n"/>
      <x:c r="AJ929" s="1" t="inlineStr">
        <x:is>
          <x:t xml:space="preserve">North_America_Universities_Import_English_23_Countries_COMPLETE.xlsx</x:t>
        </x:is>
      </x:c>
      <x:c r="AK929" s="1" t="inlineStr">
        <x:is>
          <x:t xml:space="preserve">North-America-Phase1-Batch-065</x:t>
        </x:is>
      </x:c>
      <x:c r="AL929" s="189" t="inlineStr">
        <x:is>
          <x:t xml:space="preserve">2026-08-08T00:00:00</x:t>
        </x:is>
      </x:c>
      <x:c r="AM929" s="189" t="n">
        <x:v>46243</x:v>
      </x:c>
      <x:c r="AN929" s="1" t="inlineStr">
        <x:is>
          <x:t xml:space="preserve">Complete</x:t>
        </x:is>
      </x:c>
      <x:c r="AO929" s="1" t="inlineStr">
        <x:is>
          <x:t xml:space="preserve">Ready for Import</x:t>
        </x:is>
      </x:c>
      <x:c r="AP929" s="1" t="inlineStr">
        <x:is>
          <x:t xml:space="preserve">No Duplicate Found</x:t>
        </x:is>
      </x:c>
      <x:c r="AQ929" s="1" t="inlineStr">
        <x:is>
          <x:t xml:space="preserve">High</x:t>
        </x:is>
      </x:c>
      <x:c r="AR929"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930">
      <x:c r="A930" s="1" t="inlineStr">
        <x:is>
          <x:t xml:space="preserve">INS-USA-0833</x:t>
        </x:is>
      </x:c>
      <x:c r="B930" s="1" t="inlineStr">
        <x:is>
          <x:t xml:space="preserve">University of Saint Mary</x:t>
        </x:is>
      </x:c>
      <x:c r="C930" s="1" t="inlineStr">
        <x:is>
          <x:t xml:space="preserve">United States</x:t>
        </x:is>
      </x:c>
      <x:c r="D930" s="1" t="inlineStr">
        <x:is>
          <x:t xml:space="preserve">USA</x:t>
        </x:is>
      </x:c>
      <x:c r="E930" s="1" t="inlineStr">
        <x:is>
          <x:t xml:space="preserve">Leavenworth</x:t>
        </x:is>
      </x:c>
      <x:c r="F930" s="1" t="inlineStr">
        <x:is>
          <x:t xml:space="preserve">University</x:t>
        </x:is>
      </x:c>
      <x:c r="G930" s="1" t="inlineStr">
        <x:is>
          <x:t xml:space="preserve">Private</x:t>
        </x:is>
      </x:c>
      <x:c r="H930" s="1" t="n"/>
      <x:c r="I930" s="1" t="inlineStr">
        <x:is>
          <x:t xml:space="preserve">https://nces.ed.gov/ipeds/datacenter/DataFiles.aspx</x:t>
        </x:is>
      </x:c>
      <x:c r="J930" s="1" t="inlineStr">
        <x:is>
          <x:t xml:space="preserve">University of Saint Mary</x:t>
        </x:is>
      </x:c>
      <x:c r="K930" s="1" t="inlineStr">
        <x:is>
          <x:t xml:space="preserve">University of Saint Mary</x:t>
        </x:is>
      </x:c>
      <x:c r="L930" s="1" t="inlineStr">
        <x:is>
          <x:t xml:space="preserve">USM</x:t>
        </x:is>
      </x:c>
      <x:c r="M930" s="1" t="inlineStr">
        <x:is>
          <x:t xml:space="preserve">University</x:t>
        </x:is>
      </x:c>
      <x:c r="N930" s="1" t="inlineStr">
        <x:is>
          <x:t xml:space="preserve">Private</x:t>
        </x:is>
      </x:c>
      <x:c r="O930" s="188" t="n">
        <x:v>1923</x:v>
      </x:c>
      <x:c r="P930" s="1" t="inlineStr">
        <x:is>
          <x:t xml:space="preserve">University of Saint Mary is a private university based in Leavenworth, Kansas, with institutional origins dating to 1923.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30" s="1" t="inlineStr">
        <x:is>
          <x:t xml:space="preserve">North America</x:t>
        </x:is>
      </x:c>
      <x:c r="R930" s="1" t="inlineStr">
        <x:is>
          <x:t xml:space="preserve">Kansas</x:t>
        </x:is>
      </x:c>
      <x:c r="S930" s="1" t="inlineStr">
        <x:is>
          <x:t xml:space="preserve">Leavenworth</x:t>
        </x:is>
      </x:c>
      <x:c r="T930" s="1" t="inlineStr">
        <x:is>
          <x:t xml:space="preserve">4100 S 4th Street, Leavenworth, KS 66048, United States</x:t>
        </x:is>
      </x:c>
      <x:c r="U930" s="1" t="inlineStr">
        <x:is>
          <x:t xml:space="preserve">https://www.google.com/maps/search/?api=1&amp;query=4100+S+4th+Street%2C+Leavenworth%2C+KS+66048%2C+United+States</x:t>
        </x:is>
      </x:c>
      <x:c r="V930" s="1" t="inlineStr">
        <x:is>
          <x:t xml:space="preserve">https://www.stmary.edu/</x:t>
        </x:is>
      </x:c>
      <x:c r="W930" s="1" t="inlineStr">
        <x:is>
          <x:t xml:space="preserve">Verified</x:t>
        </x:is>
      </x:c>
      <x:c r="X930" s="1" t="inlineStr">
        <x:is>
          <x:t xml:space="preserve">https://www.stmary.edu/admissions</x:t>
        </x:is>
      </x:c>
      <x:c r="Y930" s="1" t="inlineStr">
        <x:is>
          <x:t xml:space="preserve">https://www.stmary.edu/apply</x:t>
        </x:is>
      </x:c>
      <x:c r="Z930" s="1" t="inlineStr">
        <x:is>
          <x:t xml:space="preserve">https://nces.ed.gov/ipeds/datacenter/DataFiles.aspx</x:t>
        </x:is>
      </x:c>
      <x:c r="AA930" s="1" t="inlineStr">
        <x:is>
          <x:t xml:space="preserve">National Center for Education Statistics (NCES), U.S. Department of Education</x:t>
        </x:is>
      </x:c>
      <x:c r="AB930" s="1" t="n"/>
      <x:c r="AC930" s="1" t="n"/>
      <x:c r="AD930" s="1" t="n"/>
      <x:c r="AE930" s="1" t="n"/>
      <x:c r="AF930" s="1" t="inlineStr">
        <x:is>
          <x:t xml:space="preserve">Official University Website</x:t>
        </x:is>
      </x:c>
      <x:c r="AG930" s="1" t="inlineStr">
        <x:is>
          <x:t xml:space="preserve">https://www.stmary.edu/admissions</x:t>
        </x:is>
      </x:c>
      <x:c r="AH930" s="1" t="inlineStr">
        <x:is>
          <x:t xml:space="preserve">+1 913-682-5151</x:t>
        </x:is>
      </x:c>
      <x:c r="AI930" s="1" t="n"/>
      <x:c r="AJ930" s="1" t="inlineStr">
        <x:is>
          <x:t xml:space="preserve">North_America_Universities_Import_English_23_Countries_COMPLETE.xlsx</x:t>
        </x:is>
      </x:c>
      <x:c r="AK930" s="1" t="inlineStr">
        <x:is>
          <x:t xml:space="preserve">North-America-Phase1-Batch-065</x:t>
        </x:is>
      </x:c>
      <x:c r="AL930" s="189" t="inlineStr">
        <x:is>
          <x:t xml:space="preserve">2026-08-08T00:00:00</x:t>
        </x:is>
      </x:c>
      <x:c r="AM930" s="189" t="n">
        <x:v>46243</x:v>
      </x:c>
      <x:c r="AN930" s="1" t="inlineStr">
        <x:is>
          <x:t xml:space="preserve">Complete</x:t>
        </x:is>
      </x:c>
      <x:c r="AO930" s="1" t="inlineStr">
        <x:is>
          <x:t xml:space="preserve">Ready for Import</x:t>
        </x:is>
      </x:c>
      <x:c r="AP930" s="1" t="inlineStr">
        <x:is>
          <x:t xml:space="preserve">No Duplicate Found</x:t>
        </x:is>
      </x:c>
      <x:c r="AQ930" s="1" t="inlineStr">
        <x:is>
          <x:t xml:space="preserve">High</x:t>
        </x:is>
      </x:c>
      <x:c r="AR930"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931">
      <x:c r="A931" s="1" t="inlineStr">
        <x:is>
          <x:t xml:space="preserve">INS-USA-0834</x:t>
        </x:is>
      </x:c>
      <x:c r="B931" s="1" t="inlineStr">
        <x:is>
          <x:t xml:space="preserve">University of San Diego</x:t>
        </x:is>
      </x:c>
      <x:c r="C931" s="1" t="inlineStr">
        <x:is>
          <x:t xml:space="preserve">United States</x:t>
        </x:is>
      </x:c>
      <x:c r="D931" s="1" t="inlineStr">
        <x:is>
          <x:t xml:space="preserve">USA</x:t>
        </x:is>
      </x:c>
      <x:c r="E931" s="1" t="inlineStr">
        <x:is>
          <x:t xml:space="preserve">San Diego</x:t>
        </x:is>
      </x:c>
      <x:c r="F931" s="1" t="inlineStr">
        <x:is>
          <x:t xml:space="preserve">University</x:t>
        </x:is>
      </x:c>
      <x:c r="G931" s="1" t="inlineStr">
        <x:is>
          <x:t xml:space="preserve">Private</x:t>
        </x:is>
      </x:c>
      <x:c r="H931" s="1" t="n"/>
      <x:c r="I931" s="1" t="inlineStr">
        <x:is>
          <x:t xml:space="preserve">https://nces.ed.gov/ipeds/datacenter/DataFiles.aspx</x:t>
        </x:is>
      </x:c>
      <x:c r="J931" s="1" t="inlineStr">
        <x:is>
          <x:t xml:space="preserve">University of San Diego</x:t>
        </x:is>
      </x:c>
      <x:c r="K931" s="1" t="inlineStr">
        <x:is>
          <x:t xml:space="preserve">University of San Diego</x:t>
        </x:is>
      </x:c>
      <x:c r="L931" s="1" t="inlineStr">
        <x:is>
          <x:t xml:space="preserve">USD</x:t>
        </x:is>
      </x:c>
      <x:c r="M931" s="1" t="inlineStr">
        <x:is>
          <x:t xml:space="preserve">University</x:t>
        </x:is>
      </x:c>
      <x:c r="N931" s="1" t="str">
        <x:v>Nonprofit</x:v>
      </x:c>
      <x:c r="O931" s="188" t="n">
        <x:v>1949</x:v>
      </x:c>
      <x:c r="P931" s="1" t="str">
        <x:v>University of San Diego is a private nonprofit university based in San Diego, California, with institutional origins dating to 1949.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v>
      </x:c>
      <x:c r="Q931" s="1" t="inlineStr">
        <x:is>
          <x:t xml:space="preserve">North America</x:t>
        </x:is>
      </x:c>
      <x:c r="R931" s="1" t="inlineStr">
        <x:is>
          <x:t xml:space="preserve">California</x:t>
        </x:is>
      </x:c>
      <x:c r="S931" s="1" t="inlineStr">
        <x:is>
          <x:t xml:space="preserve">San Diego</x:t>
        </x:is>
      </x:c>
      <x:c r="T931" s="1" t="inlineStr">
        <x:is>
          <x:t xml:space="preserve">5998 Alcala Park, San Diego, CA 92110, United States</x:t>
        </x:is>
      </x:c>
      <x:c r="U931" s="1" t="inlineStr">
        <x:is>
          <x:t xml:space="preserve">https://www.google.com/maps/search/?api=1&amp;query=5998+Alcala+Park%2C+San+Diego%2C+CA+92110%2C+United+States</x:t>
        </x:is>
      </x:c>
      <x:c r="V931" s="1" t="inlineStr">
        <x:is>
          <x:t xml:space="preserve">https://www.sandiego.edu/</x:t>
        </x:is>
      </x:c>
      <x:c r="W931" s="1" t="inlineStr">
        <x:is>
          <x:t xml:space="preserve">Verified</x:t>
        </x:is>
      </x:c>
      <x:c r="X931" s="1" t="inlineStr">
        <x:is>
          <x:t xml:space="preserve">https://www.sandiego.edu/admissions/</x:t>
        </x:is>
      </x:c>
      <x:c r="Y931" s="1" t="inlineStr">
        <x:is>
          <x:t xml:space="preserve">https://www.sandiego.edu/admissions/apply/</x:t>
        </x:is>
      </x:c>
      <x:c r="Z931" s="1" t="inlineStr">
        <x:is>
          <x:t xml:space="preserve">https://nces.ed.gov/ipeds/datacenter/DataFiles.aspx</x:t>
        </x:is>
      </x:c>
      <x:c r="AA931" s="1" t="inlineStr">
        <x:is>
          <x:t xml:space="preserve">National Center for Education Statistics (NCES), U.S. Department of Education</x:t>
        </x:is>
      </x:c>
      <x:c r="AB931" s="1" t="n"/>
      <x:c r="AC931" s="1" t="n"/>
      <x:c r="AD931" s="1" t="n"/>
      <x:c r="AE931" s="1" t="n"/>
      <x:c r="AF931" s="1" t="inlineStr">
        <x:is>
          <x:t xml:space="preserve">Official University Website</x:t>
        </x:is>
      </x:c>
      <x:c r="AG931" s="1" t="str">
        <x:v>https://www.sandiego.edu/giving/faqs.php</x:v>
      </x:c>
      <x:c r="AH931" s="1" t="inlineStr">
        <x:is>
          <x:t xml:space="preserve">+1 619-260-4600</x:t>
        </x:is>
      </x:c>
      <x:c r="AI931" s="1" t="n"/>
      <x:c r="AJ931" s="1" t="inlineStr">
        <x:is>
          <x:t xml:space="preserve">North_America_Universities_Import_English_23_Countries_COMPLETE.xlsx</x:t>
        </x:is>
      </x:c>
      <x:c r="AK931" s="1" t="inlineStr">
        <x:is>
          <x:t xml:space="preserve">North-America-Phase1-Batch-065</x:t>
        </x:is>
      </x:c>
      <x:c r="AL931" s="189" t="inlineStr">
        <x:is>
          <x:t xml:space="preserve">2026-08-08T00:00:00</x:t>
        </x:is>
      </x:c>
      <x:c r="AM931" s="189" t="n">
        <x:v>46243</x:v>
      </x:c>
      <x:c r="AN931" s="1" t="inlineStr">
        <x:is>
          <x:t xml:space="preserve">Complete</x:t>
        </x:is>
      </x:c>
      <x:c r="AO931" s="1" t="inlineStr">
        <x:is>
          <x:t xml:space="preserve">Ready for Import</x:t>
        </x:is>
      </x:c>
      <x:c r="AP931" s="1" t="inlineStr">
        <x:is>
          <x:t xml:space="preserve">No Duplicate Found</x:t>
        </x:is>
      </x:c>
      <x:c r="AQ931" s="1" t="inlineStr">
        <x:is>
          <x:t xml:space="preserve">High</x:t>
        </x:is>
      </x:c>
      <x:c r="AR931"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explicitly confirms tax-exempt/nonprofit status. Verified Ownership was standardized from Private to Nonprofit to match the first-10 benchmark taxonomy; Original Ownership remains unchanged.</x:v>
      </x:c>
    </x:row>
    <x:row r="932">
      <x:c r="A932" s="1" t="inlineStr">
        <x:is>
          <x:t xml:space="preserve">INS-USA-0835</x:t>
        </x:is>
      </x:c>
      <x:c r="B932" s="1" t="inlineStr">
        <x:is>
          <x:t xml:space="preserve">University of San Francisco</x:t>
        </x:is>
      </x:c>
      <x:c r="C932" s="1" t="inlineStr">
        <x:is>
          <x:t xml:space="preserve">United States</x:t>
        </x:is>
      </x:c>
      <x:c r="D932" s="1" t="inlineStr">
        <x:is>
          <x:t xml:space="preserve">USA</x:t>
        </x:is>
      </x:c>
      <x:c r="E932" s="1" t="inlineStr">
        <x:is>
          <x:t xml:space="preserve">San Francisco</x:t>
        </x:is>
      </x:c>
      <x:c r="F932" s="1" t="inlineStr">
        <x:is>
          <x:t xml:space="preserve">University</x:t>
        </x:is>
      </x:c>
      <x:c r="G932" s="1" t="inlineStr">
        <x:is>
          <x:t xml:space="preserve">Private</x:t>
        </x:is>
      </x:c>
      <x:c r="H932" s="1" t="n"/>
      <x:c r="I932" s="1" t="inlineStr">
        <x:is>
          <x:t xml:space="preserve">https://nces.ed.gov/ipeds/datacenter/DataFiles.aspx</x:t>
        </x:is>
      </x:c>
      <x:c r="J932" s="1" t="inlineStr">
        <x:is>
          <x:t xml:space="preserve">University of San Francisco</x:t>
        </x:is>
      </x:c>
      <x:c r="K932" s="1" t="inlineStr">
        <x:is>
          <x:t xml:space="preserve">University of San Francisco</x:t>
        </x:is>
      </x:c>
      <x:c r="L932" s="1" t="inlineStr">
        <x:is>
          <x:t xml:space="preserve">USF</x:t>
        </x:is>
      </x:c>
      <x:c r="M932" s="1" t="inlineStr">
        <x:is>
          <x:t xml:space="preserve">University</x:t>
        </x:is>
      </x:c>
      <x:c r="N932" s="1" t="str">
        <x:v>Nonprofit</x:v>
      </x:c>
      <x:c r="O932" s="188" t="n">
        <x:v>1855</x:v>
      </x:c>
      <x:c r="P932" s="1" t="str">
        <x:v>University of San Francisco is a private nonprofit university based in San Francisco, California, with institutional origins dating to 1855.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v>
      </x:c>
      <x:c r="Q932" s="1" t="inlineStr">
        <x:is>
          <x:t xml:space="preserve">North America</x:t>
        </x:is>
      </x:c>
      <x:c r="R932" s="1" t="inlineStr">
        <x:is>
          <x:t xml:space="preserve">California</x:t>
        </x:is>
      </x:c>
      <x:c r="S932" s="1" t="inlineStr">
        <x:is>
          <x:t xml:space="preserve">San Francisco</x:t>
        </x:is>
      </x:c>
      <x:c r="T932" s="1" t="inlineStr">
        <x:is>
          <x:t xml:space="preserve">2130 Fulton Street, San Francisco, CA 94117, United States</x:t>
        </x:is>
      </x:c>
      <x:c r="U932" s="1" t="inlineStr">
        <x:is>
          <x:t xml:space="preserve">https://www.google.com/maps/search/?api=1&amp;query=2130+Fulton+Street%2C+San+Francisco%2C+CA+94117%2C+United+States</x:t>
        </x:is>
      </x:c>
      <x:c r="V932" s="1" t="inlineStr">
        <x:is>
          <x:t xml:space="preserve">https://www.usfca.edu/</x:t>
        </x:is>
      </x:c>
      <x:c r="W932" s="1" t="inlineStr">
        <x:is>
          <x:t xml:space="preserve">Verified</x:t>
        </x:is>
      </x:c>
      <x:c r="X932" s="1" t="inlineStr">
        <x:is>
          <x:t xml:space="preserve">https://www.usfca.edu/admission</x:t>
        </x:is>
      </x:c>
      <x:c r="Y932" s="1" t="inlineStr">
        <x:is>
          <x:t xml:space="preserve">https://www.usfca.edu/admission/apply</x:t>
        </x:is>
      </x:c>
      <x:c r="Z932" s="1" t="inlineStr">
        <x:is>
          <x:t xml:space="preserve">https://nces.ed.gov/ipeds/datacenter/DataFiles.aspx</x:t>
        </x:is>
      </x:c>
      <x:c r="AA932" s="1" t="inlineStr">
        <x:is>
          <x:t xml:space="preserve">National Center for Education Statistics (NCES), U.S. Department of Education</x:t>
        </x:is>
      </x:c>
      <x:c r="AB932" s="1" t="n"/>
      <x:c r="AC932" s="1" t="n"/>
      <x:c r="AD932" s="1" t="n"/>
      <x:c r="AE932" s="1" t="n"/>
      <x:c r="AF932" s="1" t="inlineStr">
        <x:is>
          <x:t xml:space="preserve">Official University Website</x:t>
        </x:is>
      </x:c>
      <x:c r="AG932" s="1" t="str">
        <x:v>https://myusf.usfca.edu/tax-compliance-internal-audit-payroll/tax-compliance</x:v>
      </x:c>
      <x:c r="AH932" s="1" t="inlineStr">
        <x:is>
          <x:t xml:space="preserve">+1 415-422-5555</x:t>
        </x:is>
      </x:c>
      <x:c r="AI932" s="1" t="n"/>
      <x:c r="AJ932" s="1" t="inlineStr">
        <x:is>
          <x:t xml:space="preserve">North_America_Universities_Import_English_23_Countries_COMPLETE.xlsx</x:t>
        </x:is>
      </x:c>
      <x:c r="AK932" s="1" t="inlineStr">
        <x:is>
          <x:t xml:space="preserve">North-America-Phase1-Batch-065</x:t>
        </x:is>
      </x:c>
      <x:c r="AL932" s="189" t="inlineStr">
        <x:is>
          <x:t xml:space="preserve">2026-08-08T00:00:00</x:t>
        </x:is>
      </x:c>
      <x:c r="AM932" s="189" t="n">
        <x:v>46243</x:v>
      </x:c>
      <x:c r="AN932" s="1" t="inlineStr">
        <x:is>
          <x:t xml:space="preserve">Complete</x:t>
        </x:is>
      </x:c>
      <x:c r="AO932" s="1" t="inlineStr">
        <x:is>
          <x:t xml:space="preserve">Ready for Import</x:t>
        </x:is>
      </x:c>
      <x:c r="AP932" s="1" t="inlineStr">
        <x:is>
          <x:t xml:space="preserve">No Duplicate Found</x:t>
        </x:is>
      </x:c>
      <x:c r="AQ932" s="1" t="inlineStr">
        <x:is>
          <x:t xml:space="preserve">High</x:t>
        </x:is>
      </x:c>
      <x:c r="AR932"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explicitly confirms tax-exempt/nonprofit status. Verified Ownership was standardized from Private to Nonprofit to match the first-10 benchmark taxonomy; Original Ownership remains unchanged.</x:v>
      </x:c>
    </x:row>
    <x:row r="933">
      <x:c r="A933" s="1" t="inlineStr">
        <x:is>
          <x:t xml:space="preserve">INS-USA-0836</x:t>
        </x:is>
      </x:c>
      <x:c r="B933" s="1" t="inlineStr">
        <x:is>
          <x:t xml:space="preserve">University of Science and Arts of Oklahoma</x:t>
        </x:is>
      </x:c>
      <x:c r="C933" s="1" t="inlineStr">
        <x:is>
          <x:t xml:space="preserve">United States</x:t>
        </x:is>
      </x:c>
      <x:c r="D933" s="1" t="inlineStr">
        <x:is>
          <x:t xml:space="preserve">USA</x:t>
        </x:is>
      </x:c>
      <x:c r="E933" s="1" t="inlineStr">
        <x:is>
          <x:t xml:space="preserve">Chickasha</x:t>
        </x:is>
      </x:c>
      <x:c r="F933" s="1" t="inlineStr">
        <x:is>
          <x:t xml:space="preserve">University</x:t>
        </x:is>
      </x:c>
      <x:c r="G933" s="1" t="inlineStr">
        <x:is>
          <x:t xml:space="preserve">Private</x:t>
        </x:is>
      </x:c>
      <x:c r="H933" s="1" t="n"/>
      <x:c r="I933" s="1" t="inlineStr">
        <x:is>
          <x:t xml:space="preserve">https://nces.ed.gov/ipeds/datacenter/DataFiles.aspx</x:t>
        </x:is>
      </x:c>
      <x:c r="J933" s="1" t="inlineStr">
        <x:is>
          <x:t xml:space="preserve">University of Science and Arts of Oklahoma</x:t>
        </x:is>
      </x:c>
      <x:c r="K933" s="1" t="inlineStr">
        <x:is>
          <x:t xml:space="preserve">University of Science and Arts of Oklahoma</x:t>
        </x:is>
      </x:c>
      <x:c r="L933" s="1" t="inlineStr">
        <x:is>
          <x:t xml:space="preserve">USAO</x:t>
        </x:is>
      </x:c>
      <x:c r="M933" s="1" t="inlineStr">
        <x:is>
          <x:t xml:space="preserve">University</x:t>
        </x:is>
      </x:c>
      <x:c r="N933" s="1" t="inlineStr">
        <x:is>
          <x:t xml:space="preserve">Public</x:t>
        </x:is>
      </x:c>
      <x:c r="O933" s="188" t="n">
        <x:v>1908</x:v>
      </x:c>
      <x:c r="P933" s="1" t="inlineStr">
        <x:is>
          <x:t xml:space="preserve">University of Science and Arts of Oklahoma is a public university based in Chickasha, Oklahoma, with institutional origins dating to 1908.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33" s="1" t="inlineStr">
        <x:is>
          <x:t xml:space="preserve">North America</x:t>
        </x:is>
      </x:c>
      <x:c r="R933" s="1" t="inlineStr">
        <x:is>
          <x:t xml:space="preserve">Oklahoma</x:t>
        </x:is>
      </x:c>
      <x:c r="S933" s="1" t="inlineStr">
        <x:is>
          <x:t xml:space="preserve">Chickasha</x:t>
        </x:is>
      </x:c>
      <x:c r="T933" s="1" t="inlineStr">
        <x:is>
          <x:t xml:space="preserve">1727 W Alabama Avenue, Chickasha, OK 73018, United States</x:t>
        </x:is>
      </x:c>
      <x:c r="U933" s="1" t="inlineStr">
        <x:is>
          <x:t xml:space="preserve">https://www.google.com/maps/search/?api=1&amp;query=1727+W+Alabama+Avenue%2C+Chickasha%2C+OK+73018%2C+United+States</x:t>
        </x:is>
      </x:c>
      <x:c r="V933" s="1" t="inlineStr">
        <x:is>
          <x:t xml:space="preserve">https://usao.edu/</x:t>
        </x:is>
      </x:c>
      <x:c r="W933" s="1" t="inlineStr">
        <x:is>
          <x:t xml:space="preserve">Verified</x:t>
        </x:is>
      </x:c>
      <x:c r="X933" s="1" t="inlineStr">
        <x:is>
          <x:t xml:space="preserve">https://usao.edu/admissions/</x:t>
        </x:is>
      </x:c>
      <x:c r="Y933" s="1" t="inlineStr">
        <x:is>
          <x:t xml:space="preserve">https://usao.edu/admissions/apply.html</x:t>
        </x:is>
      </x:c>
      <x:c r="Z933" s="1" t="inlineStr">
        <x:is>
          <x:t xml:space="preserve">https://nces.ed.gov/ipeds/datacenter/DataFiles.aspx</x:t>
        </x:is>
      </x:c>
      <x:c r="AA933" s="1" t="inlineStr">
        <x:is>
          <x:t xml:space="preserve">National Center for Education Statistics (NCES), U.S. Department of Education</x:t>
        </x:is>
      </x:c>
      <x:c r="AB933" s="1" t="n"/>
      <x:c r="AC933" s="1" t="n"/>
      <x:c r="AD933" s="1" t="n"/>
      <x:c r="AE933" s="1" t="n"/>
      <x:c r="AF933" s="1" t="inlineStr">
        <x:is>
          <x:t xml:space="preserve">Official University Website</x:t>
        </x:is>
      </x:c>
      <x:c r="AG933" s="1" t="inlineStr">
        <x:is>
          <x:t xml:space="preserve">https://usao.edu/admissions/</x:t>
        </x:is>
      </x:c>
      <x:c r="AH933" s="1" t="inlineStr">
        <x:is>
          <x:t xml:space="preserve">+1 405-224-3140</x:t>
        </x:is>
      </x:c>
      <x:c r="AI933" s="1" t="n"/>
      <x:c r="AJ933" s="1" t="inlineStr">
        <x:is>
          <x:t xml:space="preserve">North_America_Universities_Import_English_23_Countries_COMPLETE.xlsx</x:t>
        </x:is>
      </x:c>
      <x:c r="AK933" s="1" t="inlineStr">
        <x:is>
          <x:t xml:space="preserve">North-America-Phase1-Batch-065</x:t>
        </x:is>
      </x:c>
      <x:c r="AL933" s="189" t="inlineStr">
        <x:is>
          <x:t xml:space="preserve">2026-08-08T00:00:00</x:t>
        </x:is>
      </x:c>
      <x:c r="AM933" s="189" t="n">
        <x:v>46243</x:v>
      </x:c>
      <x:c r="AN933" s="1" t="inlineStr">
        <x:is>
          <x:t xml:space="preserve">Complete</x:t>
        </x:is>
      </x:c>
      <x:c r="AO933" s="1" t="inlineStr">
        <x:is>
          <x:t xml:space="preserve">Ready for Import</x:t>
        </x:is>
      </x:c>
      <x:c r="AP933" s="1" t="inlineStr">
        <x:is>
          <x:t xml:space="preserve">No Duplicate Found</x:t>
        </x:is>
      </x:c>
      <x:c r="AQ933" s="1" t="inlineStr">
        <x:is>
          <x:t xml:space="preserve">High</x:t>
        </x:is>
      </x:c>
      <x:c r="AR933"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934">
      <x:c r="A934" s="1" t="inlineStr">
        <x:is>
          <x:t xml:space="preserve">INS-USA-0837</x:t>
        </x:is>
      </x:c>
      <x:c r="B934" s="1" t="inlineStr">
        <x:is>
          <x:t xml:space="preserve">University of Scranton</x:t>
        </x:is>
      </x:c>
      <x:c r="C934" s="1" t="inlineStr">
        <x:is>
          <x:t xml:space="preserve">United States</x:t>
        </x:is>
      </x:c>
      <x:c r="D934" s="1" t="inlineStr">
        <x:is>
          <x:t xml:space="preserve">USA</x:t>
        </x:is>
      </x:c>
      <x:c r="E934" s="1" t="inlineStr">
        <x:is>
          <x:t xml:space="preserve">Scranton</x:t>
        </x:is>
      </x:c>
      <x:c r="F934" s="1" t="inlineStr">
        <x:is>
          <x:t xml:space="preserve">University</x:t>
        </x:is>
      </x:c>
      <x:c r="G934" s="1" t="inlineStr">
        <x:is>
          <x:t xml:space="preserve">Private</x:t>
        </x:is>
      </x:c>
      <x:c r="H934" s="1" t="n"/>
      <x:c r="I934" s="1" t="inlineStr">
        <x:is>
          <x:t xml:space="preserve">https://nces.ed.gov/ipeds/datacenter/DataFiles.aspx</x:t>
        </x:is>
      </x:c>
      <x:c r="J934" s="1" t="inlineStr">
        <x:is>
          <x:t xml:space="preserve">University of Scranton</x:t>
        </x:is>
      </x:c>
      <x:c r="K934" s="1" t="inlineStr">
        <x:is>
          <x:t xml:space="preserve">University of Scranton</x:t>
        </x:is>
      </x:c>
      <x:c r="L934" s="1" t="inlineStr">
        <x:is>
          <x:t xml:space="preserve">Scranton</x:t>
        </x:is>
      </x:c>
      <x:c r="M934" s="1" t="inlineStr">
        <x:is>
          <x:t xml:space="preserve">University</x:t>
        </x:is>
      </x:c>
      <x:c r="N934" s="1" t="str">
        <x:v>Nonprofit</x:v>
      </x:c>
      <x:c r="O934" s="188" t="n">
        <x:v>1888</x:v>
      </x:c>
      <x:c r="P934" s="1" t="str">
        <x:v>University of Scranton is a private nonprofit university based in Scranton, Pennsylvania, with institutional origins dating to 1888.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v>
      </x:c>
      <x:c r="Q934" s="1" t="inlineStr">
        <x:is>
          <x:t xml:space="preserve">North America</x:t>
        </x:is>
      </x:c>
      <x:c r="R934" s="1" t="inlineStr">
        <x:is>
          <x:t xml:space="preserve">Pennsylvania</x:t>
        </x:is>
      </x:c>
      <x:c r="S934" s="1" t="inlineStr">
        <x:is>
          <x:t xml:space="preserve">Scranton</x:t>
        </x:is>
      </x:c>
      <x:c r="T934" s="1" t="inlineStr">
        <x:is>
          <x:t xml:space="preserve">800 Linden Street, Scranton, PA 18510, United States</x:t>
        </x:is>
      </x:c>
      <x:c r="U934" s="1" t="inlineStr">
        <x:is>
          <x:t xml:space="preserve">https://www.google.com/maps/search/?api=1&amp;query=800+Linden+Street%2C+Scranton%2C+PA+18510%2C+United+States</x:t>
        </x:is>
      </x:c>
      <x:c r="V934" s="1" t="inlineStr">
        <x:is>
          <x:t xml:space="preserve">https://www.scranton.edu/</x:t>
        </x:is>
      </x:c>
      <x:c r="W934" s="1" t="inlineStr">
        <x:is>
          <x:t xml:space="preserve">Verified</x:t>
        </x:is>
      </x:c>
      <x:c r="X934" s="1" t="inlineStr">
        <x:is>
          <x:t xml:space="preserve">https://www.scranton.edu/admissions/</x:t>
        </x:is>
      </x:c>
      <x:c r="Y934" s="1" t="inlineStr">
        <x:is>
          <x:t xml:space="preserve">https://www.scranton.edu/admissions/apply.shtml</x:t>
        </x:is>
      </x:c>
      <x:c r="Z934" s="1" t="inlineStr">
        <x:is>
          <x:t xml:space="preserve">https://nces.ed.gov/ipeds/datacenter/DataFiles.aspx</x:t>
        </x:is>
      </x:c>
      <x:c r="AA934" s="1" t="inlineStr">
        <x:is>
          <x:t xml:space="preserve">National Center for Education Statistics (NCES), U.S. Department of Education</x:t>
        </x:is>
      </x:c>
      <x:c r="AB934" s="1"/>
      <x:c r="AC934" s="1" t="n"/>
      <x:c r="AD934" s="1" t="n"/>
      <x:c r="AE934" s="1" t="n"/>
      <x:c r="AF934" s="1" t="inlineStr">
        <x:is>
          <x:t xml:space="preserve">Official University Website</x:t>
        </x:is>
      </x:c>
      <x:c r="AG934" s="1" t="str">
        <x:v>https://www.scranton.edu/board/documents/ByLawsandArticles.pdf</x:v>
      </x:c>
      <x:c r="AH934" s="1" t="inlineStr">
        <x:is>
          <x:t xml:space="preserve">+1 570-941-7400</x:t>
        </x:is>
      </x:c>
      <x:c r="AI934" s="1" t="n"/>
      <x:c r="AJ934" s="1" t="inlineStr">
        <x:is>
          <x:t xml:space="preserve">North_America_Universities_Import_English_23_Countries_COMPLETE.xlsx</x:t>
        </x:is>
      </x:c>
      <x:c r="AK934" s="1" t="inlineStr">
        <x:is>
          <x:t xml:space="preserve">North-America-Phase1-Batch-065</x:t>
        </x:is>
      </x:c>
      <x:c r="AL934" s="189" t="inlineStr">
        <x:is>
          <x:t xml:space="preserve">2026-08-08T00:00:00</x:t>
        </x:is>
      </x:c>
      <x:c r="AM934" s="189" t="n">
        <x:v>46243</x:v>
      </x:c>
      <x:c r="AN934" s="1" t="inlineStr">
        <x:is>
          <x:t xml:space="preserve">Complete</x:t>
        </x:is>
      </x:c>
      <x:c r="AO934" s="1" t="inlineStr">
        <x:is>
          <x:t xml:space="preserve">Ready for Import</x:t>
        </x:is>
      </x:c>
      <x:c r="AP934" s="1" t="inlineStr">
        <x:is>
          <x:t xml:space="preserve">No Duplicate Found</x:t>
        </x:is>
      </x:c>
      <x:c r="AQ934" s="1" t="inlineStr">
        <x:is>
          <x:t xml:space="preserve">High</x:t>
        </x:is>
      </x:c>
      <x:c r="AR934"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explicitly confirms tax-exempt/nonprofit status. Verified Ownership was standardized from Private to Nonprofit to match the first-10 benchmark taxonomy; Original Ownership remains unchanged. Deep re-audit 2026-08-09: the previously stored University System URL was a public university system or state regulator, not a verified parent/system affiliation for this institution, so it was removed.</x:v>
      </x:c>
    </x:row>
    <x:row r="935">
      <x:c r="A935" s="1" t="inlineStr">
        <x:is>
          <x:t xml:space="preserve">INS-USA-0838</x:t>
        </x:is>
      </x:c>
      <x:c r="B935" s="1" t="inlineStr">
        <x:is>
          <x:t xml:space="preserve">University of Silicon Valley</x:t>
        </x:is>
      </x:c>
      <x:c r="C935" s="1" t="inlineStr">
        <x:is>
          <x:t xml:space="preserve">United States</x:t>
        </x:is>
      </x:c>
      <x:c r="D935" s="1" t="inlineStr">
        <x:is>
          <x:t xml:space="preserve">USA</x:t>
        </x:is>
      </x:c>
      <x:c r="E935" s="1" t="inlineStr">
        <x:is>
          <x:t xml:space="preserve">San Jose</x:t>
        </x:is>
      </x:c>
      <x:c r="F935" s="1" t="inlineStr">
        <x:is>
          <x:t xml:space="preserve">University</x:t>
        </x:is>
      </x:c>
      <x:c r="G935" s="1" t="inlineStr">
        <x:is>
          <x:t xml:space="preserve">Private</x:t>
        </x:is>
      </x:c>
      <x:c r="H935" s="1" t="n"/>
      <x:c r="I935" s="1" t="inlineStr">
        <x:is>
          <x:t xml:space="preserve">https://nces.ed.gov/ipeds/datacenter/DataFiles.aspx</x:t>
        </x:is>
      </x:c>
      <x:c r="J935" s="1" t="inlineStr">
        <x:is>
          <x:t xml:space="preserve">University of Silicon Valley</x:t>
        </x:is>
      </x:c>
      <x:c r="K935" s="1" t="inlineStr">
        <x:is>
          <x:t xml:space="preserve">University of Silicon Valley</x:t>
        </x:is>
      </x:c>
      <x:c r="L935" s="1" t="inlineStr">
        <x:is>
          <x:t xml:space="preserve">USV</x:t>
        </x:is>
      </x:c>
      <x:c r="M935" s="1" t="inlineStr">
        <x:is>
          <x:t xml:space="preserve">University</x:t>
        </x:is>
      </x:c>
      <x:c r="N935" s="1" t="inlineStr">
        <x:is>
          <x:t xml:space="preserve">Private</x:t>
        </x:is>
      </x:c>
      <x:c r="O935" s="188" t="n">
        <x:v>1887</x:v>
      </x:c>
      <x:c r="P935" s="1" t="str">
        <x:v>University of Silicon Valley is a private university in San Jose, California, with institutional origins dating to 1887. Formerly known as Cogswell Polytechnical College, it focuses on technology, digital arts, game development, audio, business and related creative-technology fields. The university opened its new 52,000-square-foot North San Jose campus at 90 E Tasman Drive on April 1, 2026. Official institutional, accreditation, admissions and contact sources were rechecked for the current campus identity and public contact data.</x:v>
      </x:c>
      <x:c r="Q935" s="1" t="inlineStr">
        <x:is>
          <x:t xml:space="preserve">North America</x:t>
        </x:is>
      </x:c>
      <x:c r="R935" s="1" t="inlineStr">
        <x:is>
          <x:t xml:space="preserve">California</x:t>
        </x:is>
      </x:c>
      <x:c r="S935" s="1" t="inlineStr">
        <x:is>
          <x:t xml:space="preserve">San Jose</x:t>
        </x:is>
      </x:c>
      <x:c r="T935" s="1" t="str">
        <x:v>90 E Tasman Dr, San Jose, CA 95134, United States</x:v>
      </x:c>
      <x:c r="U935" s="1" t="str">
        <x:v>https://www.google.com/maps/search/?api=1&amp;query=90+E+Tasman+Dr%2C+San+Jose%2C+CA+95134%2C+United+States</x:v>
      </x:c>
      <x:c r="V935" s="1" t="inlineStr">
        <x:is>
          <x:t xml:space="preserve">https://usv.edu/</x:t>
        </x:is>
      </x:c>
      <x:c r="W935" s="1" t="inlineStr">
        <x:is>
          <x:t xml:space="preserve">Verified</x:t>
        </x:is>
      </x:c>
      <x:c r="X935" s="1" t="str">
        <x:v>https://usv.edu/contact-us</x:v>
      </x:c>
      <x:c r="Y935" s="1" t="inlineStr">
        <x:is>
          <x:t xml:space="preserve">https://usv.edu/apply/</x:t>
        </x:is>
      </x:c>
      <x:c r="Z935" s="1" t="inlineStr">
        <x:is>
          <x:t xml:space="preserve">https://nces.ed.gov/ipeds/datacenter/DataFiles.aspx</x:t>
        </x:is>
      </x:c>
      <x:c r="AA935" s="1" t="inlineStr">
        <x:is>
          <x:t xml:space="preserve">National Center for Education Statistics (NCES), U.S. Department of Education</x:t>
        </x:is>
      </x:c>
      <x:c r="AB935" s="1" t="n"/>
      <x:c r="AC935" s="1" t="n"/>
      <x:c r="AD935" s="1" t="n"/>
      <x:c r="AE935" s="1" t="n"/>
      <x:c r="AF935" s="1" t="inlineStr">
        <x:is>
          <x:t xml:space="preserve">Official University Website</x:t>
        </x:is>
      </x:c>
      <x:c r="AG935" s="1" t="str">
        <x:v>https://usv.edu/about</x:v>
      </x:c>
      <x:c r="AH935" s="1" t="str">
        <x:v>+1 800-264-7955</x:v>
      </x:c>
      <x:c r="AI935" s="1" t="n"/>
      <x:c r="AJ935" s="1" t="inlineStr">
        <x:is>
          <x:t xml:space="preserve">North_America_Universities_Import_English_23_Countries_COMPLETE.xlsx</x:t>
        </x:is>
      </x:c>
      <x:c r="AK935" s="1" t="inlineStr">
        <x:is>
          <x:t xml:space="preserve">North-America-Phase1-Batch-066</x:t>
        </x:is>
      </x:c>
      <x:c r="AL935" s="189" t="inlineStr">
        <x:is>
          <x:t xml:space="preserve">2026-08-08T00:00:00</x:t>
        </x:is>
      </x:c>
      <x:c r="AM935" s="189" t="n">
        <x:v>46243</x:v>
      </x:c>
      <x:c r="AN935" s="1" t="inlineStr">
        <x:is>
          <x:t xml:space="preserve">Complete</x:t>
        </x:is>
      </x:c>
      <x:c r="AO935" s="1" t="inlineStr">
        <x:is>
          <x:t xml:space="preserve">Ready for Import</x:t>
        </x:is>
      </x:c>
      <x:c r="AP935" s="1" t="inlineStr">
        <x:is>
          <x:t xml:space="preserve">No Duplicate Found</x:t>
        </x:is>
      </x:c>
      <x:c r="AQ935" s="1" t="inlineStr">
        <x:is>
          <x:t xml:space="preserve">High</x:t>
        </x:is>
      </x:c>
      <x:c r="AR935" s="1" t="str">
        <x:v>Deep official-source audit completed 2026-08-09. University of Silicon Valley remains active and accredited. The prior 191 Baypointe Parkway address was superseded by the university's new campus at 90 E Tasman Drive, opened April 1, 2026. Address, map, phone and source URLs were updated from current official USV pages.</x:v>
      </x:c>
    </x:row>
    <x:row r="936">
      <x:c r="A936" s="1" t="inlineStr">
        <x:is>
          <x:t xml:space="preserve">INS-USA-0839</x:t>
        </x:is>
      </x:c>
      <x:c r="B936" s="1" t="inlineStr">
        <x:is>
          <x:t xml:space="preserve">University of Sioux Falls</x:t>
        </x:is>
      </x:c>
      <x:c r="C936" s="1" t="inlineStr">
        <x:is>
          <x:t xml:space="preserve">United States</x:t>
        </x:is>
      </x:c>
      <x:c r="D936" s="1" t="inlineStr">
        <x:is>
          <x:t xml:space="preserve">USA</x:t>
        </x:is>
      </x:c>
      <x:c r="E936" s="1" t="inlineStr">
        <x:is>
          <x:t xml:space="preserve">Sioux Falls</x:t>
        </x:is>
      </x:c>
      <x:c r="F936" s="1" t="inlineStr">
        <x:is>
          <x:t xml:space="preserve">University</x:t>
        </x:is>
      </x:c>
      <x:c r="G936" s="1" t="inlineStr">
        <x:is>
          <x:t xml:space="preserve">Private</x:t>
        </x:is>
      </x:c>
      <x:c r="H936" s="1" t="n"/>
      <x:c r="I936" s="1" t="inlineStr">
        <x:is>
          <x:t xml:space="preserve">https://nces.ed.gov/ipeds/datacenter/DataFiles.aspx</x:t>
        </x:is>
      </x:c>
      <x:c r="J936" s="1" t="inlineStr">
        <x:is>
          <x:t xml:space="preserve">University of Sioux Falls</x:t>
        </x:is>
      </x:c>
      <x:c r="K936" s="1" t="inlineStr">
        <x:is>
          <x:t xml:space="preserve">University of Sioux Falls</x:t>
        </x:is>
      </x:c>
      <x:c r="L936" s="1" t="inlineStr">
        <x:is>
          <x:t xml:space="preserve">USF</x:t>
        </x:is>
      </x:c>
      <x:c r="M936" s="1" t="inlineStr">
        <x:is>
          <x:t xml:space="preserve">University</x:t>
        </x:is>
      </x:c>
      <x:c r="N936" s="1" t="inlineStr">
        <x:is>
          <x:t xml:space="preserve">Private</x:t>
        </x:is>
      </x:c>
      <x:c r="O936" s="188" t="n">
        <x:v>1883</x:v>
      </x:c>
      <x:c r="P936" s="1" t="inlineStr">
        <x:is>
          <x:t xml:space="preserve">University of Sioux Falls is a private university based in Sioux Falls, South Dakota, with institutional origins dating to 1883.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36" s="1" t="inlineStr">
        <x:is>
          <x:t xml:space="preserve">North America</x:t>
        </x:is>
      </x:c>
      <x:c r="R936" s="1" t="inlineStr">
        <x:is>
          <x:t xml:space="preserve">South Dakota</x:t>
        </x:is>
      </x:c>
      <x:c r="S936" s="1" t="inlineStr">
        <x:is>
          <x:t xml:space="preserve">Sioux Falls</x:t>
        </x:is>
      </x:c>
      <x:c r="T936" s="1" t="inlineStr">
        <x:is>
          <x:t xml:space="preserve">1101 W 22nd Street, Sioux Falls, SD 57105, United States</x:t>
        </x:is>
      </x:c>
      <x:c r="U936" s="1" t="inlineStr">
        <x:is>
          <x:t xml:space="preserve">https://www.google.com/maps/search/?api=1&amp;query=1101+W+22nd+Street%2C+Sioux+Falls%2C+SD+57105%2C+United+States</x:t>
        </x:is>
      </x:c>
      <x:c r="V936" s="1" t="inlineStr">
        <x:is>
          <x:t xml:space="preserve">https://www.usiouxfalls.edu/</x:t>
        </x:is>
      </x:c>
      <x:c r="W936" s="1" t="inlineStr">
        <x:is>
          <x:t xml:space="preserve">Verified</x:t>
        </x:is>
      </x:c>
      <x:c r="X936" s="1" t="inlineStr">
        <x:is>
          <x:t xml:space="preserve">https://www.usiouxfalls.edu/admissions</x:t>
        </x:is>
      </x:c>
      <x:c r="Y936" s="1" t="inlineStr">
        <x:is>
          <x:t xml:space="preserve">https://www.usiouxfalls.edu/admissions/apply</x:t>
        </x:is>
      </x:c>
      <x:c r="Z936" s="1" t="inlineStr">
        <x:is>
          <x:t xml:space="preserve">https://nces.ed.gov/ipeds/datacenter/DataFiles.aspx</x:t>
        </x:is>
      </x:c>
      <x:c r="AA936" s="1" t="inlineStr">
        <x:is>
          <x:t xml:space="preserve">National Center for Education Statistics (NCES), U.S. Department of Education</x:t>
        </x:is>
      </x:c>
      <x:c r="AB936" s="1" t="n"/>
      <x:c r="AC936" s="1" t="n"/>
      <x:c r="AD936" s="1" t="n"/>
      <x:c r="AE936" s="1" t="n"/>
      <x:c r="AF936" s="1" t="inlineStr">
        <x:is>
          <x:t xml:space="preserve">Official University Website</x:t>
        </x:is>
      </x:c>
      <x:c r="AG936" s="1" t="inlineStr">
        <x:is>
          <x:t xml:space="preserve">https://www.usiouxfalls.edu/admissions</x:t>
        </x:is>
      </x:c>
      <x:c r="AH936" s="1" t="inlineStr">
        <x:is>
          <x:t xml:space="preserve">+1 605-331-5000</x:t>
        </x:is>
      </x:c>
      <x:c r="AI936" s="1" t="n"/>
      <x:c r="AJ936" s="1" t="inlineStr">
        <x:is>
          <x:t xml:space="preserve">North_America_Universities_Import_English_23_Countries_COMPLETE.xlsx</x:t>
        </x:is>
      </x:c>
      <x:c r="AK936" s="1" t="inlineStr">
        <x:is>
          <x:t xml:space="preserve">North-America-Phase1-Batch-066</x:t>
        </x:is>
      </x:c>
      <x:c r="AL936" s="189" t="inlineStr">
        <x:is>
          <x:t xml:space="preserve">2026-08-08T00:00:00</x:t>
        </x:is>
      </x:c>
      <x:c r="AM936" s="189" t="n">
        <x:v>46243</x:v>
      </x:c>
      <x:c r="AN936" s="1" t="inlineStr">
        <x:is>
          <x:t xml:space="preserve">Complete</x:t>
        </x:is>
      </x:c>
      <x:c r="AO936" s="1" t="inlineStr">
        <x:is>
          <x:t xml:space="preserve">Ready for Import</x:t>
        </x:is>
      </x:c>
      <x:c r="AP936" s="1" t="inlineStr">
        <x:is>
          <x:t xml:space="preserve">No Duplicate Found</x:t>
        </x:is>
      </x:c>
      <x:c r="AQ936" s="1" t="inlineStr">
        <x:is>
          <x:t xml:space="preserve">High</x:t>
        </x:is>
      </x:c>
      <x:c r="AR936"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937">
      <x:c r="A937" s="1" t="inlineStr">
        <x:is>
          <x:t xml:space="preserve">INS-USA-0840</x:t>
        </x:is>
      </x:c>
      <x:c r="B937" s="1" t="inlineStr">
        <x:is>
          <x:t xml:space="preserve">University of South Alabama</x:t>
        </x:is>
      </x:c>
      <x:c r="C937" s="1" t="inlineStr">
        <x:is>
          <x:t xml:space="preserve">United States</x:t>
        </x:is>
      </x:c>
      <x:c r="D937" s="1" t="inlineStr">
        <x:is>
          <x:t xml:space="preserve">USA</x:t>
        </x:is>
      </x:c>
      <x:c r="E937" s="1" t="inlineStr">
        <x:is>
          <x:t xml:space="preserve">Mobile</x:t>
        </x:is>
      </x:c>
      <x:c r="F937" s="1" t="inlineStr">
        <x:is>
          <x:t xml:space="preserve">University</x:t>
        </x:is>
      </x:c>
      <x:c r="G937" s="1" t="inlineStr">
        <x:is>
          <x:t xml:space="preserve">Private</x:t>
        </x:is>
      </x:c>
      <x:c r="H937" s="1" t="n"/>
      <x:c r="I937" s="1" t="inlineStr">
        <x:is>
          <x:t xml:space="preserve">https://nces.ed.gov/ipeds/datacenter/DataFiles.aspx</x:t>
        </x:is>
      </x:c>
      <x:c r="J937" s="1" t="inlineStr">
        <x:is>
          <x:t xml:space="preserve">University of South Alabama</x:t>
        </x:is>
      </x:c>
      <x:c r="K937" s="1" t="inlineStr">
        <x:is>
          <x:t xml:space="preserve">University of South Alabama</x:t>
        </x:is>
      </x:c>
      <x:c r="L937" s="1" t="inlineStr">
        <x:is>
          <x:t xml:space="preserve">South Alabama</x:t>
        </x:is>
      </x:c>
      <x:c r="M937" s="1" t="inlineStr">
        <x:is>
          <x:t xml:space="preserve">University</x:t>
        </x:is>
      </x:c>
      <x:c r="N937" s="1" t="inlineStr">
        <x:is>
          <x:t xml:space="preserve">Public</x:t>
        </x:is>
      </x:c>
      <x:c r="O937" s="188" t="n">
        <x:v>1963</x:v>
      </x:c>
      <x:c r="P937" s="1" t="inlineStr">
        <x:is>
          <x:t xml:space="preserve">University of South Alabama is a public university based in Mobile, Alabama, with institutional origins dating to 1963.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37" s="1" t="inlineStr">
        <x:is>
          <x:t xml:space="preserve">North America</x:t>
        </x:is>
      </x:c>
      <x:c r="R937" s="1" t="inlineStr">
        <x:is>
          <x:t xml:space="preserve">Alabama</x:t>
        </x:is>
      </x:c>
      <x:c r="S937" s="1" t="inlineStr">
        <x:is>
          <x:t xml:space="preserve">Mobile</x:t>
        </x:is>
      </x:c>
      <x:c r="T937" s="1" t="inlineStr">
        <x:is>
          <x:t xml:space="preserve">307 N University Boulevard, Mobile, AL 36688, United States</x:t>
        </x:is>
      </x:c>
      <x:c r="U937" s="1" t="inlineStr">
        <x:is>
          <x:t xml:space="preserve">https://www.google.com/maps/search/?api=1&amp;query=307+N+University+Boulevard%2C+Mobile%2C+AL+36688%2C+United+States</x:t>
        </x:is>
      </x:c>
      <x:c r="V937" s="1" t="inlineStr">
        <x:is>
          <x:t xml:space="preserve">https://www.southalabama.edu/</x:t>
        </x:is>
      </x:c>
      <x:c r="W937" s="1" t="inlineStr">
        <x:is>
          <x:t xml:space="preserve">Verified</x:t>
        </x:is>
      </x:c>
      <x:c r="X937" s="1" t="inlineStr">
        <x:is>
          <x:t xml:space="preserve">https://www.southalabama.edu/departments/admissions/</x:t>
        </x:is>
      </x:c>
      <x:c r="Y937" s="1" t="inlineStr">
        <x:is>
          <x:t xml:space="preserve">https://www.southalabama.edu/departments/admissions/apply.html</x:t>
        </x:is>
      </x:c>
      <x:c r="Z937" s="1" t="inlineStr">
        <x:is>
          <x:t xml:space="preserve">https://nces.ed.gov/ipeds/datacenter/DataFiles.aspx</x:t>
        </x:is>
      </x:c>
      <x:c r="AA937" s="1" t="inlineStr">
        <x:is>
          <x:t xml:space="preserve">National Center for Education Statistics (NCES), U.S. Department of Education</x:t>
        </x:is>
      </x:c>
      <x:c r="AB937" s="1" t="inlineStr">
        <x:is>
          <x:t xml:space="preserve">https://uasystem.edu/</x:t>
        </x:is>
      </x:c>
      <x:c r="AC937" s="1" t="n"/>
      <x:c r="AD937" s="1" t="n"/>
      <x:c r="AE937" s="1" t="n"/>
      <x:c r="AF937" s="1" t="inlineStr">
        <x:is>
          <x:t xml:space="preserve">Official University Website</x:t>
        </x:is>
      </x:c>
      <x:c r="AG937" s="1" t="inlineStr">
        <x:is>
          <x:t xml:space="preserve">https://www.southalabama.edu/departments/admissions/</x:t>
        </x:is>
      </x:c>
      <x:c r="AH937" s="1" t="inlineStr">
        <x:is>
          <x:t xml:space="preserve">+1 251-460-6101</x:t>
        </x:is>
      </x:c>
      <x:c r="AI937" s="1" t="n"/>
      <x:c r="AJ937" s="1" t="inlineStr">
        <x:is>
          <x:t xml:space="preserve">North_America_Universities_Import_English_23_Countries_COMPLETE.xlsx</x:t>
        </x:is>
      </x:c>
      <x:c r="AK937" s="1" t="inlineStr">
        <x:is>
          <x:t xml:space="preserve">North-America-Phase1-Batch-066</x:t>
        </x:is>
      </x:c>
      <x:c r="AL937" s="189" t="inlineStr">
        <x:is>
          <x:t xml:space="preserve">2026-08-08T00:00:00</x:t>
        </x:is>
      </x:c>
      <x:c r="AM937" s="189" t="n">
        <x:v>46243</x:v>
      </x:c>
      <x:c r="AN937" s="1" t="inlineStr">
        <x:is>
          <x:t xml:space="preserve">Complete</x:t>
        </x:is>
      </x:c>
      <x:c r="AO937" s="1" t="inlineStr">
        <x:is>
          <x:t xml:space="preserve">Ready for Import</x:t>
        </x:is>
      </x:c>
      <x:c r="AP937" s="1" t="inlineStr">
        <x:is>
          <x:t xml:space="preserve">No Duplicate Found</x:t>
        </x:is>
      </x:c>
      <x:c r="AQ937" s="1" t="inlineStr">
        <x:is>
          <x:t xml:space="preserve">High</x:t>
        </x:is>
      </x:c>
      <x:c r="AR937"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938">
      <x:c r="A938" s="1" t="inlineStr">
        <x:is>
          <x:t xml:space="preserve">INS-USA-0841</x:t>
        </x:is>
      </x:c>
      <x:c r="B938" s="1" t="inlineStr">
        <x:is>
          <x:t xml:space="preserve">University of South Carolina</x:t>
        </x:is>
      </x:c>
      <x:c r="C938" s="1" t="inlineStr">
        <x:is>
          <x:t xml:space="preserve">United States</x:t>
        </x:is>
      </x:c>
      <x:c r="D938" s="1" t="inlineStr">
        <x:is>
          <x:t xml:space="preserve">USA</x:t>
        </x:is>
      </x:c>
      <x:c r="E938" s="1" t="inlineStr">
        <x:is>
          <x:t xml:space="preserve">Columbia</x:t>
        </x:is>
      </x:c>
      <x:c r="F938" s="1" t="inlineStr">
        <x:is>
          <x:t xml:space="preserve">University</x:t>
        </x:is>
      </x:c>
      <x:c r="G938" s="1" t="inlineStr">
        <x:is>
          <x:t xml:space="preserve">Public</x:t>
        </x:is>
      </x:c>
      <x:c r="H938" s="1" t="n"/>
      <x:c r="I938" s="1" t="inlineStr">
        <x:is>
          <x:t xml:space="preserve">https://nces.ed.gov/ipeds/datacenter/DataFiles.aspx</x:t>
        </x:is>
      </x:c>
      <x:c r="J938" s="1" t="inlineStr">
        <x:is>
          <x:t xml:space="preserve">University of South Carolina</x:t>
        </x:is>
      </x:c>
      <x:c r="K938" s="1" t="inlineStr">
        <x:is>
          <x:t xml:space="preserve">University of South Carolina</x:t>
        </x:is>
      </x:c>
      <x:c r="L938" s="1" t="inlineStr">
        <x:is>
          <x:t xml:space="preserve">USC</x:t>
        </x:is>
      </x:c>
      <x:c r="M938" s="1" t="inlineStr">
        <x:is>
          <x:t xml:space="preserve">University</x:t>
        </x:is>
      </x:c>
      <x:c r="N938" s="1" t="inlineStr">
        <x:is>
          <x:t xml:space="preserve">Public</x:t>
        </x:is>
      </x:c>
      <x:c r="O938" s="188" t="n">
        <x:v>1801</x:v>
      </x:c>
      <x:c r="P938" s="1" t="inlineStr">
        <x:is>
          <x:t xml:space="preserve">University of South Carolina is a public university based in Columbia, South Carolina, with institutional origins dating to 1801.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38" s="1" t="inlineStr">
        <x:is>
          <x:t xml:space="preserve">North America</x:t>
        </x:is>
      </x:c>
      <x:c r="R938" s="1" t="inlineStr">
        <x:is>
          <x:t xml:space="preserve">South Carolina</x:t>
        </x:is>
      </x:c>
      <x:c r="S938" s="1" t="inlineStr">
        <x:is>
          <x:t xml:space="preserve">Columbia</x:t>
        </x:is>
      </x:c>
      <x:c r="T938" s="1" t="inlineStr">
        <x:is>
          <x:t xml:space="preserve">Columbia, SC 29208, United States</x:t>
        </x:is>
      </x:c>
      <x:c r="U938" s="1" t="inlineStr">
        <x:is>
          <x:t xml:space="preserve">https://www.google.com/maps/search/?api=1&amp;query=Columbia%2C+SC+29208%2C+United+States</x:t>
        </x:is>
      </x:c>
      <x:c r="V938" s="1" t="inlineStr">
        <x:is>
          <x:t xml:space="preserve">https://sc.edu/</x:t>
        </x:is>
      </x:c>
      <x:c r="W938" s="1" t="inlineStr">
        <x:is>
          <x:t xml:space="preserve">Verified</x:t>
        </x:is>
      </x:c>
      <x:c r="X938" s="1" t="inlineStr">
        <x:is>
          <x:t xml:space="preserve">https://sc.edu/admissions/</x:t>
        </x:is>
      </x:c>
      <x:c r="Y938" s="1" t="inlineStr">
        <x:is>
          <x:t xml:space="preserve">https://sc.edu/admissions/apply/</x:t>
        </x:is>
      </x:c>
      <x:c r="Z938" s="1" t="inlineStr">
        <x:is>
          <x:t xml:space="preserve">https://nces.ed.gov/ipeds/datacenter/DataFiles.aspx</x:t>
        </x:is>
      </x:c>
      <x:c r="AA938" s="1" t="inlineStr">
        <x:is>
          <x:t xml:space="preserve">National Center for Education Statistics (NCES), U.S. Department of Education</x:t>
        </x:is>
      </x:c>
      <x:c r="AB938" s="1" t="inlineStr">
        <x:is>
          <x:t xml:space="preserve">https://www.sc.edu/</x:t>
        </x:is>
      </x:c>
      <x:c r="AC938" s="1" t="n"/>
      <x:c r="AD938" s="1" t="n"/>
      <x:c r="AE938" s="1" t="n"/>
      <x:c r="AF938" s="1" t="inlineStr">
        <x:is>
          <x:t xml:space="preserve">Official University Website</x:t>
        </x:is>
      </x:c>
      <x:c r="AG938" s="1" t="inlineStr">
        <x:is>
          <x:t xml:space="preserve">https://sc.edu/admissions/</x:t>
        </x:is>
      </x:c>
      <x:c r="AH938" s="1" t="inlineStr">
        <x:is>
          <x:t xml:space="preserve">+1 803-777-7000</x:t>
        </x:is>
      </x:c>
      <x:c r="AI938" s="1" t="n"/>
      <x:c r="AJ938" s="1" t="inlineStr">
        <x:is>
          <x:t xml:space="preserve">North_America_Universities_Import_English_23_Countries_COMPLETE.xlsx</x:t>
        </x:is>
      </x:c>
      <x:c r="AK938" s="1" t="inlineStr">
        <x:is>
          <x:t xml:space="preserve">North-America-Phase1-Batch-066</x:t>
        </x:is>
      </x:c>
      <x:c r="AL938" s="189" t="inlineStr">
        <x:is>
          <x:t xml:space="preserve">2026-08-08T00:00:00</x:t>
        </x:is>
      </x:c>
      <x:c r="AM938" s="189" t="n">
        <x:v>46243</x:v>
      </x:c>
      <x:c r="AN938" s="1" t="inlineStr">
        <x:is>
          <x:t xml:space="preserve">Complete</x:t>
        </x:is>
      </x:c>
      <x:c r="AO938" s="1" t="inlineStr">
        <x:is>
          <x:t xml:space="preserve">Ready for Import</x:t>
        </x:is>
      </x:c>
      <x:c r="AP938" s="1" t="inlineStr">
        <x:is>
          <x:t xml:space="preserve">No Duplicate Found</x:t>
        </x:is>
      </x:c>
      <x:c r="AQ938" s="1" t="inlineStr">
        <x:is>
          <x:t xml:space="preserve">High</x:t>
        </x:is>
      </x:c>
      <x:c r="AR938"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39">
      <x:c r="A939" s="1" t="inlineStr">
        <x:is>
          <x:t xml:space="preserve">INS-USA-0842</x:t>
        </x:is>
      </x:c>
      <x:c r="B939" s="1" t="inlineStr">
        <x:is>
          <x:t xml:space="preserve">University of South Carolina-Aiken</x:t>
        </x:is>
      </x:c>
      <x:c r="C939" s="1" t="inlineStr">
        <x:is>
          <x:t xml:space="preserve">United States</x:t>
        </x:is>
      </x:c>
      <x:c r="D939" s="1" t="inlineStr">
        <x:is>
          <x:t xml:space="preserve">USA</x:t>
        </x:is>
      </x:c>
      <x:c r="E939" s="1" t="inlineStr">
        <x:is>
          <x:t xml:space="preserve">Aiken</x:t>
        </x:is>
      </x:c>
      <x:c r="F939" s="1" t="inlineStr">
        <x:is>
          <x:t xml:space="preserve">University</x:t>
        </x:is>
      </x:c>
      <x:c r="G939" s="1" t="inlineStr">
        <x:is>
          <x:t xml:space="preserve">Public</x:t>
        </x:is>
      </x:c>
      <x:c r="H939" s="1" t="n"/>
      <x:c r="I939" s="1" t="inlineStr">
        <x:is>
          <x:t xml:space="preserve">https://nces.ed.gov/ipeds/datacenter/DataFiles.aspx</x:t>
        </x:is>
      </x:c>
      <x:c r="J939" s="1" t="inlineStr">
        <x:is>
          <x:t xml:space="preserve">University of South Carolina Aiken</x:t>
        </x:is>
      </x:c>
      <x:c r="K939" s="1" t="inlineStr">
        <x:is>
          <x:t xml:space="preserve">University of South Carolina Aiken</x:t>
        </x:is>
      </x:c>
      <x:c r="L939" s="1" t="inlineStr">
        <x:is>
          <x:t xml:space="preserve">USC Aiken</x:t>
        </x:is>
      </x:c>
      <x:c r="M939" s="1" t="inlineStr">
        <x:is>
          <x:t xml:space="preserve">University</x:t>
        </x:is>
      </x:c>
      <x:c r="N939" s="1" t="inlineStr">
        <x:is>
          <x:t xml:space="preserve">Public</x:t>
        </x:is>
      </x:c>
      <x:c r="O939" s="188" t="n">
        <x:v>1961</x:v>
      </x:c>
      <x:c r="P939" s="1" t="inlineStr">
        <x:is>
          <x:t xml:space="preserve">University of South Carolina Aiken is a public university based in Aiken, South Carolina, with institutional origins dating to 1961.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39" s="1" t="inlineStr">
        <x:is>
          <x:t xml:space="preserve">North America</x:t>
        </x:is>
      </x:c>
      <x:c r="R939" s="1" t="inlineStr">
        <x:is>
          <x:t xml:space="preserve">South Carolina</x:t>
        </x:is>
      </x:c>
      <x:c r="S939" s="1" t="inlineStr">
        <x:is>
          <x:t xml:space="preserve">Aiken</x:t>
        </x:is>
      </x:c>
      <x:c r="T939" s="1" t="inlineStr">
        <x:is>
          <x:t xml:space="preserve">471 University Parkway, Aiken, SC 29801, United States</x:t>
        </x:is>
      </x:c>
      <x:c r="U939" s="1" t="inlineStr">
        <x:is>
          <x:t xml:space="preserve">https://www.google.com/maps/search/?api=1&amp;query=471+University+Parkway%2C+Aiken%2C+SC+29801%2C+United+States</x:t>
        </x:is>
      </x:c>
      <x:c r="V939" s="1" t="inlineStr">
        <x:is>
          <x:t xml:space="preserve">https://www.usca.edu/</x:t>
        </x:is>
      </x:c>
      <x:c r="W939" s="1" t="inlineStr">
        <x:is>
          <x:t xml:space="preserve">Verified</x:t>
        </x:is>
      </x:c>
      <x:c r="X939" s="1" t="inlineStr">
        <x:is>
          <x:t xml:space="preserve">https://www.usca.edu/admissions/</x:t>
        </x:is>
      </x:c>
      <x:c r="Y939" s="1" t="inlineStr">
        <x:is>
          <x:t xml:space="preserve">https://www.usca.edu/admissions/apply/</x:t>
        </x:is>
      </x:c>
      <x:c r="Z939" s="1" t="inlineStr">
        <x:is>
          <x:t xml:space="preserve">https://nces.ed.gov/ipeds/datacenter/DataFiles.aspx</x:t>
        </x:is>
      </x:c>
      <x:c r="AA939" s="1" t="inlineStr">
        <x:is>
          <x:t xml:space="preserve">National Center for Education Statistics (NCES), U.S. Department of Education</x:t>
        </x:is>
      </x:c>
      <x:c r="AB939" s="1" t="inlineStr">
        <x:is>
          <x:t xml:space="preserve">https://www.sc.edu/</x:t>
        </x:is>
      </x:c>
      <x:c r="AC939" s="1" t="n"/>
      <x:c r="AD939" s="1" t="n"/>
      <x:c r="AE939" s="1" t="n"/>
      <x:c r="AF939" s="1" t="inlineStr">
        <x:is>
          <x:t xml:space="preserve">Official University Website</x:t>
        </x:is>
      </x:c>
      <x:c r="AG939" s="1" t="inlineStr">
        <x:is>
          <x:t xml:space="preserve">https://www.usca.edu/admissions/</x:t>
        </x:is>
      </x:c>
      <x:c r="AH939" s="1" t="inlineStr">
        <x:is>
          <x:t xml:space="preserve">+1 803-648-6851</x:t>
        </x:is>
      </x:c>
      <x:c r="AI939" s="1" t="n"/>
      <x:c r="AJ939" s="1" t="inlineStr">
        <x:is>
          <x:t xml:space="preserve">North_America_Universities_Import_English_23_Countries_COMPLETE.xlsx</x:t>
        </x:is>
      </x:c>
      <x:c r="AK939" s="1" t="inlineStr">
        <x:is>
          <x:t xml:space="preserve">North-America-Phase1-Batch-066</x:t>
        </x:is>
      </x:c>
      <x:c r="AL939" s="189" t="inlineStr">
        <x:is>
          <x:t xml:space="preserve">2026-08-08T00:00:00</x:t>
        </x:is>
      </x:c>
      <x:c r="AM939" s="189" t="n">
        <x:v>46243</x:v>
      </x:c>
      <x:c r="AN939" s="1" t="inlineStr">
        <x:is>
          <x:t xml:space="preserve">Complete</x:t>
        </x:is>
      </x:c>
      <x:c r="AO939" s="1" t="inlineStr">
        <x:is>
          <x:t xml:space="preserve">Ready for Import</x:t>
        </x:is>
      </x:c>
      <x:c r="AP939" s="1" t="inlineStr">
        <x:is>
          <x:t xml:space="preserve">No Duplicate Found</x:t>
        </x:is>
      </x:c>
      <x:c r="AQ939" s="1" t="inlineStr">
        <x:is>
          <x:t xml:space="preserve">High</x:t>
        </x:is>
      </x:c>
      <x:c r="AR939"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40">
      <x:c r="A940" s="1" t="inlineStr">
        <x:is>
          <x:t xml:space="preserve">INS-USA-0843</x:t>
        </x:is>
      </x:c>
      <x:c r="B940" s="1" t="inlineStr">
        <x:is>
          <x:t xml:space="preserve">University of South Carolina-Beaufort</x:t>
        </x:is>
      </x:c>
      <x:c r="C940" s="1" t="inlineStr">
        <x:is>
          <x:t xml:space="preserve">United States</x:t>
        </x:is>
      </x:c>
      <x:c r="D940" s="1" t="inlineStr">
        <x:is>
          <x:t xml:space="preserve">USA</x:t>
        </x:is>
      </x:c>
      <x:c r="E940" s="1" t="inlineStr">
        <x:is>
          <x:t xml:space="preserve">Bluffton</x:t>
        </x:is>
      </x:c>
      <x:c r="F940" s="1" t="inlineStr">
        <x:is>
          <x:t xml:space="preserve">University</x:t>
        </x:is>
      </x:c>
      <x:c r="G940" s="1" t="inlineStr">
        <x:is>
          <x:t xml:space="preserve">Public</x:t>
        </x:is>
      </x:c>
      <x:c r="H940" s="1" t="n"/>
      <x:c r="I940" s="1" t="inlineStr">
        <x:is>
          <x:t xml:space="preserve">https://nces.ed.gov/ipeds/datacenter/DataFiles.aspx</x:t>
        </x:is>
      </x:c>
      <x:c r="J940" s="1" t="inlineStr">
        <x:is>
          <x:t xml:space="preserve">University of South Carolina Beaufort</x:t>
        </x:is>
      </x:c>
      <x:c r="K940" s="1" t="inlineStr">
        <x:is>
          <x:t xml:space="preserve">University of South Carolina Beaufort</x:t>
        </x:is>
      </x:c>
      <x:c r="L940" s="1" t="inlineStr">
        <x:is>
          <x:t xml:space="preserve">USCB</x:t>
        </x:is>
      </x:c>
      <x:c r="M940" s="1" t="inlineStr">
        <x:is>
          <x:t xml:space="preserve">University</x:t>
        </x:is>
      </x:c>
      <x:c r="N940" s="1" t="inlineStr">
        <x:is>
          <x:t xml:space="preserve">Public</x:t>
        </x:is>
      </x:c>
      <x:c r="O940" s="188" t="n">
        <x:v>1959</x:v>
      </x:c>
      <x:c r="P940" s="1" t="inlineStr">
        <x:is>
          <x:t xml:space="preserve">University of South Carolina Beaufort is a public university based in Bluffton, South Carolina, with institutional origins dating to 1959.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40" s="1" t="inlineStr">
        <x:is>
          <x:t xml:space="preserve">North America</x:t>
        </x:is>
      </x:c>
      <x:c r="R940" s="1" t="inlineStr">
        <x:is>
          <x:t xml:space="preserve">South Carolina</x:t>
        </x:is>
      </x:c>
      <x:c r="S940" s="1" t="inlineStr">
        <x:is>
          <x:t xml:space="preserve">Bluffton</x:t>
        </x:is>
      </x:c>
      <x:c r="T940" s="1" t="inlineStr">
        <x:is>
          <x:t xml:space="preserve">1 University Boulevard, Bluffton, SC 29909, United States</x:t>
        </x:is>
      </x:c>
      <x:c r="U940" s="1" t="inlineStr">
        <x:is>
          <x:t xml:space="preserve">https://www.google.com/maps/search/?api=1&amp;query=1+University+Boulevard%2C+Bluffton%2C+SC+29909%2C+United+States</x:t>
        </x:is>
      </x:c>
      <x:c r="V940" s="1" t="inlineStr">
        <x:is>
          <x:t xml:space="preserve">https://www.uscb.edu/</x:t>
        </x:is>
      </x:c>
      <x:c r="W940" s="1" t="inlineStr">
        <x:is>
          <x:t xml:space="preserve">Verified</x:t>
        </x:is>
      </x:c>
      <x:c r="X940" s="1" t="inlineStr">
        <x:is>
          <x:t xml:space="preserve">https://www.uscb.edu/admissions/</x:t>
        </x:is>
      </x:c>
      <x:c r="Y940" s="1" t="inlineStr">
        <x:is>
          <x:t xml:space="preserve">https://www.uscb.edu/admissions/apply/</x:t>
        </x:is>
      </x:c>
      <x:c r="Z940" s="1" t="inlineStr">
        <x:is>
          <x:t xml:space="preserve">https://nces.ed.gov/ipeds/datacenter/DataFiles.aspx</x:t>
        </x:is>
      </x:c>
      <x:c r="AA940" s="1" t="inlineStr">
        <x:is>
          <x:t xml:space="preserve">National Center for Education Statistics (NCES), U.S. Department of Education</x:t>
        </x:is>
      </x:c>
      <x:c r="AB940" s="1" t="inlineStr">
        <x:is>
          <x:t xml:space="preserve">https://www.sc.edu/</x:t>
        </x:is>
      </x:c>
      <x:c r="AC940" s="1" t="n"/>
      <x:c r="AD940" s="1" t="n"/>
      <x:c r="AE940" s="1" t="n"/>
      <x:c r="AF940" s="1" t="inlineStr">
        <x:is>
          <x:t xml:space="preserve">Official University Website</x:t>
        </x:is>
      </x:c>
      <x:c r="AG940" s="1" t="inlineStr">
        <x:is>
          <x:t xml:space="preserve">https://www.uscb.edu/admissions/</x:t>
        </x:is>
      </x:c>
      <x:c r="AH940" s="1" t="inlineStr">
        <x:is>
          <x:t xml:space="preserve">+1 843-208-8000</x:t>
        </x:is>
      </x:c>
      <x:c r="AI940" s="1" t="n"/>
      <x:c r="AJ940" s="1" t="inlineStr">
        <x:is>
          <x:t xml:space="preserve">North_America_Universities_Import_English_23_Countries_COMPLETE.xlsx</x:t>
        </x:is>
      </x:c>
      <x:c r="AK940" s="1" t="inlineStr">
        <x:is>
          <x:t xml:space="preserve">North-America-Phase1-Batch-066</x:t>
        </x:is>
      </x:c>
      <x:c r="AL940" s="189" t="inlineStr">
        <x:is>
          <x:t xml:space="preserve">2026-08-08T00:00:00</x:t>
        </x:is>
      </x:c>
      <x:c r="AM940" s="189" t="n">
        <x:v>46243</x:v>
      </x:c>
      <x:c r="AN940" s="1" t="inlineStr">
        <x:is>
          <x:t xml:space="preserve">Complete</x:t>
        </x:is>
      </x:c>
      <x:c r="AO940" s="1" t="inlineStr">
        <x:is>
          <x:t xml:space="preserve">Ready for Import</x:t>
        </x:is>
      </x:c>
      <x:c r="AP940" s="1" t="inlineStr">
        <x:is>
          <x:t xml:space="preserve">No Duplicate Found</x:t>
        </x:is>
      </x:c>
      <x:c r="AQ940" s="1" t="inlineStr">
        <x:is>
          <x:t xml:space="preserve">High</x:t>
        </x:is>
      </x:c>
      <x:c r="AR940"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41">
      <x:c r="A941" s="1" t="inlineStr">
        <x:is>
          <x:t xml:space="preserve">INS-USA-0844</x:t>
        </x:is>
      </x:c>
      <x:c r="B941" s="1" t="inlineStr">
        <x:is>
          <x:t xml:space="preserve">University of South Carolina-Upstate</x:t>
        </x:is>
      </x:c>
      <x:c r="C941" s="1" t="inlineStr">
        <x:is>
          <x:t xml:space="preserve">United States</x:t>
        </x:is>
      </x:c>
      <x:c r="D941" s="1" t="inlineStr">
        <x:is>
          <x:t xml:space="preserve">USA</x:t>
        </x:is>
      </x:c>
      <x:c r="E941" s="1" t="inlineStr">
        <x:is>
          <x:t xml:space="preserve">Spartanburg</x:t>
        </x:is>
      </x:c>
      <x:c r="F941" s="1" t="inlineStr">
        <x:is>
          <x:t xml:space="preserve">University</x:t>
        </x:is>
      </x:c>
      <x:c r="G941" s="1" t="inlineStr">
        <x:is>
          <x:t xml:space="preserve">Public</x:t>
        </x:is>
      </x:c>
      <x:c r="H941" s="1" t="n"/>
      <x:c r="I941" s="1" t="inlineStr">
        <x:is>
          <x:t xml:space="preserve">https://nces.ed.gov/ipeds/datacenter/DataFiles.aspx</x:t>
        </x:is>
      </x:c>
      <x:c r="J941" s="1" t="inlineStr">
        <x:is>
          <x:t xml:space="preserve">University of South Carolina Upstate</x:t>
        </x:is>
      </x:c>
      <x:c r="K941" s="1" t="inlineStr">
        <x:is>
          <x:t xml:space="preserve">University of South Carolina Upstate</x:t>
        </x:is>
      </x:c>
      <x:c r="L941" s="1" t="inlineStr">
        <x:is>
          <x:t xml:space="preserve">USC Upstate</x:t>
        </x:is>
      </x:c>
      <x:c r="M941" s="1" t="inlineStr">
        <x:is>
          <x:t xml:space="preserve">University</x:t>
        </x:is>
      </x:c>
      <x:c r="N941" s="1" t="inlineStr">
        <x:is>
          <x:t xml:space="preserve">Public</x:t>
        </x:is>
      </x:c>
      <x:c r="O941" s="188" t="n">
        <x:v>1967</x:v>
      </x:c>
      <x:c r="P941" s="1" t="inlineStr">
        <x:is>
          <x:t xml:space="preserve">University of South Carolina Upstate is a public university based in Spartanburg, South Carolina, with institutional origins dating to 1967.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41" s="1" t="inlineStr">
        <x:is>
          <x:t xml:space="preserve">North America</x:t>
        </x:is>
      </x:c>
      <x:c r="R941" s="1" t="inlineStr">
        <x:is>
          <x:t xml:space="preserve">South Carolina</x:t>
        </x:is>
      </x:c>
      <x:c r="S941" s="1" t="inlineStr">
        <x:is>
          <x:t xml:space="preserve">Spartanburg</x:t>
        </x:is>
      </x:c>
      <x:c r="T941" s="1" t="inlineStr">
        <x:is>
          <x:t xml:space="preserve">800 University Way, Spartanburg, SC 29303, United States</x:t>
        </x:is>
      </x:c>
      <x:c r="U941" s="1" t="inlineStr">
        <x:is>
          <x:t xml:space="preserve">https://www.google.com/maps/search/?api=1&amp;query=800+University+Way%2C+Spartanburg%2C+SC+29303%2C+United+States</x:t>
        </x:is>
      </x:c>
      <x:c r="V941" s="1" t="inlineStr">
        <x:is>
          <x:t xml:space="preserve">https://www.uscupstate.edu/</x:t>
        </x:is>
      </x:c>
      <x:c r="W941" s="1" t="inlineStr">
        <x:is>
          <x:t xml:space="preserve">Verified</x:t>
        </x:is>
      </x:c>
      <x:c r="X941" s="1" t="inlineStr">
        <x:is>
          <x:t xml:space="preserve">https://www.uscupstate.edu/admissions/</x:t>
        </x:is>
      </x:c>
      <x:c r="Y941" s="1" t="inlineStr">
        <x:is>
          <x:t xml:space="preserve">https://www.uscupstate.edu/admissions/apply/</x:t>
        </x:is>
      </x:c>
      <x:c r="Z941" s="1" t="inlineStr">
        <x:is>
          <x:t xml:space="preserve">https://nces.ed.gov/ipeds/datacenter/DataFiles.aspx</x:t>
        </x:is>
      </x:c>
      <x:c r="AA941" s="1" t="inlineStr">
        <x:is>
          <x:t xml:space="preserve">National Center for Education Statistics (NCES), U.S. Department of Education</x:t>
        </x:is>
      </x:c>
      <x:c r="AB941" s="1" t="inlineStr">
        <x:is>
          <x:t xml:space="preserve">https://www.sc.edu/</x:t>
        </x:is>
      </x:c>
      <x:c r="AC941" s="1" t="n"/>
      <x:c r="AD941" s="1" t="n"/>
      <x:c r="AE941" s="1" t="n"/>
      <x:c r="AF941" s="1" t="inlineStr">
        <x:is>
          <x:t xml:space="preserve">Official University Website</x:t>
        </x:is>
      </x:c>
      <x:c r="AG941" s="1" t="inlineStr">
        <x:is>
          <x:t xml:space="preserve">https://www.uscupstate.edu/admissions/</x:t>
        </x:is>
      </x:c>
      <x:c r="AH941" s="1" t="inlineStr">
        <x:is>
          <x:t xml:space="preserve">+1 864-503-5000</x:t>
        </x:is>
      </x:c>
      <x:c r="AI941" s="1" t="n"/>
      <x:c r="AJ941" s="1" t="inlineStr">
        <x:is>
          <x:t xml:space="preserve">North_America_Universities_Import_English_23_Countries_COMPLETE.xlsx</x:t>
        </x:is>
      </x:c>
      <x:c r="AK941" s="1" t="inlineStr">
        <x:is>
          <x:t xml:space="preserve">North-America-Phase1-Batch-066</x:t>
        </x:is>
      </x:c>
      <x:c r="AL941" s="189" t="inlineStr">
        <x:is>
          <x:t xml:space="preserve">2026-08-08T00:00:00</x:t>
        </x:is>
      </x:c>
      <x:c r="AM941" s="189" t="n">
        <x:v>46243</x:v>
      </x:c>
      <x:c r="AN941" s="1" t="inlineStr">
        <x:is>
          <x:t xml:space="preserve">Complete</x:t>
        </x:is>
      </x:c>
      <x:c r="AO941" s="1" t="inlineStr">
        <x:is>
          <x:t xml:space="preserve">Ready for Import</x:t>
        </x:is>
      </x:c>
      <x:c r="AP941" s="1" t="inlineStr">
        <x:is>
          <x:t xml:space="preserve">No Duplicate Found</x:t>
        </x:is>
      </x:c>
      <x:c r="AQ941" s="1" t="inlineStr">
        <x:is>
          <x:t xml:space="preserve">High</x:t>
        </x:is>
      </x:c>
      <x:c r="AR941"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42">
      <x:c r="A942" s="1" t="inlineStr">
        <x:is>
          <x:t xml:space="preserve">INS-USA-0845</x:t>
        </x:is>
      </x:c>
      <x:c r="B942" s="1" t="inlineStr">
        <x:is>
          <x:t xml:space="preserve">University of South Dakota</x:t>
        </x:is>
      </x:c>
      <x:c r="C942" s="1" t="inlineStr">
        <x:is>
          <x:t xml:space="preserve">United States</x:t>
        </x:is>
      </x:c>
      <x:c r="D942" s="1" t="inlineStr">
        <x:is>
          <x:t xml:space="preserve">USA</x:t>
        </x:is>
      </x:c>
      <x:c r="E942" s="1" t="inlineStr">
        <x:is>
          <x:t xml:space="preserve">Vermillion</x:t>
        </x:is>
      </x:c>
      <x:c r="F942" s="1" t="inlineStr">
        <x:is>
          <x:t xml:space="preserve">University</x:t>
        </x:is>
      </x:c>
      <x:c r="G942" s="1" t="inlineStr">
        <x:is>
          <x:t xml:space="preserve">Public</x:t>
        </x:is>
      </x:c>
      <x:c r="H942" s="1" t="n"/>
      <x:c r="I942" s="1" t="inlineStr">
        <x:is>
          <x:t xml:space="preserve">https://nces.ed.gov/ipeds/datacenter/DataFiles.aspx</x:t>
        </x:is>
      </x:c>
      <x:c r="J942" s="1" t="inlineStr">
        <x:is>
          <x:t xml:space="preserve">University of South Dakota</x:t>
        </x:is>
      </x:c>
      <x:c r="K942" s="1" t="inlineStr">
        <x:is>
          <x:t xml:space="preserve">University of South Dakota</x:t>
        </x:is>
      </x:c>
      <x:c r="L942" s="1" t="inlineStr">
        <x:is>
          <x:t xml:space="preserve">USD</x:t>
        </x:is>
      </x:c>
      <x:c r="M942" s="1" t="inlineStr">
        <x:is>
          <x:t xml:space="preserve">University</x:t>
        </x:is>
      </x:c>
      <x:c r="N942" s="1" t="inlineStr">
        <x:is>
          <x:t xml:space="preserve">Public</x:t>
        </x:is>
      </x:c>
      <x:c r="O942" s="188" t="n">
        <x:v>1862</x:v>
      </x:c>
      <x:c r="P942" s="1" t="inlineStr">
        <x:is>
          <x:t xml:space="preserve">University of South Dakota is a public university based in Vermillion, South Dakota, with institutional origins dating to 1862.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42" s="1" t="inlineStr">
        <x:is>
          <x:t xml:space="preserve">North America</x:t>
        </x:is>
      </x:c>
      <x:c r="R942" s="1" t="inlineStr">
        <x:is>
          <x:t xml:space="preserve">South Dakota</x:t>
        </x:is>
      </x:c>
      <x:c r="S942" s="1" t="inlineStr">
        <x:is>
          <x:t xml:space="preserve">Vermillion</x:t>
        </x:is>
      </x:c>
      <x:c r="T942" s="1" t="inlineStr">
        <x:is>
          <x:t xml:space="preserve">414 E Clark Street, Vermillion, SD 57069, United States</x:t>
        </x:is>
      </x:c>
      <x:c r="U942" s="1" t="inlineStr">
        <x:is>
          <x:t xml:space="preserve">https://www.google.com/maps/search/?api=1&amp;query=414+E+Clark+Street%2C+Vermillion%2C+SD+57069%2C+United+States</x:t>
        </x:is>
      </x:c>
      <x:c r="V942" s="1" t="inlineStr">
        <x:is>
          <x:t xml:space="preserve">https://www.usd.edu/</x:t>
        </x:is>
      </x:c>
      <x:c r="W942" s="1" t="inlineStr">
        <x:is>
          <x:t xml:space="preserve">Verified</x:t>
        </x:is>
      </x:c>
      <x:c r="X942" s="1" t="inlineStr">
        <x:is>
          <x:t xml:space="preserve">https://www.usd.edu/admissions-and-aid</x:t>
        </x:is>
      </x:c>
      <x:c r="Y942" s="1" t="inlineStr">
        <x:is>
          <x:t xml:space="preserve">https://www.usd.edu/admissions-and-aid/apply</x:t>
        </x:is>
      </x:c>
      <x:c r="Z942" s="1" t="inlineStr">
        <x:is>
          <x:t xml:space="preserve">https://nces.ed.gov/ipeds/datacenter/DataFiles.aspx</x:t>
        </x:is>
      </x:c>
      <x:c r="AA942" s="1" t="inlineStr">
        <x:is>
          <x:t xml:space="preserve">National Center for Education Statistics (NCES), U.S. Department of Education</x:t>
        </x:is>
      </x:c>
      <x:c r="AB942" s="1" t="n"/>
      <x:c r="AC942" s="1" t="n"/>
      <x:c r="AD942" s="1" t="n"/>
      <x:c r="AE942" s="1" t="n"/>
      <x:c r="AF942" s="1" t="inlineStr">
        <x:is>
          <x:t xml:space="preserve">Official University Website</x:t>
        </x:is>
      </x:c>
      <x:c r="AG942" s="1" t="inlineStr">
        <x:is>
          <x:t xml:space="preserve">https://www.usd.edu/admissions-and-aid</x:t>
        </x:is>
      </x:c>
      <x:c r="AH942" s="1" t="inlineStr">
        <x:is>
          <x:t xml:space="preserve">+1 605-658-6200</x:t>
        </x:is>
      </x:c>
      <x:c r="AI942" s="1" t="n"/>
      <x:c r="AJ942" s="1" t="inlineStr">
        <x:is>
          <x:t xml:space="preserve">North_America_Universities_Import_English_23_Countries_COMPLETE.xlsx</x:t>
        </x:is>
      </x:c>
      <x:c r="AK942" s="1" t="inlineStr">
        <x:is>
          <x:t xml:space="preserve">North-America-Phase1-Batch-066</x:t>
        </x:is>
      </x:c>
      <x:c r="AL942" s="189" t="inlineStr">
        <x:is>
          <x:t xml:space="preserve">2026-08-08T00:00:00</x:t>
        </x:is>
      </x:c>
      <x:c r="AM942" s="189" t="n">
        <x:v>46243</x:v>
      </x:c>
      <x:c r="AN942" s="1" t="inlineStr">
        <x:is>
          <x:t xml:space="preserve">Complete</x:t>
        </x:is>
      </x:c>
      <x:c r="AO942" s="1" t="inlineStr">
        <x:is>
          <x:t xml:space="preserve">Ready for Import</x:t>
        </x:is>
      </x:c>
      <x:c r="AP942" s="1" t="inlineStr">
        <x:is>
          <x:t xml:space="preserve">No Duplicate Found</x:t>
        </x:is>
      </x:c>
      <x:c r="AQ942" s="1" t="inlineStr">
        <x:is>
          <x:t xml:space="preserve">High</x:t>
        </x:is>
      </x:c>
      <x:c r="AR942"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43">
      <x:c r="A943" s="1" t="inlineStr">
        <x:is>
          <x:t xml:space="preserve">INS-USA-0846</x:t>
        </x:is>
      </x:c>
      <x:c r="B943" s="1" t="inlineStr">
        <x:is>
          <x:t xml:space="preserve">University of South Florida</x:t>
        </x:is>
      </x:c>
      <x:c r="C943" s="1" t="inlineStr">
        <x:is>
          <x:t xml:space="preserve">United States</x:t>
        </x:is>
      </x:c>
      <x:c r="D943" s="1" t="inlineStr">
        <x:is>
          <x:t xml:space="preserve">USA</x:t>
        </x:is>
      </x:c>
      <x:c r="E943" s="1" t="inlineStr">
        <x:is>
          <x:t xml:space="preserve">Tampa</x:t>
        </x:is>
      </x:c>
      <x:c r="F943" s="1" t="inlineStr">
        <x:is>
          <x:t xml:space="preserve">University</x:t>
        </x:is>
      </x:c>
      <x:c r="G943" s="1" t="inlineStr">
        <x:is>
          <x:t xml:space="preserve">Private</x:t>
        </x:is>
      </x:c>
      <x:c r="H943" s="1" t="n"/>
      <x:c r="I943" s="1" t="inlineStr">
        <x:is>
          <x:t xml:space="preserve">https://nces.ed.gov/ipeds/datacenter/DataFiles.aspx</x:t>
        </x:is>
      </x:c>
      <x:c r="J943" s="1" t="inlineStr">
        <x:is>
          <x:t xml:space="preserve">University of South Florida</x:t>
        </x:is>
      </x:c>
      <x:c r="K943" s="1" t="inlineStr">
        <x:is>
          <x:t xml:space="preserve">University of South Florida</x:t>
        </x:is>
      </x:c>
      <x:c r="L943" s="1" t="inlineStr">
        <x:is>
          <x:t xml:space="preserve">USF</x:t>
        </x:is>
      </x:c>
      <x:c r="M943" s="1" t="inlineStr">
        <x:is>
          <x:t xml:space="preserve">University</x:t>
        </x:is>
      </x:c>
      <x:c r="N943" s="1" t="inlineStr">
        <x:is>
          <x:t xml:space="preserve">Public</x:t>
        </x:is>
      </x:c>
      <x:c r="O943" s="188" t="n">
        <x:v>1956</x:v>
      </x:c>
      <x:c r="P943" s="1" t="inlineStr">
        <x:is>
          <x:t xml:space="preserve">University of South Florida is a public university based in Tampa, Florida, with institutional origins dating to 1956.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43" s="1" t="inlineStr">
        <x:is>
          <x:t xml:space="preserve">North America</x:t>
        </x:is>
      </x:c>
      <x:c r="R943" s="1" t="inlineStr">
        <x:is>
          <x:t xml:space="preserve">Florida</x:t>
        </x:is>
      </x:c>
      <x:c r="S943" s="1" t="inlineStr">
        <x:is>
          <x:t xml:space="preserve">Tampa</x:t>
        </x:is>
      </x:c>
      <x:c r="T943" s="1" t="inlineStr">
        <x:is>
          <x:t xml:space="preserve">4202 E Fowler Avenue, Tampa, FL 33620, United States</x:t>
        </x:is>
      </x:c>
      <x:c r="U943" s="1" t="inlineStr">
        <x:is>
          <x:t xml:space="preserve">https://www.google.com/maps/search/?api=1&amp;query=4202+E+Fowler+Avenue%2C+Tampa%2C+FL+33620%2C+United+States</x:t>
        </x:is>
      </x:c>
      <x:c r="V943" s="1" t="inlineStr">
        <x:is>
          <x:t xml:space="preserve">https://www.usf.edu/</x:t>
        </x:is>
      </x:c>
      <x:c r="W943" s="1" t="inlineStr">
        <x:is>
          <x:t xml:space="preserve">Verified</x:t>
        </x:is>
      </x:c>
      <x:c r="X943" s="1" t="inlineStr">
        <x:is>
          <x:t xml:space="preserve">https://www.usf.edu/admissions/</x:t>
        </x:is>
      </x:c>
      <x:c r="Y943" s="1" t="inlineStr">
        <x:is>
          <x:t xml:space="preserve">https://www.usf.edu/admissions/apply/</x:t>
        </x:is>
      </x:c>
      <x:c r="Z943" s="1" t="inlineStr">
        <x:is>
          <x:t xml:space="preserve">https://nces.ed.gov/ipeds/datacenter/DataFiles.aspx</x:t>
        </x:is>
      </x:c>
      <x:c r="AA943" s="1" t="inlineStr">
        <x:is>
          <x:t xml:space="preserve">National Center for Education Statistics (NCES), U.S. Department of Education</x:t>
        </x:is>
      </x:c>
      <x:c r="AB943" s="1" t="inlineStr">
        <x:is>
          <x:t xml:space="preserve">https://www.flbog.edu/</x:t>
        </x:is>
      </x:c>
      <x:c r="AC943" s="1" t="n"/>
      <x:c r="AD943" s="1" t="n"/>
      <x:c r="AE943" s="1" t="n"/>
      <x:c r="AF943" s="1" t="inlineStr">
        <x:is>
          <x:t xml:space="preserve">Official University Website</x:t>
        </x:is>
      </x:c>
      <x:c r="AG943" s="1" t="inlineStr">
        <x:is>
          <x:t xml:space="preserve">https://www.usf.edu/admissions/</x:t>
        </x:is>
      </x:c>
      <x:c r="AH943" s="1" t="inlineStr">
        <x:is>
          <x:t xml:space="preserve">+1 813-974-2011</x:t>
        </x:is>
      </x:c>
      <x:c r="AI943" s="1" t="n"/>
      <x:c r="AJ943" s="1" t="inlineStr">
        <x:is>
          <x:t xml:space="preserve">North_America_Universities_Import_English_23_Countries_COMPLETE.xlsx</x:t>
        </x:is>
      </x:c>
      <x:c r="AK943" s="1" t="inlineStr">
        <x:is>
          <x:t xml:space="preserve">North-America-Phase1-Batch-066</x:t>
        </x:is>
      </x:c>
      <x:c r="AL943" s="189" t="inlineStr">
        <x:is>
          <x:t xml:space="preserve">2026-08-08T00:00:00</x:t>
        </x:is>
      </x:c>
      <x:c r="AM943" s="189" t="n">
        <x:v>46243</x:v>
      </x:c>
      <x:c r="AN943" s="1" t="inlineStr">
        <x:is>
          <x:t xml:space="preserve">Complete</x:t>
        </x:is>
      </x:c>
      <x:c r="AO943" s="1" t="inlineStr">
        <x:is>
          <x:t xml:space="preserve">Ready for Import</x:t>
        </x:is>
      </x:c>
      <x:c r="AP943" s="1" t="inlineStr">
        <x:is>
          <x:t xml:space="preserve">No Duplicate Found</x:t>
        </x:is>
      </x:c>
      <x:c r="AQ943" s="1" t="inlineStr">
        <x:is>
          <x:t xml:space="preserve">High</x:t>
        </x:is>
      </x:c>
      <x:c r="AR943"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944">
      <x:c r="A944" s="1" t="inlineStr">
        <x:is>
          <x:t xml:space="preserve">INS-USA-0847</x:t>
        </x:is>
      </x:c>
      <x:c r="B944" s="1" t="inlineStr">
        <x:is>
          <x:t xml:space="preserve">University of Southern California</x:t>
        </x:is>
      </x:c>
      <x:c r="C944" s="1" t="inlineStr">
        <x:is>
          <x:t xml:space="preserve">United States</x:t>
        </x:is>
      </x:c>
      <x:c r="D944" s="1" t="inlineStr">
        <x:is>
          <x:t xml:space="preserve">USA</x:t>
        </x:is>
      </x:c>
      <x:c r="E944" s="1" t="inlineStr">
        <x:is>
          <x:t xml:space="preserve">Los Angeles</x:t>
        </x:is>
      </x:c>
      <x:c r="F944" s="1" t="inlineStr">
        <x:is>
          <x:t xml:space="preserve">University</x:t>
        </x:is>
      </x:c>
      <x:c r="G944" s="1" t="inlineStr">
        <x:is>
          <x:t xml:space="preserve">Private</x:t>
        </x:is>
      </x:c>
      <x:c r="H944" s="1" t="n"/>
      <x:c r="I944" s="1" t="inlineStr">
        <x:is>
          <x:t xml:space="preserve">https://nces.ed.gov/ipeds/datacenter/DataFiles.aspx</x:t>
        </x:is>
      </x:c>
      <x:c r="J944" s="1" t="inlineStr">
        <x:is>
          <x:t xml:space="preserve">University of Southern California</x:t>
        </x:is>
      </x:c>
      <x:c r="K944" s="1" t="inlineStr">
        <x:is>
          <x:t xml:space="preserve">University of Southern California</x:t>
        </x:is>
      </x:c>
      <x:c r="L944" s="1" t="inlineStr">
        <x:is>
          <x:t xml:space="preserve">USC</x:t>
        </x:is>
      </x:c>
      <x:c r="M944" s="1" t="inlineStr">
        <x:is>
          <x:t xml:space="preserve">University</x:t>
        </x:is>
      </x:c>
      <x:c r="N944" s="1" t="str">
        <x:v>Nonprofit</x:v>
      </x:c>
      <x:c r="O944" s="188" t="n">
        <x:v>1880</x:v>
      </x:c>
      <x:c r="P944" s="1" t="str">
        <x:v>University of Southern California is a private nonprofit university based in Los Angeles, California, with institutional origins dating to 1880.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v>
      </x:c>
      <x:c r="Q944" s="1" t="inlineStr">
        <x:is>
          <x:t xml:space="preserve">North America</x:t>
        </x:is>
      </x:c>
      <x:c r="R944" s="1" t="inlineStr">
        <x:is>
          <x:t xml:space="preserve">California</x:t>
        </x:is>
      </x:c>
      <x:c r="S944" s="1" t="inlineStr">
        <x:is>
          <x:t xml:space="preserve">Los Angeles</x:t>
        </x:is>
      </x:c>
      <x:c r="T944" s="1" t="inlineStr">
        <x:is>
          <x:t xml:space="preserve">University Park Campus, Los Angeles, CA 90089, United States</x:t>
        </x:is>
      </x:c>
      <x:c r="U944" s="1" t="inlineStr">
        <x:is>
          <x:t xml:space="preserve">https://www.google.com/maps/search/?api=1&amp;query=University+Park+Campus%2C+Los+Angeles%2C+CA+90089%2C+United+States</x:t>
        </x:is>
      </x:c>
      <x:c r="V944" s="1" t="inlineStr">
        <x:is>
          <x:t xml:space="preserve">https://www.usc.edu/</x:t>
        </x:is>
      </x:c>
      <x:c r="W944" s="1" t="inlineStr">
        <x:is>
          <x:t xml:space="preserve">Verified</x:t>
        </x:is>
      </x:c>
      <x:c r="X944" s="1" t="inlineStr">
        <x:is>
          <x:t xml:space="preserve">https://admission.usc.edu/</x:t>
        </x:is>
      </x:c>
      <x:c r="Y944" s="1" t="inlineStr">
        <x:is>
          <x:t xml:space="preserve">https://admission.usc.edu/apply/</x:t>
        </x:is>
      </x:c>
      <x:c r="Z944" s="1" t="inlineStr">
        <x:is>
          <x:t xml:space="preserve">https://nces.ed.gov/ipeds/datacenter/DataFiles.aspx</x:t>
        </x:is>
      </x:c>
      <x:c r="AA944" s="1" t="inlineStr">
        <x:is>
          <x:t xml:space="preserve">National Center for Education Statistics (NCES), U.S. Department of Education</x:t>
        </x:is>
      </x:c>
      <x:c r="AB944" s="1" t="n"/>
      <x:c r="AC944" s="1" t="n"/>
      <x:c r="AD944" s="1" t="n"/>
      <x:c r="AE944" s="1" t="n"/>
      <x:c r="AF944" s="1" t="inlineStr">
        <x:is>
          <x:t xml:space="preserve">Official University Website</x:t>
        </x:is>
      </x:c>
      <x:c r="AG944" s="1" t="str">
        <x:v>https://policy.usc.edu/political-activity/</x:v>
      </x:c>
      <x:c r="AH944" s="1" t="inlineStr">
        <x:is>
          <x:t xml:space="preserve">+1 213-740-2311</x:t>
        </x:is>
      </x:c>
      <x:c r="AI944" s="1" t="n"/>
      <x:c r="AJ944" s="1" t="inlineStr">
        <x:is>
          <x:t xml:space="preserve">North_America_Universities_Import_English_23_Countries_COMPLETE.xlsx</x:t>
        </x:is>
      </x:c>
      <x:c r="AK944" s="1" t="inlineStr">
        <x:is>
          <x:t xml:space="preserve">North-America-Phase1-Batch-066</x:t>
        </x:is>
      </x:c>
      <x:c r="AL944" s="189" t="inlineStr">
        <x:is>
          <x:t xml:space="preserve">2026-08-08T00:00:00</x:t>
        </x:is>
      </x:c>
      <x:c r="AM944" s="189" t="n">
        <x:v>46243</x:v>
      </x:c>
      <x:c r="AN944" s="1" t="inlineStr">
        <x:is>
          <x:t xml:space="preserve">Complete</x:t>
        </x:is>
      </x:c>
      <x:c r="AO944" s="1" t="inlineStr">
        <x:is>
          <x:t xml:space="preserve">Ready for Import</x:t>
        </x:is>
      </x:c>
      <x:c r="AP944" s="1" t="inlineStr">
        <x:is>
          <x:t xml:space="preserve">No Duplicate Found</x:t>
        </x:is>
      </x:c>
      <x:c r="AQ944" s="1" t="inlineStr">
        <x:is>
          <x:t xml:space="preserve">High</x:t>
        </x:is>
      </x:c>
      <x:c r="AR944"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explicitly confirms tax-exempt/nonprofit status. Verified Ownership was standardized from Private to Nonprofit to match the first-10 benchmark taxonomy; Original Ownership remains unchanged.</x:v>
      </x:c>
    </x:row>
    <x:row r="945">
      <x:c r="A945" s="1" t="inlineStr">
        <x:is>
          <x:t xml:space="preserve">INS-USA-0848</x:t>
        </x:is>
      </x:c>
      <x:c r="B945" s="1" t="inlineStr">
        <x:is>
          <x:t xml:space="preserve">University of Southern Indiana</x:t>
        </x:is>
      </x:c>
      <x:c r="C945" s="1" t="inlineStr">
        <x:is>
          <x:t xml:space="preserve">United States</x:t>
        </x:is>
      </x:c>
      <x:c r="D945" s="1" t="inlineStr">
        <x:is>
          <x:t xml:space="preserve">USA</x:t>
        </x:is>
      </x:c>
      <x:c r="E945" s="1" t="inlineStr">
        <x:is>
          <x:t xml:space="preserve">Evansville</x:t>
        </x:is>
      </x:c>
      <x:c r="F945" s="1" t="inlineStr">
        <x:is>
          <x:t xml:space="preserve">University</x:t>
        </x:is>
      </x:c>
      <x:c r="G945" s="1" t="inlineStr">
        <x:is>
          <x:t xml:space="preserve">Public</x:t>
        </x:is>
      </x:c>
      <x:c r="H945" s="1" t="n"/>
      <x:c r="I945" s="1" t="inlineStr">
        <x:is>
          <x:t xml:space="preserve">https://nces.ed.gov/ipeds/datacenter/DataFiles.aspx</x:t>
        </x:is>
      </x:c>
      <x:c r="J945" s="1" t="inlineStr">
        <x:is>
          <x:t xml:space="preserve">University of Southern Indiana</x:t>
        </x:is>
      </x:c>
      <x:c r="K945" s="1" t="inlineStr">
        <x:is>
          <x:t xml:space="preserve">University of Southern Indiana</x:t>
        </x:is>
      </x:c>
      <x:c r="L945" s="1" t="inlineStr">
        <x:is>
          <x:t xml:space="preserve">USI</x:t>
        </x:is>
      </x:c>
      <x:c r="M945" s="1" t="inlineStr">
        <x:is>
          <x:t xml:space="preserve">University</x:t>
        </x:is>
      </x:c>
      <x:c r="N945" s="1" t="inlineStr">
        <x:is>
          <x:t xml:space="preserve">Public</x:t>
        </x:is>
      </x:c>
      <x:c r="O945" s="188" t="n">
        <x:v>1965</x:v>
      </x:c>
      <x:c r="P945" s="1" t="inlineStr">
        <x:is>
          <x:t xml:space="preserve">University of Southern Indiana is a public university based in Evansville, Indiana, with institutional origins dating to 1965.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45" s="1" t="inlineStr">
        <x:is>
          <x:t xml:space="preserve">North America</x:t>
        </x:is>
      </x:c>
      <x:c r="R945" s="1" t="inlineStr">
        <x:is>
          <x:t xml:space="preserve">Indiana</x:t>
        </x:is>
      </x:c>
      <x:c r="S945" s="1" t="inlineStr">
        <x:is>
          <x:t xml:space="preserve">Evansville</x:t>
        </x:is>
      </x:c>
      <x:c r="T945" s="1" t="inlineStr">
        <x:is>
          <x:t xml:space="preserve">8600 University Boulevard, Evansville, IN 47712, United States</x:t>
        </x:is>
      </x:c>
      <x:c r="U945" s="1" t="inlineStr">
        <x:is>
          <x:t xml:space="preserve">https://www.google.com/maps/search/?api=1&amp;query=8600+University+Boulevard%2C+Evansville%2C+IN+47712%2C+United+States</x:t>
        </x:is>
      </x:c>
      <x:c r="V945" s="1" t="inlineStr">
        <x:is>
          <x:t xml:space="preserve">https://www.usi.edu/</x:t>
        </x:is>
      </x:c>
      <x:c r="W945" s="1" t="inlineStr">
        <x:is>
          <x:t xml:space="preserve">Verified</x:t>
        </x:is>
      </x:c>
      <x:c r="X945" s="1" t="inlineStr">
        <x:is>
          <x:t xml:space="preserve">https://www.usi.edu/admissions/</x:t>
        </x:is>
      </x:c>
      <x:c r="Y945" s="1" t="inlineStr">
        <x:is>
          <x:t xml:space="preserve">https://www.usi.edu/admissions/apply</x:t>
        </x:is>
      </x:c>
      <x:c r="Z945" s="1" t="inlineStr">
        <x:is>
          <x:t xml:space="preserve">https://nces.ed.gov/ipeds/datacenter/DataFiles.aspx</x:t>
        </x:is>
      </x:c>
      <x:c r="AA945" s="1" t="inlineStr">
        <x:is>
          <x:t xml:space="preserve">National Center for Education Statistics (NCES), U.S. Department of Education</x:t>
        </x:is>
      </x:c>
      <x:c r="AB945" s="1" t="n"/>
      <x:c r="AC945" s="1" t="n"/>
      <x:c r="AD945" s="1" t="n"/>
      <x:c r="AE945" s="1" t="n"/>
      <x:c r="AF945" s="1" t="inlineStr">
        <x:is>
          <x:t xml:space="preserve">Official University Website</x:t>
        </x:is>
      </x:c>
      <x:c r="AG945" s="1" t="inlineStr">
        <x:is>
          <x:t xml:space="preserve">https://www.usi.edu/admissions/</x:t>
        </x:is>
      </x:c>
      <x:c r="AH945" s="1" t="inlineStr">
        <x:is>
          <x:t xml:space="preserve">+1 812-464-8600</x:t>
        </x:is>
      </x:c>
      <x:c r="AI945" s="1" t="n"/>
      <x:c r="AJ945" s="1" t="inlineStr">
        <x:is>
          <x:t xml:space="preserve">North_America_Universities_Import_English_23_Countries_COMPLETE.xlsx</x:t>
        </x:is>
      </x:c>
      <x:c r="AK945" s="1" t="inlineStr">
        <x:is>
          <x:t xml:space="preserve">North-America-Phase1-Batch-066</x:t>
        </x:is>
      </x:c>
      <x:c r="AL945" s="189" t="inlineStr">
        <x:is>
          <x:t xml:space="preserve">2026-08-08T00:00:00</x:t>
        </x:is>
      </x:c>
      <x:c r="AM945" s="189" t="n">
        <x:v>46243</x:v>
      </x:c>
      <x:c r="AN945" s="1" t="inlineStr">
        <x:is>
          <x:t xml:space="preserve">Complete</x:t>
        </x:is>
      </x:c>
      <x:c r="AO945" s="1" t="inlineStr">
        <x:is>
          <x:t xml:space="preserve">Ready for Import</x:t>
        </x:is>
      </x:c>
      <x:c r="AP945" s="1" t="inlineStr">
        <x:is>
          <x:t xml:space="preserve">No Duplicate Found</x:t>
        </x:is>
      </x:c>
      <x:c r="AQ945" s="1" t="inlineStr">
        <x:is>
          <x:t xml:space="preserve">High</x:t>
        </x:is>
      </x:c>
      <x:c r="AR945"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46">
      <x:c r="A946" s="1" t="inlineStr">
        <x:is>
          <x:t xml:space="preserve">INS-USA-0849</x:t>
        </x:is>
      </x:c>
      <x:c r="B946" s="1" t="inlineStr">
        <x:is>
          <x:t xml:space="preserve">University of Southern Maine</x:t>
        </x:is>
      </x:c>
      <x:c r="C946" s="1" t="inlineStr">
        <x:is>
          <x:t xml:space="preserve">United States</x:t>
        </x:is>
      </x:c>
      <x:c r="D946" s="1" t="inlineStr">
        <x:is>
          <x:t xml:space="preserve">USA</x:t>
        </x:is>
      </x:c>
      <x:c r="E946" s="1" t="inlineStr">
        <x:is>
          <x:t xml:space="preserve">Portland</x:t>
        </x:is>
      </x:c>
      <x:c r="F946" s="1" t="inlineStr">
        <x:is>
          <x:t xml:space="preserve">University</x:t>
        </x:is>
      </x:c>
      <x:c r="G946" s="1" t="inlineStr">
        <x:is>
          <x:t xml:space="preserve">Public</x:t>
        </x:is>
      </x:c>
      <x:c r="H946" s="1" t="n"/>
      <x:c r="I946" s="1" t="inlineStr">
        <x:is>
          <x:t xml:space="preserve">https://nces.ed.gov/ipeds/datacenter/DataFiles.aspx</x:t>
        </x:is>
      </x:c>
      <x:c r="J946" s="1" t="inlineStr">
        <x:is>
          <x:t xml:space="preserve">University of Southern Maine</x:t>
        </x:is>
      </x:c>
      <x:c r="K946" s="1" t="inlineStr">
        <x:is>
          <x:t xml:space="preserve">University of Southern Maine</x:t>
        </x:is>
      </x:c>
      <x:c r="L946" s="1" t="inlineStr">
        <x:is>
          <x:t xml:space="preserve">USM</x:t>
        </x:is>
      </x:c>
      <x:c r="M946" s="1" t="inlineStr">
        <x:is>
          <x:t xml:space="preserve">University</x:t>
        </x:is>
      </x:c>
      <x:c r="N946" s="1" t="inlineStr">
        <x:is>
          <x:t xml:space="preserve">Public</x:t>
        </x:is>
      </x:c>
      <x:c r="O946" s="188" t="n">
        <x:v>1878</x:v>
      </x:c>
      <x:c r="P946" s="1" t="inlineStr">
        <x:is>
          <x:t xml:space="preserve">University of Southern Maine is a public university based in Portland, Maine, with institutional origins dating to 1878.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46" s="1" t="inlineStr">
        <x:is>
          <x:t xml:space="preserve">North America</x:t>
        </x:is>
      </x:c>
      <x:c r="R946" s="1" t="inlineStr">
        <x:is>
          <x:t xml:space="preserve">Maine</x:t>
        </x:is>
      </x:c>
      <x:c r="S946" s="1" t="inlineStr">
        <x:is>
          <x:t xml:space="preserve">Portland</x:t>
        </x:is>
      </x:c>
      <x:c r="T946" s="1" t="inlineStr">
        <x:is>
          <x:t xml:space="preserve">96 Falmouth Street, Portland, ME 04103, United States</x:t>
        </x:is>
      </x:c>
      <x:c r="U946" s="1" t="inlineStr">
        <x:is>
          <x:t xml:space="preserve">https://www.google.com/maps/search/?api=1&amp;query=96+Falmouth+Street%2C+Portland%2C+ME+04103%2C+United+States</x:t>
        </x:is>
      </x:c>
      <x:c r="V946" s="1" t="inlineStr">
        <x:is>
          <x:t xml:space="preserve">https://usm.maine.edu/</x:t>
        </x:is>
      </x:c>
      <x:c r="W946" s="1" t="inlineStr">
        <x:is>
          <x:t xml:space="preserve">Verified</x:t>
        </x:is>
      </x:c>
      <x:c r="X946" s="1" t="inlineStr">
        <x:is>
          <x:t xml:space="preserve">https://usm.maine.edu/admissions/</x:t>
        </x:is>
      </x:c>
      <x:c r="Y946" s="1" t="inlineStr">
        <x:is>
          <x:t xml:space="preserve">https://usm.maine.edu/admissions/apply/</x:t>
        </x:is>
      </x:c>
      <x:c r="Z946" s="1" t="inlineStr">
        <x:is>
          <x:t xml:space="preserve">https://nces.ed.gov/ipeds/datacenter/DataFiles.aspx</x:t>
        </x:is>
      </x:c>
      <x:c r="AA946" s="1" t="inlineStr">
        <x:is>
          <x:t xml:space="preserve">National Center for Education Statistics (NCES), U.S. Department of Education</x:t>
        </x:is>
      </x:c>
      <x:c r="AB946" s="1" t="inlineStr">
        <x:is>
          <x:t xml:space="preserve">https://www.maine.edu/</x:t>
        </x:is>
      </x:c>
      <x:c r="AC946" s="1" t="n"/>
      <x:c r="AD946" s="1" t="n"/>
      <x:c r="AE946" s="1" t="n"/>
      <x:c r="AF946" s="1" t="inlineStr">
        <x:is>
          <x:t xml:space="preserve">Official University Website</x:t>
        </x:is>
      </x:c>
      <x:c r="AG946" s="1" t="inlineStr">
        <x:is>
          <x:t xml:space="preserve">https://usm.maine.edu/admissions/</x:t>
        </x:is>
      </x:c>
      <x:c r="AH946" s="1" t="inlineStr">
        <x:is>
          <x:t xml:space="preserve">+1 207-780-4141</x:t>
        </x:is>
      </x:c>
      <x:c r="AI946" s="1" t="n"/>
      <x:c r="AJ946" s="1" t="inlineStr">
        <x:is>
          <x:t xml:space="preserve">North_America_Universities_Import_English_23_Countries_COMPLETE.xlsx</x:t>
        </x:is>
      </x:c>
      <x:c r="AK946" s="1" t="inlineStr">
        <x:is>
          <x:t xml:space="preserve">North-America-Phase1-Batch-066</x:t>
        </x:is>
      </x:c>
      <x:c r="AL946" s="189" t="inlineStr">
        <x:is>
          <x:t xml:space="preserve">2026-08-08T00:00:00</x:t>
        </x:is>
      </x:c>
      <x:c r="AM946" s="189" t="n">
        <x:v>46243</x:v>
      </x:c>
      <x:c r="AN946" s="1" t="inlineStr">
        <x:is>
          <x:t xml:space="preserve">Complete</x:t>
        </x:is>
      </x:c>
      <x:c r="AO946" s="1" t="inlineStr">
        <x:is>
          <x:t xml:space="preserve">Ready for Import</x:t>
        </x:is>
      </x:c>
      <x:c r="AP946" s="1" t="inlineStr">
        <x:is>
          <x:t xml:space="preserve">No Duplicate Found</x:t>
        </x:is>
      </x:c>
      <x:c r="AQ946" s="1" t="inlineStr">
        <x:is>
          <x:t xml:space="preserve">High</x:t>
        </x:is>
      </x:c>
      <x:c r="AR946"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47">
      <x:c r="A947" s="1" t="inlineStr">
        <x:is>
          <x:t xml:space="preserve">INS-USA-0850</x:t>
        </x:is>
      </x:c>
      <x:c r="B947" s="1" t="inlineStr">
        <x:is>
          <x:t xml:space="preserve">University of Southern Mississippi</x:t>
        </x:is>
      </x:c>
      <x:c r="C947" s="1" t="inlineStr">
        <x:is>
          <x:t xml:space="preserve">United States</x:t>
        </x:is>
      </x:c>
      <x:c r="D947" s="1" t="inlineStr">
        <x:is>
          <x:t xml:space="preserve">USA</x:t>
        </x:is>
      </x:c>
      <x:c r="E947" s="1" t="inlineStr">
        <x:is>
          <x:t xml:space="preserve">Hattiesburg</x:t>
        </x:is>
      </x:c>
      <x:c r="F947" s="1" t="inlineStr">
        <x:is>
          <x:t xml:space="preserve">University</x:t>
        </x:is>
      </x:c>
      <x:c r="G947" s="1" t="inlineStr">
        <x:is>
          <x:t xml:space="preserve">Public</x:t>
        </x:is>
      </x:c>
      <x:c r="H947" s="1" t="n"/>
      <x:c r="I947" s="1" t="inlineStr">
        <x:is>
          <x:t xml:space="preserve">https://nces.ed.gov/ipeds/datacenter/DataFiles.aspx</x:t>
        </x:is>
      </x:c>
      <x:c r="J947" s="1" t="inlineStr">
        <x:is>
          <x:t xml:space="preserve">University of Southern Mississippi</x:t>
        </x:is>
      </x:c>
      <x:c r="K947" s="1" t="inlineStr">
        <x:is>
          <x:t xml:space="preserve">University of Southern Mississippi</x:t>
        </x:is>
      </x:c>
      <x:c r="L947" s="1" t="inlineStr">
        <x:is>
          <x:t xml:space="preserve">Southern Miss</x:t>
        </x:is>
      </x:c>
      <x:c r="M947" s="1" t="inlineStr">
        <x:is>
          <x:t xml:space="preserve">University</x:t>
        </x:is>
      </x:c>
      <x:c r="N947" s="1" t="inlineStr">
        <x:is>
          <x:t xml:space="preserve">Public</x:t>
        </x:is>
      </x:c>
      <x:c r="O947" s="188" t="n">
        <x:v>1910</x:v>
      </x:c>
      <x:c r="P947" s="1" t="inlineStr">
        <x:is>
          <x:t xml:space="preserve">University of Southern Mississippi is a public university based in Hattiesburg, Mississippi, with institutional origins dating to 1910.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47" s="1" t="inlineStr">
        <x:is>
          <x:t xml:space="preserve">North America</x:t>
        </x:is>
      </x:c>
      <x:c r="R947" s="1" t="inlineStr">
        <x:is>
          <x:t xml:space="preserve">Mississippi</x:t>
        </x:is>
      </x:c>
      <x:c r="S947" s="1" t="inlineStr">
        <x:is>
          <x:t xml:space="preserve">Hattiesburg</x:t>
        </x:is>
      </x:c>
      <x:c r="T947" s="1" t="inlineStr">
        <x:is>
          <x:t xml:space="preserve">118 College Drive, Hattiesburg, MS 39406, United States</x:t>
        </x:is>
      </x:c>
      <x:c r="U947" s="1" t="inlineStr">
        <x:is>
          <x:t xml:space="preserve">https://www.google.com/maps/search/?api=1&amp;query=118+College+Drive%2C+Hattiesburg%2C+MS+39406%2C+United+States</x:t>
        </x:is>
      </x:c>
      <x:c r="V947" s="1" t="inlineStr">
        <x:is>
          <x:t xml:space="preserve">https://www.usm.edu/</x:t>
        </x:is>
      </x:c>
      <x:c r="W947" s="1" t="inlineStr">
        <x:is>
          <x:t xml:space="preserve">Verified</x:t>
        </x:is>
      </x:c>
      <x:c r="X947" s="1" t="inlineStr">
        <x:is>
          <x:t xml:space="preserve">https://www.usm.edu/undergraduate-admissions/</x:t>
        </x:is>
      </x:c>
      <x:c r="Y947" s="1" t="inlineStr">
        <x:is>
          <x:t xml:space="preserve">https://www.usm.edu/undergraduate-admissions/apply.php</x:t>
        </x:is>
      </x:c>
      <x:c r="Z947" s="1" t="inlineStr">
        <x:is>
          <x:t xml:space="preserve">https://nces.ed.gov/ipeds/datacenter/DataFiles.aspx</x:t>
        </x:is>
      </x:c>
      <x:c r="AA947" s="1" t="inlineStr">
        <x:is>
          <x:t xml:space="preserve">National Center for Education Statistics (NCES), U.S. Department of Education</x:t>
        </x:is>
      </x:c>
      <x:c r="AB947" s="1" t="n"/>
      <x:c r="AC947" s="1" t="n"/>
      <x:c r="AD947" s="1" t="n"/>
      <x:c r="AE947" s="1" t="n"/>
      <x:c r="AF947" s="1" t="inlineStr">
        <x:is>
          <x:t xml:space="preserve">Official University Website</x:t>
        </x:is>
      </x:c>
      <x:c r="AG947" s="1" t="inlineStr">
        <x:is>
          <x:t xml:space="preserve">https://www.usm.edu/undergraduate-admissions/</x:t>
        </x:is>
      </x:c>
      <x:c r="AH947" s="1" t="inlineStr">
        <x:is>
          <x:t xml:space="preserve">+1 601-266-1000</x:t>
        </x:is>
      </x:c>
      <x:c r="AI947" s="1" t="n"/>
      <x:c r="AJ947" s="1" t="inlineStr">
        <x:is>
          <x:t xml:space="preserve">North_America_Universities_Import_English_23_Countries_COMPLETE.xlsx</x:t>
        </x:is>
      </x:c>
      <x:c r="AK947" s="1" t="inlineStr">
        <x:is>
          <x:t xml:space="preserve">North-America-Phase1-Batch-066</x:t>
        </x:is>
      </x:c>
      <x:c r="AL947" s="189" t="inlineStr">
        <x:is>
          <x:t xml:space="preserve">2026-08-08T00:00:00</x:t>
        </x:is>
      </x:c>
      <x:c r="AM947" s="189" t="n">
        <x:v>46243</x:v>
      </x:c>
      <x:c r="AN947" s="1" t="inlineStr">
        <x:is>
          <x:t xml:space="preserve">Complete</x:t>
        </x:is>
      </x:c>
      <x:c r="AO947" s="1" t="inlineStr">
        <x:is>
          <x:t xml:space="preserve">Ready for Import</x:t>
        </x:is>
      </x:c>
      <x:c r="AP947" s="1" t="inlineStr">
        <x:is>
          <x:t xml:space="preserve">No Duplicate Found</x:t>
        </x:is>
      </x:c>
      <x:c r="AQ947" s="1" t="inlineStr">
        <x:is>
          <x:t xml:space="preserve">High</x:t>
        </x:is>
      </x:c>
      <x:c r="AR947"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48">
      <x:c r="A948" s="1" t="inlineStr">
        <x:is>
          <x:t xml:space="preserve">INS-USA-0851</x:t>
        </x:is>
      </x:c>
      <x:c r="B948" s="1" t="inlineStr">
        <x:is>
          <x:t xml:space="preserve">University of St. Augustine for Health Sciences</x:t>
        </x:is>
      </x:c>
      <x:c r="C948" s="1" t="inlineStr">
        <x:is>
          <x:t xml:space="preserve">United States</x:t>
        </x:is>
      </x:c>
      <x:c r="D948" s="1" t="inlineStr">
        <x:is>
          <x:t xml:space="preserve">USA</x:t>
        </x:is>
      </x:c>
      <x:c r="E948" s="1" t="inlineStr">
        <x:is>
          <x:t xml:space="preserve">San Marcos</x:t>
        </x:is>
      </x:c>
      <x:c r="F948" s="1" t="inlineStr">
        <x:is>
          <x:t xml:space="preserve">Medical University</x:t>
        </x:is>
      </x:c>
      <x:c r="G948" s="1" t="inlineStr">
        <x:is>
          <x:t xml:space="preserve">Private</x:t>
        </x:is>
      </x:c>
      <x:c r="H948" s="1" t="n"/>
      <x:c r="I948" s="1" t="inlineStr">
        <x:is>
          <x:t xml:space="preserve">https://nces.ed.gov/ipeds/datacenter/DataFiles.aspx</x:t>
        </x:is>
      </x:c>
      <x:c r="J948" s="1" t="inlineStr">
        <x:is>
          <x:t xml:space="preserve">University of St. Augustine for Health Sciences</x:t>
        </x:is>
      </x:c>
      <x:c r="K948" s="1" t="inlineStr">
        <x:is>
          <x:t xml:space="preserve">University of St. Augustine for Health Sciences</x:t>
        </x:is>
      </x:c>
      <x:c r="L948" s="1" t="inlineStr">
        <x:is>
          <x:t xml:space="preserve">USAHS</x:t>
        </x:is>
      </x:c>
      <x:c r="M948" s="1" t="str">
        <x:v>Health Sciences University</x:v>
      </x:c>
      <x:c r="N948" s="1" t="inlineStr">
        <x:is>
          <x:t xml:space="preserve">Private</x:t>
        </x:is>
      </x:c>
      <x:c r="O948" s="188" t="n">
        <x:v>1979</x:v>
      </x:c>
      <x:c r="P948" s="1" t="str">
        <x:v>University of St. Augustine for Health Sciences is a private health-sciences university founded in 1979, with campuses in California, Florida and Texas. Its graduate and professional portfolio includes physical therapy, occupational therapy, speech-language pathology, nursing and other health-sciences programs. Since December 2024, USAHS has been part of Perdoceo Education Corporation. Application methods vary by program, including centralized professional application services and the university's own online application, so the official Apply Now routing page is used at institution level.</x:v>
      </x:c>
      <x:c r="Q948" s="1" t="inlineStr">
        <x:is>
          <x:t xml:space="preserve">North America</x:t>
        </x:is>
      </x:c>
      <x:c r="R948" s="1" t="inlineStr">
        <x:is>
          <x:t xml:space="preserve">California</x:t>
        </x:is>
      </x:c>
      <x:c r="S948" s="1" t="inlineStr">
        <x:is>
          <x:t xml:space="preserve">San Marcos</x:t>
        </x:is>
      </x:c>
      <x:c r="T948" s="1" t="inlineStr">
        <x:is>
          <x:t xml:space="preserve">700 Windy Point Drive, San Marcos, CA 92069, United States</x:t>
        </x:is>
      </x:c>
      <x:c r="U948" s="1" t="inlineStr">
        <x:is>
          <x:t xml:space="preserve">https://www.google.com/maps/search/?api=1&amp;query=700+Windy+Point+Drive%2C+San+Marcos%2C+CA+92069%2C+United+States</x:t>
        </x:is>
      </x:c>
      <x:c r="V948" s="1" t="inlineStr">
        <x:is>
          <x:t xml:space="preserve">https://www.usa.edu/</x:t>
        </x:is>
      </x:c>
      <x:c r="W948" s="1" t="inlineStr">
        <x:is>
          <x:t xml:space="preserve">Verified</x:t>
        </x:is>
      </x:c>
      <x:c r="X948" s="1" t="str">
        <x:v>https://www.usa.edu/admissions-aid/</x:v>
      </x:c>
      <x:c r="Y948" s="1" t="str">
        <x:v>https://www.usa.edu/apply-now/</x:v>
      </x:c>
      <x:c r="Z948" s="1" t="inlineStr">
        <x:is>
          <x:t xml:space="preserve">https://nces.ed.gov/ipeds/datacenter/DataFiles.aspx</x:t>
        </x:is>
      </x:c>
      <x:c r="AA948" s="1" t="inlineStr">
        <x:is>
          <x:t xml:space="preserve">National Center for Education Statistics (NCES), U.S. Department of Education</x:t>
        </x:is>
      </x:c>
      <x:c r="AB948" s="1" t="str">
        <x:v>https://www.perdoceoed.com/</x:v>
      </x:c>
      <x:c r="AC948" s="1" t="n"/>
      <x:c r="AD948" s="1" t="n"/>
      <x:c r="AE948" s="1" t="n"/>
      <x:c r="AF948" s="1" t="str">
        <x:v>Official University Website</x:v>
      </x:c>
      <x:c r="AG948" s="1" t="str">
        <x:v>https://www.usa.edu/about/history-of-university-of-st-augustine-for-health-sciences/</x:v>
      </x:c>
      <x:c r="AH948" s="1" t="inlineStr">
        <x:is>
          <x:t xml:space="preserve">+1 800-241-1027</x:t>
        </x:is>
      </x:c>
      <x:c r="AI948" s="1" t="n"/>
      <x:c r="AJ948" s="1" t="inlineStr">
        <x:is>
          <x:t xml:space="preserve">North_America_Universities_Import_English_23_Countries_COMPLETE.xlsx</x:t>
        </x:is>
      </x:c>
      <x:c r="AK948" s="1" t="inlineStr">
        <x:is>
          <x:t xml:space="preserve">North-America-Phase1-Batch-066</x:t>
        </x:is>
      </x:c>
      <x:c r="AL948" s="189" t="inlineStr">
        <x:is>
          <x:t xml:space="preserve">2026-08-08T00:00:00</x:t>
        </x:is>
      </x:c>
      <x:c r="AM948" s="189" t="n">
        <x:v>46243</x:v>
      </x:c>
      <x:c r="AN948" s="1" t="inlineStr">
        <x:is>
          <x:t xml:space="preserve">Complete</x:t>
        </x:is>
      </x:c>
      <x:c r="AO948" s="1" t="inlineStr">
        <x:is>
          <x:t xml:space="preserve">Ready for Import</x:t>
        </x:is>
      </x:c>
      <x:c r="AP948" s="1" t="inlineStr">
        <x:is>
          <x:t xml:space="preserve">No Duplicate Found</x:t>
        </x:is>
      </x:c>
      <x:c r="AQ948" s="1" t="inlineStr">
        <x:is>
          <x:t xml:space="preserve">High</x:t>
        </x:is>
      </x:c>
      <x:c r="AR948" s="1" t="str">
        <x:v>Deep official-source audit completed 2026-08-09. USAHS remains active with five campuses and program-specific admissions pathways. The verified institution type was refined to Health Sciences University. Official USAHS history confirms that the university became part of Perdoceo Education Corporation in December 2024; that parent relationship is now recorded. The application field was changed to the current official Apply Now routing page because DPT, OT, SLP and other programs use different application systems.</x:v>
      </x:c>
    </x:row>
    <x:row r="949">
      <x:c r="A949" s="1" t="inlineStr">
        <x:is>
          <x:t xml:space="preserve">INS-USA-0852</x:t>
        </x:is>
      </x:c>
      <x:c r="B949" s="1" t="inlineStr">
        <x:is>
          <x:t xml:space="preserve">University of St. Francis</x:t>
        </x:is>
      </x:c>
      <x:c r="C949" s="1" t="inlineStr">
        <x:is>
          <x:t xml:space="preserve">United States</x:t>
        </x:is>
      </x:c>
      <x:c r="D949" s="1" t="inlineStr">
        <x:is>
          <x:t xml:space="preserve">USA</x:t>
        </x:is>
      </x:c>
      <x:c r="E949" s="1" t="inlineStr">
        <x:is>
          <x:t xml:space="preserve">Joliet</x:t>
        </x:is>
      </x:c>
      <x:c r="F949" s="1" t="inlineStr">
        <x:is>
          <x:t xml:space="preserve">University</x:t>
        </x:is>
      </x:c>
      <x:c r="G949" s="1" t="inlineStr">
        <x:is>
          <x:t xml:space="preserve">Private</x:t>
        </x:is>
      </x:c>
      <x:c r="H949" s="1" t="n"/>
      <x:c r="I949" s="1" t="inlineStr">
        <x:is>
          <x:t xml:space="preserve">https://nces.ed.gov/ipeds/datacenter/DataFiles.aspx</x:t>
        </x:is>
      </x:c>
      <x:c r="J949" s="1" t="inlineStr">
        <x:is>
          <x:t xml:space="preserve">University of St. Francis</x:t>
        </x:is>
      </x:c>
      <x:c r="K949" s="1" t="inlineStr">
        <x:is>
          <x:t xml:space="preserve">University of St. Francis</x:t>
        </x:is>
      </x:c>
      <x:c r="L949" s="1" t="inlineStr">
        <x:is>
          <x:t xml:space="preserve">USF</x:t>
        </x:is>
      </x:c>
      <x:c r="M949" s="1" t="inlineStr">
        <x:is>
          <x:t xml:space="preserve">University</x:t>
        </x:is>
      </x:c>
      <x:c r="N949" s="1" t="inlineStr">
        <x:is>
          <x:t xml:space="preserve">Private</x:t>
        </x:is>
      </x:c>
      <x:c r="O949" s="188" t="n">
        <x:v>1920</x:v>
      </x:c>
      <x:c r="P949" s="1" t="inlineStr">
        <x:is>
          <x:t xml:space="preserve">University of St. Francis is a private university based in Joliet, Illinois, with institutional origins dating to 1920.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49" s="1" t="inlineStr">
        <x:is>
          <x:t xml:space="preserve">North America</x:t>
        </x:is>
      </x:c>
      <x:c r="R949" s="1" t="inlineStr">
        <x:is>
          <x:t xml:space="preserve">Illinois</x:t>
        </x:is>
      </x:c>
      <x:c r="S949" s="1" t="inlineStr">
        <x:is>
          <x:t xml:space="preserve">Joliet</x:t>
        </x:is>
      </x:c>
      <x:c r="T949" s="1" t="inlineStr">
        <x:is>
          <x:t xml:space="preserve">500 Wilcox Street, Joliet, IL 60435, United States</x:t>
        </x:is>
      </x:c>
      <x:c r="U949" s="1" t="inlineStr">
        <x:is>
          <x:t xml:space="preserve">https://www.google.com/maps/search/?api=1&amp;query=500+Wilcox+Street%2C+Joliet%2C+IL+60435%2C+United+States</x:t>
        </x:is>
      </x:c>
      <x:c r="V949" s="1" t="inlineStr">
        <x:is>
          <x:t xml:space="preserve">https://www.stfrancis.edu/</x:t>
        </x:is>
      </x:c>
      <x:c r="W949" s="1" t="inlineStr">
        <x:is>
          <x:t xml:space="preserve">Verified</x:t>
        </x:is>
      </x:c>
      <x:c r="X949" s="1" t="inlineStr">
        <x:is>
          <x:t xml:space="preserve">https://www.stfrancis.edu/admissions-aid/</x:t>
        </x:is>
      </x:c>
      <x:c r="Y949" s="1" t="inlineStr">
        <x:is>
          <x:t xml:space="preserve">https://www.stfrancis.edu/admissions-aid/apply/</x:t>
        </x:is>
      </x:c>
      <x:c r="Z949" s="1" t="inlineStr">
        <x:is>
          <x:t xml:space="preserve">https://nces.ed.gov/ipeds/datacenter/DataFiles.aspx</x:t>
        </x:is>
      </x:c>
      <x:c r="AA949" s="1" t="inlineStr">
        <x:is>
          <x:t xml:space="preserve">National Center for Education Statistics (NCES), U.S. Department of Education</x:t>
        </x:is>
      </x:c>
      <x:c r="AB949" s="1" t="n"/>
      <x:c r="AC949" s="1" t="n"/>
      <x:c r="AD949" s="1" t="n"/>
      <x:c r="AE949" s="1" t="n"/>
      <x:c r="AF949" s="1" t="inlineStr">
        <x:is>
          <x:t xml:space="preserve">Official University Website</x:t>
        </x:is>
      </x:c>
      <x:c r="AG949" s="1" t="inlineStr">
        <x:is>
          <x:t xml:space="preserve">https://www.stfrancis.edu/admissions-aid/</x:t>
        </x:is>
      </x:c>
      <x:c r="AH949" s="1" t="inlineStr">
        <x:is>
          <x:t xml:space="preserve">+1 815-740-3400</x:t>
        </x:is>
      </x:c>
      <x:c r="AI949" s="1" t="n"/>
      <x:c r="AJ949" s="1" t="inlineStr">
        <x:is>
          <x:t xml:space="preserve">North_America_Universities_Import_English_23_Countries_COMPLETE.xlsx</x:t>
        </x:is>
      </x:c>
      <x:c r="AK949" s="1" t="inlineStr">
        <x:is>
          <x:t xml:space="preserve">North-America-Phase1-Batch-066</x:t>
        </x:is>
      </x:c>
      <x:c r="AL949" s="189" t="inlineStr">
        <x:is>
          <x:t xml:space="preserve">2026-08-08T00:00:00</x:t>
        </x:is>
      </x:c>
      <x:c r="AM949" s="189" t="n">
        <x:v>46243</x:v>
      </x:c>
      <x:c r="AN949" s="1" t="inlineStr">
        <x:is>
          <x:t xml:space="preserve">Complete</x:t>
        </x:is>
      </x:c>
      <x:c r="AO949" s="1" t="inlineStr">
        <x:is>
          <x:t xml:space="preserve">Ready for Import</x:t>
        </x:is>
      </x:c>
      <x:c r="AP949" s="1" t="inlineStr">
        <x:is>
          <x:t xml:space="preserve">No Duplicate Found</x:t>
        </x:is>
      </x:c>
      <x:c r="AQ949" s="1" t="inlineStr">
        <x:is>
          <x:t xml:space="preserve">High</x:t>
        </x:is>
      </x:c>
      <x:c r="AR949"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950">
      <x:c r="A950" s="1" t="inlineStr">
        <x:is>
          <x:t xml:space="preserve">INS-USA-0853</x:t>
        </x:is>
      </x:c>
      <x:c r="B950" s="1" t="inlineStr">
        <x:is>
          <x:t xml:space="preserve">University of St. Thomas, Minnesota</x:t>
        </x:is>
      </x:c>
      <x:c r="C950" s="1" t="inlineStr">
        <x:is>
          <x:t xml:space="preserve">United States</x:t>
        </x:is>
      </x:c>
      <x:c r="D950" s="1" t="inlineStr">
        <x:is>
          <x:t xml:space="preserve">USA</x:t>
        </x:is>
      </x:c>
      <x:c r="E950" s="1" t="inlineStr">
        <x:is>
          <x:t xml:space="preserve">Saint Paul</x:t>
        </x:is>
      </x:c>
      <x:c r="F950" s="1" t="inlineStr">
        <x:is>
          <x:t xml:space="preserve">University</x:t>
        </x:is>
      </x:c>
      <x:c r="G950" s="1" t="inlineStr">
        <x:is>
          <x:t xml:space="preserve">Private</x:t>
        </x:is>
      </x:c>
      <x:c r="H950" s="1" t="n"/>
      <x:c r="I950" s="1" t="inlineStr">
        <x:is>
          <x:t xml:space="preserve">https://nces.ed.gov/ipeds/datacenter/DataFiles.aspx</x:t>
        </x:is>
      </x:c>
      <x:c r="J950" s="1" t="inlineStr">
        <x:is>
          <x:t xml:space="preserve">University of St. Thomas, Minnesota</x:t>
        </x:is>
      </x:c>
      <x:c r="K950" s="1" t="inlineStr">
        <x:is>
          <x:t xml:space="preserve">University of St. Thomas, Minnesota</x:t>
        </x:is>
      </x:c>
      <x:c r="L950" s="1" t="inlineStr">
        <x:is>
          <x:t xml:space="preserve">St. Thomas</x:t>
        </x:is>
      </x:c>
      <x:c r="M950" s="1" t="inlineStr">
        <x:is>
          <x:t xml:space="preserve">University</x:t>
        </x:is>
      </x:c>
      <x:c r="N950" s="1" t="inlineStr">
        <x:is>
          <x:t xml:space="preserve">Private</x:t>
        </x:is>
      </x:c>
      <x:c r="O950" s="188" t="n">
        <x:v>1885</x:v>
      </x:c>
      <x:c r="P950" s="1" t="inlineStr">
        <x:is>
          <x:t xml:space="preserve">University of St. Thomas, Minnesota is a private university based in Saint Paul, Minnesota, with institutional origins dating to 1885.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50" s="1" t="inlineStr">
        <x:is>
          <x:t xml:space="preserve">North America</x:t>
        </x:is>
      </x:c>
      <x:c r="R950" s="1" t="inlineStr">
        <x:is>
          <x:t xml:space="preserve">Minnesota</x:t>
        </x:is>
      </x:c>
      <x:c r="S950" s="1" t="inlineStr">
        <x:is>
          <x:t xml:space="preserve">Saint Paul</x:t>
        </x:is>
      </x:c>
      <x:c r="T950" s="1" t="inlineStr">
        <x:is>
          <x:t xml:space="preserve">2115 Summit Avenue, St. Paul, MN 55105, United States</x:t>
        </x:is>
      </x:c>
      <x:c r="U950" s="1" t="inlineStr">
        <x:is>
          <x:t xml:space="preserve">https://www.google.com/maps/search/?api=1&amp;query=2115+Summit+Avenue%2C+St.+Paul%2C+MN+55105%2C+United+States</x:t>
        </x:is>
      </x:c>
      <x:c r="V950" s="1" t="inlineStr">
        <x:is>
          <x:t xml:space="preserve">https://www.stthomas.edu/</x:t>
        </x:is>
      </x:c>
      <x:c r="W950" s="1" t="inlineStr">
        <x:is>
          <x:t xml:space="preserve">Verified</x:t>
        </x:is>
      </x:c>
      <x:c r="X950" s="1" t="inlineStr">
        <x:is>
          <x:t xml:space="preserve">https://www.stthomas.edu/admissions/</x:t>
        </x:is>
      </x:c>
      <x:c r="Y950" s="1" t="inlineStr">
        <x:is>
          <x:t xml:space="preserve">https://www.stthomas.edu/admissions/apply/</x:t>
        </x:is>
      </x:c>
      <x:c r="Z950" s="1" t="inlineStr">
        <x:is>
          <x:t xml:space="preserve">https://nces.ed.gov/ipeds/datacenter/DataFiles.aspx</x:t>
        </x:is>
      </x:c>
      <x:c r="AA950" s="1" t="inlineStr">
        <x:is>
          <x:t xml:space="preserve">National Center for Education Statistics (NCES), U.S. Department of Education</x:t>
        </x:is>
      </x:c>
      <x:c r="AB950" s="1" t="n"/>
      <x:c r="AC950" s="1" t="n"/>
      <x:c r="AD950" s="1" t="n"/>
      <x:c r="AE950" s="1" t="n"/>
      <x:c r="AF950" s="1" t="inlineStr">
        <x:is>
          <x:t xml:space="preserve">Official University Website</x:t>
        </x:is>
      </x:c>
      <x:c r="AG950" s="1" t="inlineStr">
        <x:is>
          <x:t xml:space="preserve">https://www.stthomas.edu/admissions/</x:t>
        </x:is>
      </x:c>
      <x:c r="AH950" s="1" t="inlineStr">
        <x:is>
          <x:t xml:space="preserve">+1 651-962-5000</x:t>
        </x:is>
      </x:c>
      <x:c r="AI950" s="1" t="n"/>
      <x:c r="AJ950" s="1" t="inlineStr">
        <x:is>
          <x:t xml:space="preserve">North_America_Universities_Import_English_23_Countries_COMPLETE.xlsx</x:t>
        </x:is>
      </x:c>
      <x:c r="AK950" s="1" t="inlineStr">
        <x:is>
          <x:t xml:space="preserve">North-America-Phase1-Batch-066</x:t>
        </x:is>
      </x:c>
      <x:c r="AL950" s="189" t="inlineStr">
        <x:is>
          <x:t xml:space="preserve">2026-08-08T00:00:00</x:t>
        </x:is>
      </x:c>
      <x:c r="AM950" s="189" t="n">
        <x:v>46243</x:v>
      </x:c>
      <x:c r="AN950" s="1" t="inlineStr">
        <x:is>
          <x:t xml:space="preserve">Complete</x:t>
        </x:is>
      </x:c>
      <x:c r="AO950" s="1" t="inlineStr">
        <x:is>
          <x:t xml:space="preserve">Ready for Import</x:t>
        </x:is>
      </x:c>
      <x:c r="AP950" s="1" t="inlineStr">
        <x:is>
          <x:t xml:space="preserve">No Duplicate Found</x:t>
        </x:is>
      </x:c>
      <x:c r="AQ950" s="1" t="inlineStr">
        <x:is>
          <x:t xml:space="preserve">High</x:t>
        </x:is>
      </x:c>
      <x:c r="AR950"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951">
      <x:c r="A951" s="1" t="inlineStr">
        <x:is>
          <x:t xml:space="preserve">INS-USA-0854</x:t>
        </x:is>
      </x:c>
      <x:c r="B951" s="1" t="inlineStr">
        <x:is>
          <x:t xml:space="preserve">University of St. Thomas, Texas</x:t>
        </x:is>
      </x:c>
      <x:c r="C951" s="1" t="inlineStr">
        <x:is>
          <x:t xml:space="preserve">United States</x:t>
        </x:is>
      </x:c>
      <x:c r="D951" s="1" t="inlineStr">
        <x:is>
          <x:t xml:space="preserve">USA</x:t>
        </x:is>
      </x:c>
      <x:c r="E951" s="1" t="inlineStr">
        <x:is>
          <x:t xml:space="preserve">Houston</x:t>
        </x:is>
      </x:c>
      <x:c r="F951" s="1" t="inlineStr">
        <x:is>
          <x:t xml:space="preserve">University</x:t>
        </x:is>
      </x:c>
      <x:c r="G951" s="1" t="inlineStr">
        <x:is>
          <x:t xml:space="preserve">Private</x:t>
        </x:is>
      </x:c>
      <x:c r="H951" s="1" t="n"/>
      <x:c r="I951" s="1" t="inlineStr">
        <x:is>
          <x:t xml:space="preserve">https://nces.ed.gov/ipeds/datacenter/DataFiles.aspx</x:t>
        </x:is>
      </x:c>
      <x:c r="J951" s="1" t="inlineStr">
        <x:is>
          <x:t xml:space="preserve">University of St. Thomas, Texas</x:t>
        </x:is>
      </x:c>
      <x:c r="K951" s="1" t="inlineStr">
        <x:is>
          <x:t xml:space="preserve">University of St. Thomas, Texas</x:t>
        </x:is>
      </x:c>
      <x:c r="L951" s="1" t="inlineStr">
        <x:is>
          <x:t xml:space="preserve">UST</x:t>
        </x:is>
      </x:c>
      <x:c r="M951" s="1" t="inlineStr">
        <x:is>
          <x:t xml:space="preserve">University</x:t>
        </x:is>
      </x:c>
      <x:c r="N951" s="1" t="inlineStr">
        <x:is>
          <x:t xml:space="preserve">Private</x:t>
        </x:is>
      </x:c>
      <x:c r="O951" s="188" t="n">
        <x:v>1947</x:v>
      </x:c>
      <x:c r="P951" s="1" t="inlineStr">
        <x:is>
          <x:t xml:space="preserve">University of St. Thomas, Texas is a private university based in Houston, Texas, with institutional origins dating to 1947.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51" s="1" t="inlineStr">
        <x:is>
          <x:t xml:space="preserve">North America</x:t>
        </x:is>
      </x:c>
      <x:c r="R951" s="1" t="inlineStr">
        <x:is>
          <x:t xml:space="preserve">Texas</x:t>
        </x:is>
      </x:c>
      <x:c r="S951" s="1" t="inlineStr">
        <x:is>
          <x:t xml:space="preserve">Houston</x:t>
        </x:is>
      </x:c>
      <x:c r="T951" s="1" t="inlineStr">
        <x:is>
          <x:t xml:space="preserve">3800 Montrose Boulevard, Houston, TX 77006, United States</x:t>
        </x:is>
      </x:c>
      <x:c r="U951" s="1" t="inlineStr">
        <x:is>
          <x:t xml:space="preserve">https://www.google.com/maps/search/?api=1&amp;query=3800+Montrose+Boulevard%2C+Houston%2C+TX+77006%2C+United+States</x:t>
        </x:is>
      </x:c>
      <x:c r="V951" s="1" t="inlineStr">
        <x:is>
          <x:t xml:space="preserve">https://www.stthom.edu/</x:t>
        </x:is>
      </x:c>
      <x:c r="W951" s="1" t="inlineStr">
        <x:is>
          <x:t xml:space="preserve">Verified</x:t>
        </x:is>
      </x:c>
      <x:c r="X951" s="1" t="inlineStr">
        <x:is>
          <x:t xml:space="preserve">https://www.stthom.edu/Admissions/</x:t>
        </x:is>
      </x:c>
      <x:c r="Y951" s="1" t="inlineStr">
        <x:is>
          <x:t xml:space="preserve">https://www.stthom.edu/Admissions/Apply/</x:t>
        </x:is>
      </x:c>
      <x:c r="Z951" s="1" t="inlineStr">
        <x:is>
          <x:t xml:space="preserve">https://nces.ed.gov/ipeds/datacenter/DataFiles.aspx</x:t>
        </x:is>
      </x:c>
      <x:c r="AA951" s="1" t="inlineStr">
        <x:is>
          <x:t xml:space="preserve">National Center for Education Statistics (NCES), U.S. Department of Education</x:t>
        </x:is>
      </x:c>
      <x:c r="AB951" s="1"/>
      <x:c r="AC951" s="1" t="n"/>
      <x:c r="AD951" s="1" t="n"/>
      <x:c r="AE951" s="1" t="n"/>
      <x:c r="AF951" s="1" t="inlineStr">
        <x:is>
          <x:t xml:space="preserve">Official University Website</x:t>
        </x:is>
      </x:c>
      <x:c r="AG951" s="1" t="inlineStr">
        <x:is>
          <x:t xml:space="preserve">https://www.stthom.edu/Admissions/</x:t>
        </x:is>
      </x:c>
      <x:c r="AH951" s="1" t="inlineStr">
        <x:is>
          <x:t xml:space="preserve">+1 713-522-7911</x:t>
        </x:is>
      </x:c>
      <x:c r="AI951" s="1" t="n"/>
      <x:c r="AJ951" s="1" t="inlineStr">
        <x:is>
          <x:t xml:space="preserve">North_America_Universities_Import_English_23_Countries_COMPLETE.xlsx</x:t>
        </x:is>
      </x:c>
      <x:c r="AK951" s="1" t="inlineStr">
        <x:is>
          <x:t xml:space="preserve">North-America-Phase1-Batch-066</x:t>
        </x:is>
      </x:c>
      <x:c r="AL951" s="189" t="inlineStr">
        <x:is>
          <x:t xml:space="preserve">2026-08-08T00:00:00</x:t>
        </x:is>
      </x:c>
      <x:c r="AM951" s="189" t="n">
        <x:v>46243</x:v>
      </x:c>
      <x:c r="AN951" s="1" t="inlineStr">
        <x:is>
          <x:t xml:space="preserve">Complete</x:t>
        </x:is>
      </x:c>
      <x:c r="AO951" s="1" t="inlineStr">
        <x:is>
          <x:t xml:space="preserve">Ready for Import</x:t>
        </x:is>
      </x:c>
      <x:c r="AP951" s="1" t="inlineStr">
        <x:is>
          <x:t xml:space="preserve">No Duplicate Found</x:t>
        </x:is>
      </x:c>
      <x:c r="AQ951" s="1" t="inlineStr">
        <x:is>
          <x:t xml:space="preserve">High</x:t>
        </x:is>
      </x:c>
      <x:c r="AR951"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the previously stored University System URL was a public university system or state regulator, not a verified parent/system affiliation for this institution, so it was removed.</x:v>
      </x:c>
    </x:row>
    <x:row r="952">
      <x:c r="A952" s="1" t="inlineStr">
        <x:is>
          <x:t xml:space="preserve">INS-USA-0855</x:t>
        </x:is>
      </x:c>
      <x:c r="B952" s="1" t="inlineStr">
        <x:is>
          <x:t xml:space="preserve">University of Texas Rio Grande Valley</x:t>
        </x:is>
      </x:c>
      <x:c r="C952" s="1" t="inlineStr">
        <x:is>
          <x:t xml:space="preserve">United States</x:t>
        </x:is>
      </x:c>
      <x:c r="D952" s="1" t="inlineStr">
        <x:is>
          <x:t xml:space="preserve">USA</x:t>
        </x:is>
      </x:c>
      <x:c r="E952" s="1" t="inlineStr">
        <x:is>
          <x:t xml:space="preserve">Edinburg</x:t>
        </x:is>
      </x:c>
      <x:c r="F952" s="1" t="inlineStr">
        <x:is>
          <x:t xml:space="preserve">University</x:t>
        </x:is>
      </x:c>
      <x:c r="G952" s="1" t="inlineStr">
        <x:is>
          <x:t xml:space="preserve">Public</x:t>
        </x:is>
      </x:c>
      <x:c r="H952" s="1" t="n"/>
      <x:c r="I952" s="1" t="inlineStr">
        <x:is>
          <x:t xml:space="preserve">https://nces.ed.gov/ipeds/datacenter/DataFiles.aspx</x:t>
        </x:is>
      </x:c>
      <x:c r="J952" s="1" t="inlineStr">
        <x:is>
          <x:t xml:space="preserve">University of Texas Rio Grande Valley</x:t>
        </x:is>
      </x:c>
      <x:c r="K952" s="1" t="inlineStr">
        <x:is>
          <x:t xml:space="preserve">University of Texas Rio Grande Valley</x:t>
        </x:is>
      </x:c>
      <x:c r="L952" s="1" t="inlineStr">
        <x:is>
          <x:t xml:space="preserve">UTRGV</x:t>
        </x:is>
      </x:c>
      <x:c r="M952" s="1" t="inlineStr">
        <x:is>
          <x:t xml:space="preserve">University</x:t>
        </x:is>
      </x:c>
      <x:c r="N952" s="1" t="inlineStr">
        <x:is>
          <x:t xml:space="preserve">Public</x:t>
        </x:is>
      </x:c>
      <x:c r="O952" s="188" t="n">
        <x:v>2013</x:v>
      </x:c>
      <x:c r="P952" s="1" t="inlineStr">
        <x:is>
          <x:t xml:space="preserve">University of Texas Rio Grande Valley is a public university based in Edinburg, Texas, with institutional origins dating to 2013.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52" s="1" t="inlineStr">
        <x:is>
          <x:t xml:space="preserve">North America</x:t>
        </x:is>
      </x:c>
      <x:c r="R952" s="1" t="inlineStr">
        <x:is>
          <x:t xml:space="preserve">Texas</x:t>
        </x:is>
      </x:c>
      <x:c r="S952" s="1" t="inlineStr">
        <x:is>
          <x:t xml:space="preserve">Edinburg</x:t>
        </x:is>
      </x:c>
      <x:c r="T952" s="1" t="inlineStr">
        <x:is>
          <x:t xml:space="preserve">1201 W University Drive, Edinburg, TX 78539, United States</x:t>
        </x:is>
      </x:c>
      <x:c r="U952" s="1" t="inlineStr">
        <x:is>
          <x:t xml:space="preserve">https://www.google.com/maps/search/?api=1&amp;query=1201+W+University+Drive%2C+Edinburg%2C+TX+78539%2C+United+States</x:t>
        </x:is>
      </x:c>
      <x:c r="V952" s="1" t="inlineStr">
        <x:is>
          <x:t xml:space="preserve">https://www.utrgv.edu/</x:t>
        </x:is>
      </x:c>
      <x:c r="W952" s="1" t="inlineStr">
        <x:is>
          <x:t xml:space="preserve">Verified</x:t>
        </x:is>
      </x:c>
      <x:c r="X952" s="1" t="inlineStr">
        <x:is>
          <x:t xml:space="preserve">https://www.utrgv.edu/admissions/</x:t>
        </x:is>
      </x:c>
      <x:c r="Y952" s="1" t="inlineStr">
        <x:is>
          <x:t xml:space="preserve">https://www.utrgv.edu/admissions/apply/</x:t>
        </x:is>
      </x:c>
      <x:c r="Z952" s="1" t="inlineStr">
        <x:is>
          <x:t xml:space="preserve">https://nces.ed.gov/ipeds/datacenter/DataFiles.aspx</x:t>
        </x:is>
      </x:c>
      <x:c r="AA952" s="1" t="inlineStr">
        <x:is>
          <x:t xml:space="preserve">National Center for Education Statistics (NCES), U.S. Department of Education</x:t>
        </x:is>
      </x:c>
      <x:c r="AB952" s="1" t="inlineStr">
        <x:is>
          <x:t xml:space="preserve">https://www.utsystem.edu/</x:t>
        </x:is>
      </x:c>
      <x:c r="AC952" s="1" t="n"/>
      <x:c r="AD952" s="1" t="n"/>
      <x:c r="AE952" s="1" t="n"/>
      <x:c r="AF952" s="1" t="inlineStr">
        <x:is>
          <x:t xml:space="preserve">Official University Website</x:t>
        </x:is>
      </x:c>
      <x:c r="AG952" s="1" t="inlineStr">
        <x:is>
          <x:t xml:space="preserve">https://www.utrgv.edu/admissions/</x:t>
        </x:is>
      </x:c>
      <x:c r="AH952" s="1" t="inlineStr">
        <x:is>
          <x:t xml:space="preserve">+1 888-882-4026</x:t>
        </x:is>
      </x:c>
      <x:c r="AI952" s="1" t="n"/>
      <x:c r="AJ952" s="1" t="inlineStr">
        <x:is>
          <x:t xml:space="preserve">North_America_Universities_Import_English_23_Countries_COMPLETE.xlsx</x:t>
        </x:is>
      </x:c>
      <x:c r="AK952" s="1" t="inlineStr">
        <x:is>
          <x:t xml:space="preserve">North-America-Phase1-Batch-066</x:t>
        </x:is>
      </x:c>
      <x:c r="AL952" s="189" t="inlineStr">
        <x:is>
          <x:t xml:space="preserve">2026-08-08T00:00:00</x:t>
        </x:is>
      </x:c>
      <x:c r="AM952" s="189" t="n">
        <x:v>46243</x:v>
      </x:c>
      <x:c r="AN952" s="1" t="inlineStr">
        <x:is>
          <x:t xml:space="preserve">Complete</x:t>
        </x:is>
      </x:c>
      <x:c r="AO952" s="1" t="inlineStr">
        <x:is>
          <x:t xml:space="preserve">Ready for Import</x:t>
        </x:is>
      </x:c>
      <x:c r="AP952" s="1" t="inlineStr">
        <x:is>
          <x:t xml:space="preserve">No Duplicate Found</x:t>
        </x:is>
      </x:c>
      <x:c r="AQ952" s="1" t="inlineStr">
        <x:is>
          <x:t xml:space="preserve">High</x:t>
        </x:is>
      </x:c>
      <x:c r="AR952"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53">
      <x:c r="A953" s="1" t="inlineStr">
        <x:is>
          <x:t xml:space="preserve">INS-USA-0856</x:t>
        </x:is>
      </x:c>
      <x:c r="B953" s="1" t="inlineStr">
        <x:is>
          <x:t xml:space="preserve">University of Texas Southwestern Medical Center</x:t>
        </x:is>
      </x:c>
      <x:c r="C953" s="1" t="inlineStr">
        <x:is>
          <x:t xml:space="preserve">United States</x:t>
        </x:is>
      </x:c>
      <x:c r="D953" s="1" t="inlineStr">
        <x:is>
          <x:t xml:space="preserve">USA</x:t>
        </x:is>
      </x:c>
      <x:c r="E953" s="1" t="inlineStr">
        <x:is>
          <x:t xml:space="preserve">Dallas</x:t>
        </x:is>
      </x:c>
      <x:c r="F953" s="1" t="inlineStr">
        <x:is>
          <x:t xml:space="preserve">Medical University</x:t>
        </x:is>
      </x:c>
      <x:c r="G953" s="1" t="inlineStr">
        <x:is>
          <x:t xml:space="preserve">Public</x:t>
        </x:is>
      </x:c>
      <x:c r="H953" s="1" t="n"/>
      <x:c r="I953" s="1" t="inlineStr">
        <x:is>
          <x:t xml:space="preserve">https://nces.ed.gov/ipeds/datacenter/DataFiles.aspx</x:t>
        </x:is>
      </x:c>
      <x:c r="J953" s="1" t="inlineStr">
        <x:is>
          <x:t xml:space="preserve">University of Texas Southwestern Medical Center</x:t>
        </x:is>
      </x:c>
      <x:c r="K953" s="1" t="inlineStr">
        <x:is>
          <x:t xml:space="preserve">University of Texas Southwestern Medical Center</x:t>
        </x:is>
      </x:c>
      <x:c r="L953" s="1" t="inlineStr">
        <x:is>
          <x:t xml:space="preserve">UT Southwestern</x:t>
        </x:is>
      </x:c>
      <x:c r="M953" s="1" t="inlineStr">
        <x:is>
          <x:t xml:space="preserve">Medical University</x:t>
        </x:is>
      </x:c>
      <x:c r="N953" s="1" t="inlineStr">
        <x:is>
          <x:t xml:space="preserve">Public</x:t>
        </x:is>
      </x:c>
      <x:c r="O953" s="188" t="n">
        <x:v>1943</x:v>
      </x:c>
      <x:c r="P953" s="1" t="inlineStr">
        <x:is>
          <x:t xml:space="preserve">University of Texas Southwestern Medical Center is a public medical university based in Dallas, Texas, with institutional origins dating to 1943.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53" s="1" t="inlineStr">
        <x:is>
          <x:t xml:space="preserve">North America</x:t>
        </x:is>
      </x:c>
      <x:c r="R953" s="1" t="inlineStr">
        <x:is>
          <x:t xml:space="preserve">Texas</x:t>
        </x:is>
      </x:c>
      <x:c r="S953" s="1" t="inlineStr">
        <x:is>
          <x:t xml:space="preserve">Dallas</x:t>
        </x:is>
      </x:c>
      <x:c r="T953" s="1" t="inlineStr">
        <x:is>
          <x:t xml:space="preserve">5323 Harry Hines Boulevard, Dallas, TX 75390, United States</x:t>
        </x:is>
      </x:c>
      <x:c r="U953" s="1" t="inlineStr">
        <x:is>
          <x:t xml:space="preserve">https://www.google.com/maps/search/?api=1&amp;query=5323+Harry+Hines+Boulevard%2C+Dallas%2C+TX+75390%2C+United+States</x:t>
        </x:is>
      </x:c>
      <x:c r="V953" s="1" t="inlineStr">
        <x:is>
          <x:t xml:space="preserve">https://www.utsouthwestern.edu/</x:t>
        </x:is>
      </x:c>
      <x:c r="W953" s="1" t="inlineStr">
        <x:is>
          <x:t xml:space="preserve">Verified</x:t>
        </x:is>
      </x:c>
      <x:c r="X953" s="1" t="inlineStr">
        <x:is>
          <x:t xml:space="preserve">https://www.utsouthwestern.edu/education/</x:t>
        </x:is>
      </x:c>
      <x:c r="Y953" s="1" t="inlineStr">
        <x:is>
          <x:t xml:space="preserve">https://www.utsouthwestern.edu/education/admissions/</x:t>
        </x:is>
      </x:c>
      <x:c r="Z953" s="1" t="inlineStr">
        <x:is>
          <x:t xml:space="preserve">https://nces.ed.gov/ipeds/datacenter/DataFiles.aspx</x:t>
        </x:is>
      </x:c>
      <x:c r="AA953" s="1" t="inlineStr">
        <x:is>
          <x:t xml:space="preserve">National Center for Education Statistics (NCES), U.S. Department of Education</x:t>
        </x:is>
      </x:c>
      <x:c r="AB953" s="1" t="inlineStr">
        <x:is>
          <x:t xml:space="preserve">https://www.utsystem.edu/</x:t>
        </x:is>
      </x:c>
      <x:c r="AC953" s="1" t="n"/>
      <x:c r="AD953" s="1" t="n"/>
      <x:c r="AE953" s="1" t="n"/>
      <x:c r="AF953" s="1" t="inlineStr">
        <x:is>
          <x:t xml:space="preserve">Official University Website</x:t>
        </x:is>
      </x:c>
      <x:c r="AG953" s="1" t="inlineStr">
        <x:is>
          <x:t xml:space="preserve">https://www.utsouthwestern.edu/education/</x:t>
        </x:is>
      </x:c>
      <x:c r="AH953" s="1" t="inlineStr">
        <x:is>
          <x:t xml:space="preserve">+1 214-648-3111</x:t>
        </x:is>
      </x:c>
      <x:c r="AI953" s="1" t="n"/>
      <x:c r="AJ953" s="1" t="inlineStr">
        <x:is>
          <x:t xml:space="preserve">North_America_Universities_Import_English_23_Countries_COMPLETE.xlsx</x:t>
        </x:is>
      </x:c>
      <x:c r="AK953" s="1" t="inlineStr">
        <x:is>
          <x:t xml:space="preserve">North-America-Phase1-Batch-066</x:t>
        </x:is>
      </x:c>
      <x:c r="AL953" s="189" t="inlineStr">
        <x:is>
          <x:t xml:space="preserve">2026-08-08T00:00:00</x:t>
        </x:is>
      </x:c>
      <x:c r="AM953" s="189" t="n">
        <x:v>46243</x:v>
      </x:c>
      <x:c r="AN953" s="1" t="inlineStr">
        <x:is>
          <x:t xml:space="preserve">Complete</x:t>
        </x:is>
      </x:c>
      <x:c r="AO953" s="1" t="inlineStr">
        <x:is>
          <x:t xml:space="preserve">Ready for Import</x:t>
        </x:is>
      </x:c>
      <x:c r="AP953" s="1" t="inlineStr">
        <x:is>
          <x:t xml:space="preserve">No Duplicate Found</x:t>
        </x:is>
      </x:c>
      <x:c r="AQ953" s="1" t="inlineStr">
        <x:is>
          <x:t xml:space="preserve">High</x:t>
        </x:is>
      </x:c>
      <x:c r="AR953"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54">
      <x:c r="A954" s="1" t="inlineStr">
        <x:is>
          <x:t xml:space="preserve">INS-USA-0857</x:t>
        </x:is>
      </x:c>
      <x:c r="B954" s="1" t="inlineStr">
        <x:is>
          <x:t xml:space="preserve">University of the Cumberlands</x:t>
        </x:is>
      </x:c>
      <x:c r="C954" s="1" t="inlineStr">
        <x:is>
          <x:t xml:space="preserve">United States</x:t>
        </x:is>
      </x:c>
      <x:c r="D954" s="1" t="inlineStr">
        <x:is>
          <x:t xml:space="preserve">USA</x:t>
        </x:is>
      </x:c>
      <x:c r="E954" s="1" t="inlineStr">
        <x:is>
          <x:t xml:space="preserve">Williamsburg</x:t>
        </x:is>
      </x:c>
      <x:c r="F954" s="1" t="inlineStr">
        <x:is>
          <x:t xml:space="preserve">University</x:t>
        </x:is>
      </x:c>
      <x:c r="G954" s="1" t="inlineStr">
        <x:is>
          <x:t xml:space="preserve">Private</x:t>
        </x:is>
      </x:c>
      <x:c r="H954" s="1" t="n"/>
      <x:c r="I954" s="1" t="inlineStr">
        <x:is>
          <x:t xml:space="preserve">https://nces.ed.gov/ipeds/datacenter/DataFiles.aspx</x:t>
        </x:is>
      </x:c>
      <x:c r="J954" s="1" t="inlineStr">
        <x:is>
          <x:t xml:space="preserve">University of the Cumberlands</x:t>
        </x:is>
      </x:c>
      <x:c r="K954" s="1" t="inlineStr">
        <x:is>
          <x:t xml:space="preserve">University of the Cumberlands</x:t>
        </x:is>
      </x:c>
      <x:c r="L954" s="1" t="inlineStr">
        <x:is>
          <x:t xml:space="preserve">UC</x:t>
        </x:is>
      </x:c>
      <x:c r="M954" s="1" t="inlineStr">
        <x:is>
          <x:t xml:space="preserve">University</x:t>
        </x:is>
      </x:c>
      <x:c r="N954" s="1" t="inlineStr">
        <x:is>
          <x:t xml:space="preserve">Private</x:t>
        </x:is>
      </x:c>
      <x:c r="O954" s="188" t="n">
        <x:v>1888</x:v>
      </x:c>
      <x:c r="P954" s="1" t="inlineStr">
        <x:is>
          <x:t xml:space="preserve">University of the Cumberlands is a private university based in Williamsburg, Kentucky, with institutional origins dating to 1888.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54" s="1" t="inlineStr">
        <x:is>
          <x:t xml:space="preserve">North America</x:t>
        </x:is>
      </x:c>
      <x:c r="R954" s="1" t="inlineStr">
        <x:is>
          <x:t xml:space="preserve">Kentucky</x:t>
        </x:is>
      </x:c>
      <x:c r="S954" s="1" t="inlineStr">
        <x:is>
          <x:t xml:space="preserve">Williamsburg</x:t>
        </x:is>
      </x:c>
      <x:c r="T954" s="1" t="inlineStr">
        <x:is>
          <x:t xml:space="preserve">6178 College Station Drive, Williamsburg, KY 40769, United States</x:t>
        </x:is>
      </x:c>
      <x:c r="U954" s="1" t="inlineStr">
        <x:is>
          <x:t xml:space="preserve">https://www.google.com/maps/search/?api=1&amp;query=6178+College+Station+Drive%2C+Williamsburg%2C+KY+40769%2C+United+States</x:t>
        </x:is>
      </x:c>
      <x:c r="V954" s="1" t="inlineStr">
        <x:is>
          <x:t xml:space="preserve">https://www.ucumberlands.edu/</x:t>
        </x:is>
      </x:c>
      <x:c r="W954" s="1" t="inlineStr">
        <x:is>
          <x:t xml:space="preserve">Verified</x:t>
        </x:is>
      </x:c>
      <x:c r="X954" s="1" t="inlineStr">
        <x:is>
          <x:t xml:space="preserve">https://www.ucumberlands.edu/admissions</x:t>
        </x:is>
      </x:c>
      <x:c r="Y954" s="1" t="inlineStr">
        <x:is>
          <x:t xml:space="preserve">https://www.ucumberlands.edu/apply</x:t>
        </x:is>
      </x:c>
      <x:c r="Z954" s="1" t="inlineStr">
        <x:is>
          <x:t xml:space="preserve">https://nces.ed.gov/ipeds/datacenter/DataFiles.aspx</x:t>
        </x:is>
      </x:c>
      <x:c r="AA954" s="1" t="inlineStr">
        <x:is>
          <x:t xml:space="preserve">National Center for Education Statistics (NCES), U.S. Department of Education</x:t>
        </x:is>
      </x:c>
      <x:c r="AB954" s="1" t="n"/>
      <x:c r="AC954" s="1" t="n"/>
      <x:c r="AD954" s="1" t="n"/>
      <x:c r="AE954" s="1" t="n"/>
      <x:c r="AF954" s="1" t="inlineStr">
        <x:is>
          <x:t xml:space="preserve">Official University Website</x:t>
        </x:is>
      </x:c>
      <x:c r="AG954" s="1" t="inlineStr">
        <x:is>
          <x:t xml:space="preserve">https://www.ucumberlands.edu/admissions</x:t>
        </x:is>
      </x:c>
      <x:c r="AH954" s="1" t="inlineStr">
        <x:is>
          <x:t xml:space="preserve">+1 606-549-2200</x:t>
        </x:is>
      </x:c>
      <x:c r="AI954" s="1" t="n"/>
      <x:c r="AJ954" s="1" t="inlineStr">
        <x:is>
          <x:t xml:space="preserve">North_America_Universities_Import_English_23_Countries_COMPLETE.xlsx</x:t>
        </x:is>
      </x:c>
      <x:c r="AK954" s="1" t="inlineStr">
        <x:is>
          <x:t xml:space="preserve">North-America-Phase1-Batch-066</x:t>
        </x:is>
      </x:c>
      <x:c r="AL954" s="189" t="inlineStr">
        <x:is>
          <x:t xml:space="preserve">2026-08-08T00:00:00</x:t>
        </x:is>
      </x:c>
      <x:c r="AM954" s="189" t="n">
        <x:v>46243</x:v>
      </x:c>
      <x:c r="AN954" s="1" t="inlineStr">
        <x:is>
          <x:t xml:space="preserve">Complete</x:t>
        </x:is>
      </x:c>
      <x:c r="AO954" s="1" t="inlineStr">
        <x:is>
          <x:t xml:space="preserve">Ready for Import</x:t>
        </x:is>
      </x:c>
      <x:c r="AP954" s="1" t="inlineStr">
        <x:is>
          <x:t xml:space="preserve">No Duplicate Found</x:t>
        </x:is>
      </x:c>
      <x:c r="AQ954" s="1" t="inlineStr">
        <x:is>
          <x:t xml:space="preserve">High</x:t>
        </x:is>
      </x:c>
      <x:c r="AR954"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955">
      <x:c r="A955" s="1" t="inlineStr">
        <x:is>
          <x:t xml:space="preserve">INS-USA-0858</x:t>
        </x:is>
      </x:c>
      <x:c r="B955" s="1" t="inlineStr">
        <x:is>
          <x:t xml:space="preserve">University of the District of Columbia</x:t>
        </x:is>
      </x:c>
      <x:c r="C955" s="1" t="inlineStr">
        <x:is>
          <x:t xml:space="preserve">United States</x:t>
        </x:is>
      </x:c>
      <x:c r="D955" s="1" t="inlineStr">
        <x:is>
          <x:t xml:space="preserve">USA</x:t>
        </x:is>
      </x:c>
      <x:c r="E955" s="1" t="inlineStr">
        <x:is>
          <x:t xml:space="preserve">Washington</x:t>
        </x:is>
      </x:c>
      <x:c r="F955" s="1" t="inlineStr">
        <x:is>
          <x:t xml:space="preserve">University</x:t>
        </x:is>
      </x:c>
      <x:c r="G955" s="1" t="inlineStr">
        <x:is>
          <x:t xml:space="preserve">Private</x:t>
        </x:is>
      </x:c>
      <x:c r="H955" s="1" t="n"/>
      <x:c r="I955" s="1" t="inlineStr">
        <x:is>
          <x:t xml:space="preserve">https://nces.ed.gov/ipeds/datacenter/DataFiles.aspx</x:t>
        </x:is>
      </x:c>
      <x:c r="J955" s="1" t="inlineStr">
        <x:is>
          <x:t xml:space="preserve">University of the District of Columbia</x:t>
        </x:is>
      </x:c>
      <x:c r="K955" s="1" t="inlineStr">
        <x:is>
          <x:t xml:space="preserve">University of the District of Columbia</x:t>
        </x:is>
      </x:c>
      <x:c r="L955" s="1" t="inlineStr">
        <x:is>
          <x:t xml:space="preserve">UDC</x:t>
        </x:is>
      </x:c>
      <x:c r="M955" s="1" t="inlineStr">
        <x:is>
          <x:t xml:space="preserve">University</x:t>
        </x:is>
      </x:c>
      <x:c r="N955" s="1" t="inlineStr">
        <x:is>
          <x:t xml:space="preserve">Public</x:t>
        </x:is>
      </x:c>
      <x:c r="O955" s="188" t="n">
        <x:v>1851</x:v>
      </x:c>
      <x:c r="P955" s="1" t="inlineStr">
        <x:is>
          <x:t xml:space="preserve">University of the District of Columbia is a public university based in Washington, District of Columbia, with institutional origins dating to 1851.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55" s="1" t="inlineStr">
        <x:is>
          <x:t xml:space="preserve">North America</x:t>
        </x:is>
      </x:c>
      <x:c r="R955" s="1" t="inlineStr">
        <x:is>
          <x:t xml:space="preserve">District of Columbia</x:t>
        </x:is>
      </x:c>
      <x:c r="S955" s="1" t="inlineStr">
        <x:is>
          <x:t xml:space="preserve">Washington</x:t>
        </x:is>
      </x:c>
      <x:c r="T955" s="1" t="inlineStr">
        <x:is>
          <x:t xml:space="preserve">4200 Connecticut Avenue NW, Washington, DC 20008, United States</x:t>
        </x:is>
      </x:c>
      <x:c r="U955" s="1" t="inlineStr">
        <x:is>
          <x:t xml:space="preserve">https://www.google.com/maps/search/?api=1&amp;query=4200+Connecticut+Avenue+NW%2C+Washington%2C+DC+20008%2C+United+States</x:t>
        </x:is>
      </x:c>
      <x:c r="V955" s="1" t="inlineStr">
        <x:is>
          <x:t xml:space="preserve">https://www.udc.edu/</x:t>
        </x:is>
      </x:c>
      <x:c r="W955" s="1" t="inlineStr">
        <x:is>
          <x:t xml:space="preserve">Verified</x:t>
        </x:is>
      </x:c>
      <x:c r="X955" s="1" t="inlineStr">
        <x:is>
          <x:t xml:space="preserve">https://www.udc.edu/admissions/</x:t>
        </x:is>
      </x:c>
      <x:c r="Y955" s="1" t="inlineStr">
        <x:is>
          <x:t xml:space="preserve">https://www.udc.edu/admissions/apply/</x:t>
        </x:is>
      </x:c>
      <x:c r="Z955" s="1" t="inlineStr">
        <x:is>
          <x:t xml:space="preserve">https://nces.ed.gov/ipeds/datacenter/DataFiles.aspx</x:t>
        </x:is>
      </x:c>
      <x:c r="AA955" s="1" t="inlineStr">
        <x:is>
          <x:t xml:space="preserve">National Center for Education Statistics (NCES), U.S. Department of Education</x:t>
        </x:is>
      </x:c>
      <x:c r="AB955" s="1" t="n"/>
      <x:c r="AC955" s="1" t="n"/>
      <x:c r="AD955" s="1" t="n"/>
      <x:c r="AE955" s="1" t="n"/>
      <x:c r="AF955" s="1" t="inlineStr">
        <x:is>
          <x:t xml:space="preserve">Official University Website</x:t>
        </x:is>
      </x:c>
      <x:c r="AG955" s="1" t="inlineStr">
        <x:is>
          <x:t xml:space="preserve">https://www.udc.edu/admissions/</x:t>
        </x:is>
      </x:c>
      <x:c r="AH955" s="1" t="inlineStr">
        <x:is>
          <x:t xml:space="preserve">+1 202-274-5000</x:t>
        </x:is>
      </x:c>
      <x:c r="AI955" s="1" t="n"/>
      <x:c r="AJ955" s="1" t="inlineStr">
        <x:is>
          <x:t xml:space="preserve">North_America_Universities_Import_English_23_Countries_COMPLETE.xlsx</x:t>
        </x:is>
      </x:c>
      <x:c r="AK955" s="1" t="inlineStr">
        <x:is>
          <x:t xml:space="preserve">North-America-Phase1-Batch-066</x:t>
        </x:is>
      </x:c>
      <x:c r="AL955" s="189" t="inlineStr">
        <x:is>
          <x:t xml:space="preserve">2026-08-08T00:00:00</x:t>
        </x:is>
      </x:c>
      <x:c r="AM955" s="189" t="n">
        <x:v>46243</x:v>
      </x:c>
      <x:c r="AN955" s="1" t="inlineStr">
        <x:is>
          <x:t xml:space="preserve">Complete</x:t>
        </x:is>
      </x:c>
      <x:c r="AO955" s="1" t="inlineStr">
        <x:is>
          <x:t xml:space="preserve">Ready for Import</x:t>
        </x:is>
      </x:c>
      <x:c r="AP955" s="1" t="inlineStr">
        <x:is>
          <x:t xml:space="preserve">No Duplicate Found</x:t>
        </x:is>
      </x:c>
      <x:c r="AQ955" s="1" t="inlineStr">
        <x:is>
          <x:t xml:space="preserve">High</x:t>
        </x:is>
      </x:c>
      <x:c r="AR955"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956">
      <x:c r="A956" s="1" t="inlineStr">
        <x:is>
          <x:t xml:space="preserve">INS-USA-0859</x:t>
        </x:is>
      </x:c>
      <x:c r="B956" s="1" t="inlineStr">
        <x:is>
          <x:t xml:space="preserve">University of the Incarnate Word</x:t>
        </x:is>
      </x:c>
      <x:c r="C956" s="1" t="inlineStr">
        <x:is>
          <x:t xml:space="preserve">United States</x:t>
        </x:is>
      </x:c>
      <x:c r="D956" s="1" t="inlineStr">
        <x:is>
          <x:t xml:space="preserve">USA</x:t>
        </x:is>
      </x:c>
      <x:c r="E956" s="1" t="inlineStr">
        <x:is>
          <x:t xml:space="preserve">San Antonio</x:t>
        </x:is>
      </x:c>
      <x:c r="F956" s="1" t="inlineStr">
        <x:is>
          <x:t xml:space="preserve">University</x:t>
        </x:is>
      </x:c>
      <x:c r="G956" s="1" t="inlineStr">
        <x:is>
          <x:t xml:space="preserve">Private</x:t>
        </x:is>
      </x:c>
      <x:c r="H956" s="1" t="n"/>
      <x:c r="I956" s="1" t="inlineStr">
        <x:is>
          <x:t xml:space="preserve">https://nces.ed.gov/ipeds/datacenter/DataFiles.aspx</x:t>
        </x:is>
      </x:c>
      <x:c r="J956" s="1" t="inlineStr">
        <x:is>
          <x:t xml:space="preserve">University of the Incarnate Word</x:t>
        </x:is>
      </x:c>
      <x:c r="K956" s="1" t="inlineStr">
        <x:is>
          <x:t xml:space="preserve">University of the Incarnate Word</x:t>
        </x:is>
      </x:c>
      <x:c r="L956" s="1" t="inlineStr">
        <x:is>
          <x:t xml:space="preserve">UIW</x:t>
        </x:is>
      </x:c>
      <x:c r="M956" s="1" t="inlineStr">
        <x:is>
          <x:t xml:space="preserve">University</x:t>
        </x:is>
      </x:c>
      <x:c r="N956" s="1" t="inlineStr">
        <x:is>
          <x:t xml:space="preserve">Private</x:t>
        </x:is>
      </x:c>
      <x:c r="O956" s="188" t="n">
        <x:v>1881</x:v>
      </x:c>
      <x:c r="P956" s="1" t="inlineStr">
        <x:is>
          <x:t xml:space="preserve">University of the Incarnate Word is a private university based in San Antonio, Texas, with institutional origins dating to 1881.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56" s="1" t="inlineStr">
        <x:is>
          <x:t xml:space="preserve">North America</x:t>
        </x:is>
      </x:c>
      <x:c r="R956" s="1" t="inlineStr">
        <x:is>
          <x:t xml:space="preserve">Texas</x:t>
        </x:is>
      </x:c>
      <x:c r="S956" s="1" t="inlineStr">
        <x:is>
          <x:t xml:space="preserve">San Antonio</x:t>
        </x:is>
      </x:c>
      <x:c r="T956" s="1" t="inlineStr">
        <x:is>
          <x:t xml:space="preserve">4301 Broadway, San Antonio, TX 78209, United States</x:t>
        </x:is>
      </x:c>
      <x:c r="U956" s="1" t="inlineStr">
        <x:is>
          <x:t xml:space="preserve">https://www.google.com/maps/search/?api=1&amp;query=4301+Broadway%2C+San+Antonio%2C+TX+78209%2C+United+States</x:t>
        </x:is>
      </x:c>
      <x:c r="V956" s="1" t="inlineStr">
        <x:is>
          <x:t xml:space="preserve">https://www.uiw.edu/</x:t>
        </x:is>
      </x:c>
      <x:c r="W956" s="1" t="inlineStr">
        <x:is>
          <x:t xml:space="preserve">Verified</x:t>
        </x:is>
      </x:c>
      <x:c r="X956" s="1" t="inlineStr">
        <x:is>
          <x:t xml:space="preserve">https://www.uiw.edu/admissions/</x:t>
        </x:is>
      </x:c>
      <x:c r="Y956" s="1" t="inlineStr">
        <x:is>
          <x:t xml:space="preserve">https://www.uiw.edu/admissions/apply/</x:t>
        </x:is>
      </x:c>
      <x:c r="Z956" s="1" t="inlineStr">
        <x:is>
          <x:t xml:space="preserve">https://nces.ed.gov/ipeds/datacenter/DataFiles.aspx</x:t>
        </x:is>
      </x:c>
      <x:c r="AA956" s="1" t="inlineStr">
        <x:is>
          <x:t xml:space="preserve">National Center for Education Statistics (NCES), U.S. Department of Education</x:t>
        </x:is>
      </x:c>
      <x:c r="AB956" s="1"/>
      <x:c r="AC956" s="1" t="n"/>
      <x:c r="AD956" s="1" t="n"/>
      <x:c r="AE956" s="1" t="n"/>
      <x:c r="AF956" s="1" t="inlineStr">
        <x:is>
          <x:t xml:space="preserve">Official University Website</x:t>
        </x:is>
      </x:c>
      <x:c r="AG956" s="1" t="inlineStr">
        <x:is>
          <x:t xml:space="preserve">https://www.uiw.edu/admissions/</x:t>
        </x:is>
      </x:c>
      <x:c r="AH956" s="1" t="inlineStr">
        <x:is>
          <x:t xml:space="preserve">+1 210-829-6000</x:t>
        </x:is>
      </x:c>
      <x:c r="AI956" s="1" t="n"/>
      <x:c r="AJ956" s="1" t="inlineStr">
        <x:is>
          <x:t xml:space="preserve">North_America_Universities_Import_English_23_Countries_COMPLETE.xlsx</x:t>
        </x:is>
      </x:c>
      <x:c r="AK956" s="1" t="inlineStr">
        <x:is>
          <x:t xml:space="preserve">North-America-Phase1-Batch-066</x:t>
        </x:is>
      </x:c>
      <x:c r="AL956" s="189" t="inlineStr">
        <x:is>
          <x:t xml:space="preserve">2026-08-08T00:00:00</x:t>
        </x:is>
      </x:c>
      <x:c r="AM956" s="189" t="n">
        <x:v>46243</x:v>
      </x:c>
      <x:c r="AN956" s="1" t="inlineStr">
        <x:is>
          <x:t xml:space="preserve">Complete</x:t>
        </x:is>
      </x:c>
      <x:c r="AO956" s="1" t="inlineStr">
        <x:is>
          <x:t xml:space="preserve">Ready for Import</x:t>
        </x:is>
      </x:c>
      <x:c r="AP956" s="1" t="inlineStr">
        <x:is>
          <x:t xml:space="preserve">No Duplicate Found</x:t>
        </x:is>
      </x:c>
      <x:c r="AQ956" s="1" t="inlineStr">
        <x:is>
          <x:t xml:space="preserve">High</x:t>
        </x:is>
      </x:c>
      <x:c r="AR956"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the previously stored University System URL was a public university system or state regulator, not a verified parent/system affiliation for this institution, so it was removed.</x:v>
      </x:c>
    </x:row>
    <x:row r="957">
      <x:c r="A957" s="1" t="inlineStr">
        <x:is>
          <x:t xml:space="preserve">INS-USA-0860</x:t>
        </x:is>
      </x:c>
      <x:c r="B957" s="1" t="inlineStr">
        <x:is>
          <x:t xml:space="preserve">University of the Ozarks</x:t>
        </x:is>
      </x:c>
      <x:c r="C957" s="1" t="inlineStr">
        <x:is>
          <x:t xml:space="preserve">United States</x:t>
        </x:is>
      </x:c>
      <x:c r="D957" s="1" t="inlineStr">
        <x:is>
          <x:t xml:space="preserve">USA</x:t>
        </x:is>
      </x:c>
      <x:c r="E957" s="1" t="inlineStr">
        <x:is>
          <x:t xml:space="preserve">Clarksville</x:t>
        </x:is>
      </x:c>
      <x:c r="F957" s="1" t="inlineStr">
        <x:is>
          <x:t xml:space="preserve">University</x:t>
        </x:is>
      </x:c>
      <x:c r="G957" s="1" t="inlineStr">
        <x:is>
          <x:t xml:space="preserve">Private</x:t>
        </x:is>
      </x:c>
      <x:c r="H957" s="1" t="n"/>
      <x:c r="I957" s="1" t="inlineStr">
        <x:is>
          <x:t xml:space="preserve">https://nces.ed.gov/ipeds/datacenter/DataFiles.aspx</x:t>
        </x:is>
      </x:c>
      <x:c r="J957" s="1" t="inlineStr">
        <x:is>
          <x:t xml:space="preserve">University of the Ozarks</x:t>
        </x:is>
      </x:c>
      <x:c r="K957" s="1" t="inlineStr">
        <x:is>
          <x:t xml:space="preserve">University of the Ozarks</x:t>
        </x:is>
      </x:c>
      <x:c r="L957" s="1" t="inlineStr">
        <x:is>
          <x:t xml:space="preserve">Ozarks</x:t>
        </x:is>
      </x:c>
      <x:c r="M957" s="1" t="inlineStr">
        <x:is>
          <x:t xml:space="preserve">University</x:t>
        </x:is>
      </x:c>
      <x:c r="N957" s="1" t="inlineStr">
        <x:is>
          <x:t xml:space="preserve">Private</x:t>
        </x:is>
      </x:c>
      <x:c r="O957" s="188" t="n">
        <x:v>1834</x:v>
      </x:c>
      <x:c r="P957" s="1" t="inlineStr">
        <x:is>
          <x:t xml:space="preserve">University of the Ozarks is a private university based in Clarksville, Arkansas, with institutional origins dating to 1834.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57" s="1" t="inlineStr">
        <x:is>
          <x:t xml:space="preserve">North America</x:t>
        </x:is>
      </x:c>
      <x:c r="R957" s="1" t="inlineStr">
        <x:is>
          <x:t xml:space="preserve">Arkansas</x:t>
        </x:is>
      </x:c>
      <x:c r="S957" s="1" t="inlineStr">
        <x:is>
          <x:t xml:space="preserve">Clarksville</x:t>
        </x:is>
      </x:c>
      <x:c r="T957" s="1" t="inlineStr">
        <x:is>
          <x:t xml:space="preserve">415 N College Avenue, Clarksville, AR 72830, United States</x:t>
        </x:is>
      </x:c>
      <x:c r="U957" s="1" t="inlineStr">
        <x:is>
          <x:t xml:space="preserve">https://www.google.com/maps/search/?api=1&amp;query=415+N+College+Avenue%2C+Clarksville%2C+AR+72830%2C+United+States</x:t>
        </x:is>
      </x:c>
      <x:c r="V957" s="1" t="inlineStr">
        <x:is>
          <x:t xml:space="preserve">https://ozarks.edu/</x:t>
        </x:is>
      </x:c>
      <x:c r="W957" s="1" t="inlineStr">
        <x:is>
          <x:t xml:space="preserve">Verified</x:t>
        </x:is>
      </x:c>
      <x:c r="X957" s="1" t="inlineStr">
        <x:is>
          <x:t xml:space="preserve">https://ozarks.edu/admissions/</x:t>
        </x:is>
      </x:c>
      <x:c r="Y957" s="1" t="inlineStr">
        <x:is>
          <x:t xml:space="preserve">https://ozarks.edu/admissions/apply/</x:t>
        </x:is>
      </x:c>
      <x:c r="Z957" s="1" t="inlineStr">
        <x:is>
          <x:t xml:space="preserve">https://nces.ed.gov/ipeds/datacenter/DataFiles.aspx</x:t>
        </x:is>
      </x:c>
      <x:c r="AA957" s="1" t="inlineStr">
        <x:is>
          <x:t xml:space="preserve">National Center for Education Statistics (NCES), U.S. Department of Education</x:t>
        </x:is>
      </x:c>
      <x:c r="AB957" s="1" t="n"/>
      <x:c r="AC957" s="1" t="n"/>
      <x:c r="AD957" s="1" t="n"/>
      <x:c r="AE957" s="1" t="n"/>
      <x:c r="AF957" s="1" t="inlineStr">
        <x:is>
          <x:t xml:space="preserve">Official University Website</x:t>
        </x:is>
      </x:c>
      <x:c r="AG957" s="1" t="inlineStr">
        <x:is>
          <x:t xml:space="preserve">https://ozarks.edu/admissions/</x:t>
        </x:is>
      </x:c>
      <x:c r="AH957" s="1" t="inlineStr">
        <x:is>
          <x:t xml:space="preserve">+1 479-979-1000</x:t>
        </x:is>
      </x:c>
      <x:c r="AI957" s="1" t="n"/>
      <x:c r="AJ957" s="1" t="inlineStr">
        <x:is>
          <x:t xml:space="preserve">North_America_Universities_Import_English_23_Countries_COMPLETE.xlsx</x:t>
        </x:is>
      </x:c>
      <x:c r="AK957" s="1" t="inlineStr">
        <x:is>
          <x:t xml:space="preserve">North-America-Phase1-Batch-066</x:t>
        </x:is>
      </x:c>
      <x:c r="AL957" s="189" t="inlineStr">
        <x:is>
          <x:t xml:space="preserve">2026-08-08T00:00:00</x:t>
        </x:is>
      </x:c>
      <x:c r="AM957" s="189" t="n">
        <x:v>46243</x:v>
      </x:c>
      <x:c r="AN957" s="1" t="inlineStr">
        <x:is>
          <x:t xml:space="preserve">Complete</x:t>
        </x:is>
      </x:c>
      <x:c r="AO957" s="1" t="inlineStr">
        <x:is>
          <x:t xml:space="preserve">Ready for Import</x:t>
        </x:is>
      </x:c>
      <x:c r="AP957" s="1" t="inlineStr">
        <x:is>
          <x:t xml:space="preserve">No Duplicate Found</x:t>
        </x:is>
      </x:c>
      <x:c r="AQ957" s="1" t="inlineStr">
        <x:is>
          <x:t xml:space="preserve">High</x:t>
        </x:is>
      </x:c>
      <x:c r="AR957"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958">
      <x:c r="A958" s="1" t="inlineStr">
        <x:is>
          <x:t xml:space="preserve">INS-USA-0861</x:t>
        </x:is>
      </x:c>
      <x:c r="B958" s="1" t="inlineStr">
        <x:is>
          <x:t xml:space="preserve">University of the Pacific</x:t>
        </x:is>
      </x:c>
      <x:c r="C958" s="1" t="inlineStr">
        <x:is>
          <x:t xml:space="preserve">United States</x:t>
        </x:is>
      </x:c>
      <x:c r="D958" s="1" t="inlineStr">
        <x:is>
          <x:t xml:space="preserve">USA</x:t>
        </x:is>
      </x:c>
      <x:c r="E958" s="1" t="inlineStr">
        <x:is>
          <x:t xml:space="preserve">Stockton</x:t>
        </x:is>
      </x:c>
      <x:c r="F958" s="1" t="inlineStr">
        <x:is>
          <x:t xml:space="preserve">University</x:t>
        </x:is>
      </x:c>
      <x:c r="G958" s="1" t="inlineStr">
        <x:is>
          <x:t xml:space="preserve">Private</x:t>
        </x:is>
      </x:c>
      <x:c r="H958" s="1" t="n"/>
      <x:c r="I958" s="1" t="inlineStr">
        <x:is>
          <x:t xml:space="preserve">https://nces.ed.gov/ipeds/datacenter/DataFiles.aspx</x:t>
        </x:is>
      </x:c>
      <x:c r="J958" s="1" t="inlineStr">
        <x:is>
          <x:t xml:space="preserve">University of the Pacific</x:t>
        </x:is>
      </x:c>
      <x:c r="K958" s="1" t="inlineStr">
        <x:is>
          <x:t xml:space="preserve">University of the Pacific</x:t>
        </x:is>
      </x:c>
      <x:c r="L958" s="1" t="inlineStr">
        <x:is>
          <x:t xml:space="preserve">Pacific</x:t>
        </x:is>
      </x:c>
      <x:c r="M958" s="1" t="inlineStr">
        <x:is>
          <x:t xml:space="preserve">University</x:t>
        </x:is>
      </x:c>
      <x:c r="N958" s="1" t="inlineStr">
        <x:is>
          <x:t xml:space="preserve">Private</x:t>
        </x:is>
      </x:c>
      <x:c r="O958" s="188" t="n">
        <x:v>1851</x:v>
      </x:c>
      <x:c r="P958" s="1" t="inlineStr">
        <x:is>
          <x:t xml:space="preserve">University of the Pacific is a private university based in Stockton, California, with institutional origins dating to 1851.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58" s="1" t="inlineStr">
        <x:is>
          <x:t xml:space="preserve">North America</x:t>
        </x:is>
      </x:c>
      <x:c r="R958" s="1" t="inlineStr">
        <x:is>
          <x:t xml:space="preserve">California</x:t>
        </x:is>
      </x:c>
      <x:c r="S958" s="1" t="inlineStr">
        <x:is>
          <x:t xml:space="preserve">Stockton</x:t>
        </x:is>
      </x:c>
      <x:c r="T958" s="1" t="inlineStr">
        <x:is>
          <x:t xml:space="preserve">3601 Pacific Avenue, Stockton, CA 95211, United States</x:t>
        </x:is>
      </x:c>
      <x:c r="U958" s="1" t="inlineStr">
        <x:is>
          <x:t xml:space="preserve">https://www.google.com/maps/search/?api=1&amp;query=3601+Pacific+Avenue%2C+Stockton%2C+CA+95211%2C+United+States</x:t>
        </x:is>
      </x:c>
      <x:c r="V958" s="1" t="inlineStr">
        <x:is>
          <x:t xml:space="preserve">https://www.pacific.edu/</x:t>
        </x:is>
      </x:c>
      <x:c r="W958" s="1" t="inlineStr">
        <x:is>
          <x:t xml:space="preserve">Verified</x:t>
        </x:is>
      </x:c>
      <x:c r="X958" s="1" t="inlineStr">
        <x:is>
          <x:t xml:space="preserve">https://www.pacific.edu/admission</x:t>
        </x:is>
      </x:c>
      <x:c r="Y958" s="1" t="inlineStr">
        <x:is>
          <x:t xml:space="preserve">https://www.pacific.edu/admission/apply</x:t>
        </x:is>
      </x:c>
      <x:c r="Z958" s="1" t="inlineStr">
        <x:is>
          <x:t xml:space="preserve">https://nces.ed.gov/ipeds/datacenter/DataFiles.aspx</x:t>
        </x:is>
      </x:c>
      <x:c r="AA958" s="1" t="inlineStr">
        <x:is>
          <x:t xml:space="preserve">National Center for Education Statistics (NCES), U.S. Department of Education</x:t>
        </x:is>
      </x:c>
      <x:c r="AB958" s="1" t="n"/>
      <x:c r="AC958" s="1" t="n"/>
      <x:c r="AD958" s="1" t="n"/>
      <x:c r="AE958" s="1" t="n"/>
      <x:c r="AF958" s="1" t="inlineStr">
        <x:is>
          <x:t xml:space="preserve">Official University Website</x:t>
        </x:is>
      </x:c>
      <x:c r="AG958" s="1" t="inlineStr">
        <x:is>
          <x:t xml:space="preserve">https://www.pacific.edu/admission</x:t>
        </x:is>
      </x:c>
      <x:c r="AH958" s="1" t="inlineStr">
        <x:is>
          <x:t xml:space="preserve">+1 209-946-2285</x:t>
        </x:is>
      </x:c>
      <x:c r="AI958" s="1" t="n"/>
      <x:c r="AJ958" s="1" t="inlineStr">
        <x:is>
          <x:t xml:space="preserve">North_America_Universities_Import_English_23_Countries_COMPLETE.xlsx</x:t>
        </x:is>
      </x:c>
      <x:c r="AK958" s="1" t="inlineStr">
        <x:is>
          <x:t xml:space="preserve">North-America-Phase1-Batch-066</x:t>
        </x:is>
      </x:c>
      <x:c r="AL958" s="189" t="inlineStr">
        <x:is>
          <x:t xml:space="preserve">2026-08-08T00:00:00</x:t>
        </x:is>
      </x:c>
      <x:c r="AM958" s="189" t="n">
        <x:v>46243</x:v>
      </x:c>
      <x:c r="AN958" s="1" t="inlineStr">
        <x:is>
          <x:t xml:space="preserve">Complete</x:t>
        </x:is>
      </x:c>
      <x:c r="AO958" s="1" t="inlineStr">
        <x:is>
          <x:t xml:space="preserve">Ready for Import</x:t>
        </x:is>
      </x:c>
      <x:c r="AP958" s="1" t="inlineStr">
        <x:is>
          <x:t xml:space="preserve">No Duplicate Found</x:t>
        </x:is>
      </x:c>
      <x:c r="AQ958" s="1" t="inlineStr">
        <x:is>
          <x:t xml:space="preserve">High</x:t>
        </x:is>
      </x:c>
      <x:c r="AR958"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959">
      <x:c r="A959" s="1" t="inlineStr">
        <x:is>
          <x:t xml:space="preserve">INS-USA-0862</x:t>
        </x:is>
      </x:c>
      <x:c r="B959" s="1" t="inlineStr">
        <x:is>
          <x:t xml:space="preserve">University of the Potomac</x:t>
        </x:is>
      </x:c>
      <x:c r="C959" s="1" t="inlineStr">
        <x:is>
          <x:t xml:space="preserve">United States</x:t>
        </x:is>
      </x:c>
      <x:c r="D959" s="1" t="inlineStr">
        <x:is>
          <x:t xml:space="preserve">USA</x:t>
        </x:is>
      </x:c>
      <x:c r="E959" s="1" t="inlineStr">
        <x:is>
          <x:t xml:space="preserve">Washington</x:t>
        </x:is>
      </x:c>
      <x:c r="F959" s="1" t="inlineStr">
        <x:is>
          <x:t xml:space="preserve">University</x:t>
        </x:is>
      </x:c>
      <x:c r="G959" s="1" t="inlineStr">
        <x:is>
          <x:t xml:space="preserve">Private</x:t>
        </x:is>
      </x:c>
      <x:c r="H959" s="1" t="n"/>
      <x:c r="I959" s="1" t="inlineStr">
        <x:is>
          <x:t xml:space="preserve">https://nces.ed.gov/ipeds/datacenter/DataFiles.aspx</x:t>
        </x:is>
      </x:c>
      <x:c r="J959" s="1" t="inlineStr">
        <x:is>
          <x:t xml:space="preserve">University of the Potomac</x:t>
        </x:is>
      </x:c>
      <x:c r="K959" s="1" t="inlineStr">
        <x:is>
          <x:t xml:space="preserve">University of the Potomac</x:t>
        </x:is>
      </x:c>
      <x:c r="L959" s="1" t="inlineStr">
        <x:is>
          <x:t xml:space="preserve">Potomac</x:t>
        </x:is>
      </x:c>
      <x:c r="M959" s="1" t="inlineStr">
        <x:is>
          <x:t xml:space="preserve">University</x:t>
        </x:is>
      </x:c>
      <x:c r="N959" s="1" t="inlineStr">
        <x:is>
          <x:t xml:space="preserve">Private</x:t>
        </x:is>
      </x:c>
      <x:c r="O959" s="188" t="n">
        <x:v>1989</x:v>
      </x:c>
      <x:c r="P959" s="1" t="str">
        <x:v>University of the Potomac is a private university serving students online and through locations in the Washington, D.C. and Virginia area. The institution was established in 1989 as the Potomac Educational Foundation and became Potomac College in 1991 before later adopting its current university identity. It offers career-oriented associate, bachelor's and master's programs, with official institutional, accreditation, admissions and contact sources used for Phase 1 verification.</x:v>
      </x:c>
      <x:c r="Q959" s="1" t="inlineStr">
        <x:is>
          <x:t xml:space="preserve">North America</x:t>
        </x:is>
      </x:c>
      <x:c r="R959" s="1" t="inlineStr">
        <x:is>
          <x:t xml:space="preserve">District of Columbia</x:t>
        </x:is>
      </x:c>
      <x:c r="S959" s="1" t="inlineStr">
        <x:is>
          <x:t xml:space="preserve">Washington</x:t>
        </x:is>
      </x:c>
      <x:c r="T959" s="1" t="inlineStr">
        <x:is>
          <x:t xml:space="preserve">1401 H Street NW, Washington, DC 20005, United States</x:t>
        </x:is>
      </x:c>
      <x:c r="U959" s="1" t="inlineStr">
        <x:is>
          <x:t xml:space="preserve">https://www.google.com/maps/search/?api=1&amp;query=1401+H+Street+NW%2C+Washington%2C+DC+20005%2C+United+States</x:t>
        </x:is>
      </x:c>
      <x:c r="V959" s="1" t="inlineStr">
        <x:is>
          <x:t xml:space="preserve">https://potomac.edu/</x:t>
        </x:is>
      </x:c>
      <x:c r="W959" s="1" t="inlineStr">
        <x:is>
          <x:t xml:space="preserve">Verified</x:t>
        </x:is>
      </x:c>
      <x:c r="X959" s="1" t="str">
        <x:v>https://potomac.edu/about/history/</x:v>
      </x:c>
      <x:c r="Y959" s="1" t="inlineStr">
        <x:is>
          <x:t xml:space="preserve">https://potomac.edu/apply-now/</x:t>
        </x:is>
      </x:c>
      <x:c r="Z959" s="1" t="inlineStr">
        <x:is>
          <x:t xml:space="preserve">https://nces.ed.gov/ipeds/datacenter/DataFiles.aspx</x:t>
        </x:is>
      </x:c>
      <x:c r="AA959" s="1" t="inlineStr">
        <x:is>
          <x:t xml:space="preserve">National Center for Education Statistics (NCES), U.S. Department of Education</x:t>
        </x:is>
      </x:c>
      <x:c r="AB959" s="1" t="n"/>
      <x:c r="AC959" s="1" t="n"/>
      <x:c r="AD959" s="1" t="n"/>
      <x:c r="AE959" s="1" t="n"/>
      <x:c r="AF959" s="1" t="inlineStr">
        <x:is>
          <x:t xml:space="preserve">Official University Website</x:t>
        </x:is>
      </x:c>
      <x:c r="AG959" s="1" t="str">
        <x:v>https://potomac.edu/about/history/</x:v>
      </x:c>
      <x:c r="AH959" s="1" t="inlineStr">
        <x:is>
          <x:t xml:space="preserve">+1 202-274-2300</x:t>
        </x:is>
      </x:c>
      <x:c r="AI959" s="1" t="n"/>
      <x:c r="AJ959" s="1" t="inlineStr">
        <x:is>
          <x:t xml:space="preserve">North_America_Universities_Import_English_23_Countries_COMPLETE.xlsx</x:t>
        </x:is>
      </x:c>
      <x:c r="AK959" s="1" t="inlineStr">
        <x:is>
          <x:t xml:space="preserve">North-America-Phase1-Batch-066</x:t>
        </x:is>
      </x:c>
      <x:c r="AL959" s="189" t="inlineStr">
        <x:is>
          <x:t xml:space="preserve">2026-08-08T00:00:00</x:t>
        </x:is>
      </x:c>
      <x:c r="AM959" s="189" t="n">
        <x:v>46243</x:v>
      </x:c>
      <x:c r="AN959" s="1" t="inlineStr">
        <x:is>
          <x:t xml:space="preserve">Complete</x:t>
        </x:is>
      </x:c>
      <x:c r="AO959" s="1" t="inlineStr">
        <x:is>
          <x:t xml:space="preserve">Ready for Import</x:t>
        </x:is>
      </x:c>
      <x:c r="AP959" s="1" t="inlineStr">
        <x:is>
          <x:t xml:space="preserve">No Duplicate Found</x:t>
        </x:is>
      </x:c>
      <x:c r="AQ959" s="1" t="inlineStr">
        <x:is>
          <x:t xml:space="preserve">High</x:t>
        </x:is>
      </x:c>
      <x:c r="AR959" s="1" t="str">
        <x:v>Deep official-source audit completed 2026-08-09. The previous Founded Year of 1991 reflected the year the institution became Potomac College, but the university's official history states that it was established in 1989 as Potomac Educational Foundation. Founded Year was corrected to 1989 while preserving the original imported fields.</x:v>
      </x:c>
    </x:row>
    <x:row r="960">
      <x:c r="A960" s="1" t="inlineStr">
        <x:is>
          <x:t xml:space="preserve">INS-USA-0863</x:t>
        </x:is>
      </x:c>
      <x:c r="B960" s="1" t="inlineStr">
        <x:is>
          <x:t xml:space="preserve">University of the Southwest</x:t>
        </x:is>
      </x:c>
      <x:c r="C960" s="1" t="inlineStr">
        <x:is>
          <x:t xml:space="preserve">United States</x:t>
        </x:is>
      </x:c>
      <x:c r="D960" s="1" t="inlineStr">
        <x:is>
          <x:t xml:space="preserve">USA</x:t>
        </x:is>
      </x:c>
      <x:c r="E960" s="1" t="inlineStr">
        <x:is>
          <x:t xml:space="preserve">Hobbs</x:t>
        </x:is>
      </x:c>
      <x:c r="F960" s="1" t="inlineStr">
        <x:is>
          <x:t xml:space="preserve">University</x:t>
        </x:is>
      </x:c>
      <x:c r="G960" s="1" t="inlineStr">
        <x:is>
          <x:t xml:space="preserve">Private</x:t>
        </x:is>
      </x:c>
      <x:c r="H960" s="1" t="n"/>
      <x:c r="I960" s="1" t="inlineStr">
        <x:is>
          <x:t xml:space="preserve">https://nces.ed.gov/ipeds/datacenter/DataFiles.aspx</x:t>
        </x:is>
      </x:c>
      <x:c r="J960" s="1" t="inlineStr">
        <x:is>
          <x:t xml:space="preserve">University of the Southwest</x:t>
        </x:is>
      </x:c>
      <x:c r="K960" s="1" t="inlineStr">
        <x:is>
          <x:t xml:space="preserve">University of the Southwest</x:t>
        </x:is>
      </x:c>
      <x:c r="L960" s="1" t="inlineStr">
        <x:is>
          <x:t xml:space="preserve">USW</x:t>
        </x:is>
      </x:c>
      <x:c r="M960" s="1" t="inlineStr">
        <x:is>
          <x:t xml:space="preserve">University</x:t>
        </x:is>
      </x:c>
      <x:c r="N960" s="1" t="inlineStr">
        <x:is>
          <x:t xml:space="preserve">Private</x:t>
        </x:is>
      </x:c>
      <x:c r="O960" s="188" t="n">
        <x:v>1962</x:v>
      </x:c>
      <x:c r="P960" s="1" t="inlineStr">
        <x:is>
          <x:t xml:space="preserve">University of the Southwest is a private university based in Hobbs, New Mexico, with institutional origins dating to 1962.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60" s="1" t="inlineStr">
        <x:is>
          <x:t xml:space="preserve">North America</x:t>
        </x:is>
      </x:c>
      <x:c r="R960" s="1" t="inlineStr">
        <x:is>
          <x:t xml:space="preserve">New Mexico</x:t>
        </x:is>
      </x:c>
      <x:c r="S960" s="1" t="inlineStr">
        <x:is>
          <x:t xml:space="preserve">Hobbs</x:t>
        </x:is>
      </x:c>
      <x:c r="T960" s="1" t="inlineStr">
        <x:is>
          <x:t xml:space="preserve">6610 N Lovington Highway, Hobbs, NM 88240, United States</x:t>
        </x:is>
      </x:c>
      <x:c r="U960" s="1" t="inlineStr">
        <x:is>
          <x:t xml:space="preserve">https://www.google.com/maps/search/?api=1&amp;query=6610+N+Lovington+Highway%2C+Hobbs%2C+NM+88240%2C+United+States</x:t>
        </x:is>
      </x:c>
      <x:c r="V960" s="1" t="inlineStr">
        <x:is>
          <x:t xml:space="preserve">https://www.usw.edu/</x:t>
        </x:is>
      </x:c>
      <x:c r="W960" s="1" t="inlineStr">
        <x:is>
          <x:t xml:space="preserve">Verified</x:t>
        </x:is>
      </x:c>
      <x:c r="X960" s="1" t="inlineStr">
        <x:is>
          <x:t xml:space="preserve">https://www.usw.edu/admissions/</x:t>
        </x:is>
      </x:c>
      <x:c r="Y960" s="1" t="inlineStr">
        <x:is>
          <x:t xml:space="preserve">https://www.usw.edu/admissions/apply/</x:t>
        </x:is>
      </x:c>
      <x:c r="Z960" s="1" t="inlineStr">
        <x:is>
          <x:t xml:space="preserve">https://nces.ed.gov/ipeds/datacenter/DataFiles.aspx</x:t>
        </x:is>
      </x:c>
      <x:c r="AA960" s="1" t="inlineStr">
        <x:is>
          <x:t xml:space="preserve">National Center for Education Statistics (NCES), U.S. Department of Education</x:t>
        </x:is>
      </x:c>
      <x:c r="AB960" s="1" t="n"/>
      <x:c r="AC960" s="1" t="n"/>
      <x:c r="AD960" s="1" t="n"/>
      <x:c r="AE960" s="1" t="n"/>
      <x:c r="AF960" s="1" t="inlineStr">
        <x:is>
          <x:t xml:space="preserve">Official University Website</x:t>
        </x:is>
      </x:c>
      <x:c r="AG960" s="1" t="inlineStr">
        <x:is>
          <x:t xml:space="preserve">https://www.usw.edu/admissions/</x:t>
        </x:is>
      </x:c>
      <x:c r="AH960" s="1" t="inlineStr">
        <x:is>
          <x:t xml:space="preserve">+1 575-392-6561</x:t>
        </x:is>
      </x:c>
      <x:c r="AI960" s="1" t="n"/>
      <x:c r="AJ960" s="1" t="inlineStr">
        <x:is>
          <x:t xml:space="preserve">North_America_Universities_Import_English_23_Countries_COMPLETE.xlsx</x:t>
        </x:is>
      </x:c>
      <x:c r="AK960" s="1" t="inlineStr">
        <x:is>
          <x:t xml:space="preserve">North-America-Phase1-Batch-066</x:t>
        </x:is>
      </x:c>
      <x:c r="AL960" s="189" t="inlineStr">
        <x:is>
          <x:t xml:space="preserve">2026-08-08T00:00:00</x:t>
        </x:is>
      </x:c>
      <x:c r="AM960" s="189" t="n">
        <x:v>46243</x:v>
      </x:c>
      <x:c r="AN960" s="1" t="inlineStr">
        <x:is>
          <x:t xml:space="preserve">Complete</x:t>
        </x:is>
      </x:c>
      <x:c r="AO960" s="1" t="inlineStr">
        <x:is>
          <x:t xml:space="preserve">Ready for Import</x:t>
        </x:is>
      </x:c>
      <x:c r="AP960" s="1" t="inlineStr">
        <x:is>
          <x:t xml:space="preserve">No Duplicate Found</x:t>
        </x:is>
      </x:c>
      <x:c r="AQ960" s="1" t="inlineStr">
        <x:is>
          <x:t xml:space="preserve">High</x:t>
        </x:is>
      </x:c>
      <x:c r="AR960"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961">
      <x:c r="A961" s="1" t="inlineStr">
        <x:is>
          <x:t xml:space="preserve">INS-USA-0864</x:t>
        </x:is>
      </x:c>
      <x:c r="B961" s="1" t="inlineStr">
        <x:is>
          <x:t xml:space="preserve">University of the West</x:t>
        </x:is>
      </x:c>
      <x:c r="C961" s="1" t="inlineStr">
        <x:is>
          <x:t xml:space="preserve">United States</x:t>
        </x:is>
      </x:c>
      <x:c r="D961" s="1" t="inlineStr">
        <x:is>
          <x:t xml:space="preserve">USA</x:t>
        </x:is>
      </x:c>
      <x:c r="E961" s="1" t="inlineStr">
        <x:is>
          <x:t xml:space="preserve">Rosemead</x:t>
        </x:is>
      </x:c>
      <x:c r="F961" s="1" t="inlineStr">
        <x:is>
          <x:t xml:space="preserve">University</x:t>
        </x:is>
      </x:c>
      <x:c r="G961" s="1" t="inlineStr">
        <x:is>
          <x:t xml:space="preserve">Private</x:t>
        </x:is>
      </x:c>
      <x:c r="H961" s="1" t="n"/>
      <x:c r="I961" s="1" t="inlineStr">
        <x:is>
          <x:t xml:space="preserve">https://nces.ed.gov/ipeds/datacenter/DataFiles.aspx</x:t>
        </x:is>
      </x:c>
      <x:c r="J961" s="1" t="inlineStr">
        <x:is>
          <x:t xml:space="preserve">University of the West</x:t>
        </x:is>
      </x:c>
      <x:c r="K961" s="1" t="inlineStr">
        <x:is>
          <x:t xml:space="preserve">University of the West</x:t>
        </x:is>
      </x:c>
      <x:c r="L961" s="1" t="inlineStr">
        <x:is>
          <x:t xml:space="preserve">UWest</x:t>
        </x:is>
      </x:c>
      <x:c r="M961" s="1" t="inlineStr">
        <x:is>
          <x:t xml:space="preserve">University</x:t>
        </x:is>
      </x:c>
      <x:c r="N961" s="1" t="inlineStr">
        <x:is>
          <x:t xml:space="preserve">Private</x:t>
        </x:is>
      </x:c>
      <x:c r="O961" s="188" t="n">
        <x:v>1990</x:v>
      </x:c>
      <x:c r="P961" s="1" t="inlineStr">
        <x:is>
          <x:t xml:space="preserve">University of the West is a private university based in Rosemead, California, with institutional origins dating to 1990.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61" s="1" t="inlineStr">
        <x:is>
          <x:t xml:space="preserve">North America</x:t>
        </x:is>
      </x:c>
      <x:c r="R961" s="1" t="inlineStr">
        <x:is>
          <x:t xml:space="preserve">California</x:t>
        </x:is>
      </x:c>
      <x:c r="S961" s="1" t="inlineStr">
        <x:is>
          <x:t xml:space="preserve">Rosemead</x:t>
        </x:is>
      </x:c>
      <x:c r="T961" s="1" t="inlineStr">
        <x:is>
          <x:t xml:space="preserve">1409 Walnut Grove Avenue, Rosemead, CA 91770, United States</x:t>
        </x:is>
      </x:c>
      <x:c r="U961" s="1" t="inlineStr">
        <x:is>
          <x:t xml:space="preserve">https://www.google.com/maps/search/?api=1&amp;query=1409+Walnut+Grove+Avenue%2C+Rosemead%2C+CA+91770%2C+United+States</x:t>
        </x:is>
      </x:c>
      <x:c r="V961" s="1" t="inlineStr">
        <x:is>
          <x:t xml:space="preserve">https://www.uwest.edu/</x:t>
        </x:is>
      </x:c>
      <x:c r="W961" s="1" t="inlineStr">
        <x:is>
          <x:t xml:space="preserve">Verified</x:t>
        </x:is>
      </x:c>
      <x:c r="X961" s="1" t="inlineStr">
        <x:is>
          <x:t xml:space="preserve">https://www.uwest.edu/admissions/</x:t>
        </x:is>
      </x:c>
      <x:c r="Y961" s="1" t="inlineStr">
        <x:is>
          <x:t xml:space="preserve">https://www.uwest.edu/admissions/apply/</x:t>
        </x:is>
      </x:c>
      <x:c r="Z961" s="1" t="inlineStr">
        <x:is>
          <x:t xml:space="preserve">https://nces.ed.gov/ipeds/datacenter/DataFiles.aspx</x:t>
        </x:is>
      </x:c>
      <x:c r="AA961" s="1" t="inlineStr">
        <x:is>
          <x:t xml:space="preserve">National Center for Education Statistics (NCES), U.S. Department of Education</x:t>
        </x:is>
      </x:c>
      <x:c r="AB961" s="1" t="n"/>
      <x:c r="AC961" s="1" t="n"/>
      <x:c r="AD961" s="1" t="n"/>
      <x:c r="AE961" s="1" t="n"/>
      <x:c r="AF961" s="1" t="inlineStr">
        <x:is>
          <x:t xml:space="preserve">Official University Website</x:t>
        </x:is>
      </x:c>
      <x:c r="AG961" s="1" t="inlineStr">
        <x:is>
          <x:t xml:space="preserve">https://www.uwest.edu/admissions/</x:t>
        </x:is>
      </x:c>
      <x:c r="AH961" s="1" t="inlineStr">
        <x:is>
          <x:t xml:space="preserve">+1 626-571-8811</x:t>
        </x:is>
      </x:c>
      <x:c r="AI961" s="1" t="n"/>
      <x:c r="AJ961" s="1" t="inlineStr">
        <x:is>
          <x:t xml:space="preserve">North_America_Universities_Import_English_23_Countries_COMPLETE.xlsx</x:t>
        </x:is>
      </x:c>
      <x:c r="AK961" s="1" t="inlineStr">
        <x:is>
          <x:t xml:space="preserve">North-America-Phase1-Batch-066</x:t>
        </x:is>
      </x:c>
      <x:c r="AL961" s="189" t="inlineStr">
        <x:is>
          <x:t xml:space="preserve">2026-08-08T00:00:00</x:t>
        </x:is>
      </x:c>
      <x:c r="AM961" s="189" t="n">
        <x:v>46243</x:v>
      </x:c>
      <x:c r="AN961" s="1" t="inlineStr">
        <x:is>
          <x:t xml:space="preserve">Complete</x:t>
        </x:is>
      </x:c>
      <x:c r="AO961" s="1" t="inlineStr">
        <x:is>
          <x:t xml:space="preserve">Ready for Import</x:t>
        </x:is>
      </x:c>
      <x:c r="AP961" s="1" t="inlineStr">
        <x:is>
          <x:t xml:space="preserve">No Duplicate Found</x:t>
        </x:is>
      </x:c>
      <x:c r="AQ961" s="1" t="inlineStr">
        <x:is>
          <x:t xml:space="preserve">High</x:t>
        </x:is>
      </x:c>
      <x:c r="AR961"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962">
      <x:c r="A962" s="1" t="inlineStr">
        <x:is>
          <x:t xml:space="preserve">INS-USA-0865</x:t>
        </x:is>
      </x:c>
      <x:c r="B962" s="1" t="inlineStr">
        <x:is>
          <x:t xml:space="preserve">University of Toledo</x:t>
        </x:is>
      </x:c>
      <x:c r="C962" s="1" t="inlineStr">
        <x:is>
          <x:t xml:space="preserve">United States</x:t>
        </x:is>
      </x:c>
      <x:c r="D962" s="1" t="inlineStr">
        <x:is>
          <x:t xml:space="preserve">USA</x:t>
        </x:is>
      </x:c>
      <x:c r="E962" s="1" t="inlineStr">
        <x:is>
          <x:t xml:space="preserve">Toledo</x:t>
        </x:is>
      </x:c>
      <x:c r="F962" s="1" t="inlineStr">
        <x:is>
          <x:t xml:space="preserve">University</x:t>
        </x:is>
      </x:c>
      <x:c r="G962" s="1" t="inlineStr">
        <x:is>
          <x:t xml:space="preserve">Private</x:t>
        </x:is>
      </x:c>
      <x:c r="H962" s="1" t="n"/>
      <x:c r="I962" s="1" t="inlineStr">
        <x:is>
          <x:t xml:space="preserve">https://nces.ed.gov/ipeds/datacenter/DataFiles.aspx</x:t>
        </x:is>
      </x:c>
      <x:c r="J962" s="1" t="inlineStr">
        <x:is>
          <x:t xml:space="preserve">University of Toledo</x:t>
        </x:is>
      </x:c>
      <x:c r="K962" s="1" t="inlineStr">
        <x:is>
          <x:t xml:space="preserve">University of Toledo</x:t>
        </x:is>
      </x:c>
      <x:c r="L962" s="1" t="inlineStr">
        <x:is>
          <x:t xml:space="preserve">UToledo</x:t>
        </x:is>
      </x:c>
      <x:c r="M962" s="1" t="inlineStr">
        <x:is>
          <x:t xml:space="preserve">University</x:t>
        </x:is>
      </x:c>
      <x:c r="N962" s="1" t="inlineStr">
        <x:is>
          <x:t xml:space="preserve">Public</x:t>
        </x:is>
      </x:c>
      <x:c r="O962" s="188" t="n">
        <x:v>1872</x:v>
      </x:c>
      <x:c r="P962" s="1" t="inlineStr">
        <x:is>
          <x:t xml:space="preserve">University of Toledo is a public university based in Toledo, Ohio, with institutional origins dating to 1872.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62" s="1" t="inlineStr">
        <x:is>
          <x:t xml:space="preserve">North America</x:t>
        </x:is>
      </x:c>
      <x:c r="R962" s="1" t="inlineStr">
        <x:is>
          <x:t xml:space="preserve">Ohio</x:t>
        </x:is>
      </x:c>
      <x:c r="S962" s="1" t="inlineStr">
        <x:is>
          <x:t xml:space="preserve">Toledo</x:t>
        </x:is>
      </x:c>
      <x:c r="T962" s="1" t="inlineStr">
        <x:is>
          <x:t xml:space="preserve">2801 W Bancroft Street, Toledo, OH 43606, United States</x:t>
        </x:is>
      </x:c>
      <x:c r="U962" s="1" t="inlineStr">
        <x:is>
          <x:t xml:space="preserve">https://www.google.com/maps/search/?api=1&amp;query=2801+W+Bancroft+Street%2C+Toledo%2C+OH+43606%2C+United+States</x:t>
        </x:is>
      </x:c>
      <x:c r="V962" s="1" t="inlineStr">
        <x:is>
          <x:t xml:space="preserve">https://www.utoledo.edu/</x:t>
        </x:is>
      </x:c>
      <x:c r="W962" s="1" t="inlineStr">
        <x:is>
          <x:t xml:space="preserve">Verified</x:t>
        </x:is>
      </x:c>
      <x:c r="X962" s="1" t="inlineStr">
        <x:is>
          <x:t xml:space="preserve">https://www.utoledo.edu/admission/</x:t>
        </x:is>
      </x:c>
      <x:c r="Y962" s="1" t="inlineStr">
        <x:is>
          <x:t xml:space="preserve">https://www.utoledo.edu/admission/apply/</x:t>
        </x:is>
      </x:c>
      <x:c r="Z962" s="1" t="inlineStr">
        <x:is>
          <x:t xml:space="preserve">https://nces.ed.gov/ipeds/datacenter/DataFiles.aspx</x:t>
        </x:is>
      </x:c>
      <x:c r="AA962" s="1" t="inlineStr">
        <x:is>
          <x:t xml:space="preserve">National Center for Education Statistics (NCES), U.S. Department of Education</x:t>
        </x:is>
      </x:c>
      <x:c r="AB962" s="1" t="n"/>
      <x:c r="AC962" s="1" t="n"/>
      <x:c r="AD962" s="1" t="n"/>
      <x:c r="AE962" s="1" t="n"/>
      <x:c r="AF962" s="1" t="inlineStr">
        <x:is>
          <x:t xml:space="preserve">Official University Website</x:t>
        </x:is>
      </x:c>
      <x:c r="AG962" s="1" t="inlineStr">
        <x:is>
          <x:t xml:space="preserve">https://www.utoledo.edu/admission/</x:t>
        </x:is>
      </x:c>
      <x:c r="AH962" s="1" t="inlineStr">
        <x:is>
          <x:t xml:space="preserve">+1 419-530-4636</x:t>
        </x:is>
      </x:c>
      <x:c r="AI962" s="1" t="n"/>
      <x:c r="AJ962" s="1" t="inlineStr">
        <x:is>
          <x:t xml:space="preserve">North_America_Universities_Import_English_23_Countries_COMPLETE.xlsx</x:t>
        </x:is>
      </x:c>
      <x:c r="AK962" s="1" t="inlineStr">
        <x:is>
          <x:t xml:space="preserve">North-America-Phase1-Batch-066</x:t>
        </x:is>
      </x:c>
      <x:c r="AL962" s="189" t="inlineStr">
        <x:is>
          <x:t xml:space="preserve">2026-08-08T00:00:00</x:t>
        </x:is>
      </x:c>
      <x:c r="AM962" s="189" t="n">
        <x:v>46243</x:v>
      </x:c>
      <x:c r="AN962" s="1" t="inlineStr">
        <x:is>
          <x:t xml:space="preserve">Complete</x:t>
        </x:is>
      </x:c>
      <x:c r="AO962" s="1" t="inlineStr">
        <x:is>
          <x:t xml:space="preserve">Ready for Import</x:t>
        </x:is>
      </x:c>
      <x:c r="AP962" s="1" t="inlineStr">
        <x:is>
          <x:t xml:space="preserve">No Duplicate Found</x:t>
        </x:is>
      </x:c>
      <x:c r="AQ962" s="1" t="inlineStr">
        <x:is>
          <x:t xml:space="preserve">High</x:t>
        </x:is>
      </x:c>
      <x:c r="AR962"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963">
      <x:c r="A963" s="1" t="inlineStr">
        <x:is>
          <x:t xml:space="preserve">INS-USA-0866</x:t>
        </x:is>
      </x:c>
      <x:c r="B963" s="1" t="inlineStr">
        <x:is>
          <x:t xml:space="preserve">University of Valley Forge</x:t>
        </x:is>
      </x:c>
      <x:c r="C963" s="1" t="inlineStr">
        <x:is>
          <x:t xml:space="preserve">United States</x:t>
        </x:is>
      </x:c>
      <x:c r="D963" s="1" t="inlineStr">
        <x:is>
          <x:t xml:space="preserve">USA</x:t>
        </x:is>
      </x:c>
      <x:c r="E963" s="1" t="inlineStr">
        <x:is>
          <x:t xml:space="preserve">Phoenixville</x:t>
        </x:is>
      </x:c>
      <x:c r="F963" s="1" t="inlineStr">
        <x:is>
          <x:t xml:space="preserve">University</x:t>
        </x:is>
      </x:c>
      <x:c r="G963" s="1" t="inlineStr">
        <x:is>
          <x:t xml:space="preserve">Private</x:t>
        </x:is>
      </x:c>
      <x:c r="H963" s="1" t="n"/>
      <x:c r="I963" s="1" t="inlineStr">
        <x:is>
          <x:t xml:space="preserve">https://nces.ed.gov/ipeds/datacenter/DataFiles.aspx</x:t>
        </x:is>
      </x:c>
      <x:c r="J963" s="1" t="inlineStr">
        <x:is>
          <x:t xml:space="preserve">University of Valley Forge</x:t>
        </x:is>
      </x:c>
      <x:c r="K963" s="1" t="inlineStr">
        <x:is>
          <x:t xml:space="preserve">University of Valley Forge</x:t>
        </x:is>
      </x:c>
      <x:c r="L963" s="1" t="inlineStr">
        <x:is>
          <x:t xml:space="preserve">UVF</x:t>
        </x:is>
      </x:c>
      <x:c r="M963" s="1" t="inlineStr">
        <x:is>
          <x:t xml:space="preserve">University</x:t>
        </x:is>
      </x:c>
      <x:c r="N963" s="1" t="inlineStr">
        <x:is>
          <x:t xml:space="preserve">Private</x:t>
        </x:is>
      </x:c>
      <x:c r="O963" s="188" t="n">
        <x:v>1939</x:v>
      </x:c>
      <x:c r="P963" s="1" t="inlineStr">
        <x:is>
          <x:t xml:space="preserve">University of Valley Forge is a private university based in Phoenixville, Pennsylvania, with institutional origins dating to 1939.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63" s="1" t="inlineStr">
        <x:is>
          <x:t xml:space="preserve">North America</x:t>
        </x:is>
      </x:c>
      <x:c r="R963" s="1" t="inlineStr">
        <x:is>
          <x:t xml:space="preserve">Pennsylvania</x:t>
        </x:is>
      </x:c>
      <x:c r="S963" s="1" t="inlineStr">
        <x:is>
          <x:t xml:space="preserve">Phoenixville</x:t>
        </x:is>
      </x:c>
      <x:c r="T963" s="1" t="inlineStr">
        <x:is>
          <x:t xml:space="preserve">1401 Charlestown Road, Phoenixville, PA 19460, United States</x:t>
        </x:is>
      </x:c>
      <x:c r="U963" s="1" t="inlineStr">
        <x:is>
          <x:t xml:space="preserve">https://www.google.com/maps/search/?api=1&amp;query=1401+Charlestown+Road%2C+Phoenixville%2C+PA+19460%2C+United+States</x:t>
        </x:is>
      </x:c>
      <x:c r="V963" s="1" t="inlineStr">
        <x:is>
          <x:t xml:space="preserve">https://valleyforge.edu/</x:t>
        </x:is>
      </x:c>
      <x:c r="W963" s="1" t="inlineStr">
        <x:is>
          <x:t xml:space="preserve">Verified</x:t>
        </x:is>
      </x:c>
      <x:c r="X963" s="1" t="inlineStr">
        <x:is>
          <x:t xml:space="preserve">https://valleyforge.edu/admissions/</x:t>
        </x:is>
      </x:c>
      <x:c r="Y963" s="1" t="inlineStr">
        <x:is>
          <x:t xml:space="preserve">https://valleyforge.edu/apply/</x:t>
        </x:is>
      </x:c>
      <x:c r="Z963" s="1" t="inlineStr">
        <x:is>
          <x:t xml:space="preserve">https://nces.ed.gov/ipeds/datacenter/DataFiles.aspx</x:t>
        </x:is>
      </x:c>
      <x:c r="AA963" s="1" t="inlineStr">
        <x:is>
          <x:t xml:space="preserve">National Center for Education Statistics (NCES), U.S. Department of Education</x:t>
        </x:is>
      </x:c>
      <x:c r="AB963" s="1" t="n"/>
      <x:c r="AC963" s="1" t="n"/>
      <x:c r="AD963" s="1" t="n"/>
      <x:c r="AE963" s="1" t="n"/>
      <x:c r="AF963" s="1" t="inlineStr">
        <x:is>
          <x:t xml:space="preserve">Official University Website</x:t>
        </x:is>
      </x:c>
      <x:c r="AG963" s="1" t="inlineStr">
        <x:is>
          <x:t xml:space="preserve">https://valleyforge.edu/admissions/</x:t>
        </x:is>
      </x:c>
      <x:c r="AH963" s="1" t="inlineStr">
        <x:is>
          <x:t xml:space="preserve">+1 610-935-0450</x:t>
        </x:is>
      </x:c>
      <x:c r="AI963" s="1" t="n"/>
      <x:c r="AJ963" s="1" t="inlineStr">
        <x:is>
          <x:t xml:space="preserve">North_America_Universities_Import_English_23_Countries_COMPLETE.xlsx</x:t>
        </x:is>
      </x:c>
      <x:c r="AK963" s="1" t="inlineStr">
        <x:is>
          <x:t xml:space="preserve">North-America-Phase1-Batch-066</x:t>
        </x:is>
      </x:c>
      <x:c r="AL963" s="189" t="inlineStr">
        <x:is>
          <x:t xml:space="preserve">2026-08-08T00:00:00</x:t>
        </x:is>
      </x:c>
      <x:c r="AM963" s="189" t="n">
        <x:v>46243</x:v>
      </x:c>
      <x:c r="AN963" s="1" t="inlineStr">
        <x:is>
          <x:t xml:space="preserve">Complete</x:t>
        </x:is>
      </x:c>
      <x:c r="AO963" s="1" t="inlineStr">
        <x:is>
          <x:t xml:space="preserve">Ready for Import</x:t>
        </x:is>
      </x:c>
      <x:c r="AP963" s="1" t="inlineStr">
        <x:is>
          <x:t xml:space="preserve">No Duplicate Found</x:t>
        </x:is>
      </x:c>
      <x:c r="AQ963" s="1" t="inlineStr">
        <x:is>
          <x:t xml:space="preserve">High</x:t>
        </x:is>
      </x:c>
      <x:c r="AR963"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964">
      <x:c r="A964" s="1" t="inlineStr">
        <x:is>
          <x:t xml:space="preserve">INS-USA-0867</x:t>
        </x:is>
      </x:c>
      <x:c r="B964" s="1" t="inlineStr">
        <x:is>
          <x:t xml:space="preserve">University of Vermont</x:t>
        </x:is>
      </x:c>
      <x:c r="C964" s="1" t="inlineStr">
        <x:is>
          <x:t xml:space="preserve">United States</x:t>
        </x:is>
      </x:c>
      <x:c r="D964" s="1" t="inlineStr">
        <x:is>
          <x:t xml:space="preserve">USA</x:t>
        </x:is>
      </x:c>
      <x:c r="E964" s="1" t="inlineStr">
        <x:is>
          <x:t xml:space="preserve">Burlington</x:t>
        </x:is>
      </x:c>
      <x:c r="F964" s="1" t="inlineStr">
        <x:is>
          <x:t xml:space="preserve">University</x:t>
        </x:is>
      </x:c>
      <x:c r="G964" s="1" t="inlineStr">
        <x:is>
          <x:t xml:space="preserve">Public</x:t>
        </x:is>
      </x:c>
      <x:c r="H964" s="1" t="n"/>
      <x:c r="I964" s="1" t="inlineStr">
        <x:is>
          <x:t xml:space="preserve">https://nces.ed.gov/ipeds/datacenter/DataFiles.aspx</x:t>
        </x:is>
      </x:c>
      <x:c r="J964" s="1" t="inlineStr">
        <x:is>
          <x:t xml:space="preserve">University of Vermont</x:t>
        </x:is>
      </x:c>
      <x:c r="K964" s="1" t="inlineStr">
        <x:is>
          <x:t xml:space="preserve">University of Vermont</x:t>
        </x:is>
      </x:c>
      <x:c r="L964" s="1" t="inlineStr">
        <x:is>
          <x:t xml:space="preserve">UVM</x:t>
        </x:is>
      </x:c>
      <x:c r="M964" s="1" t="inlineStr">
        <x:is>
          <x:t xml:space="preserve">University</x:t>
        </x:is>
      </x:c>
      <x:c r="N964" s="1" t="inlineStr">
        <x:is>
          <x:t xml:space="preserve">Public</x:t>
        </x:is>
      </x:c>
      <x:c r="O964" s="188" t="n">
        <x:v>1791</x:v>
      </x:c>
      <x:c r="P964" s="1" t="inlineStr">
        <x:is>
          <x:t xml:space="preserve">University of Vermont is a public university based in Burlington, Vermont, with institutional origins dating to 1791.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64" s="1" t="inlineStr">
        <x:is>
          <x:t xml:space="preserve">North America</x:t>
        </x:is>
      </x:c>
      <x:c r="R964" s="1" t="inlineStr">
        <x:is>
          <x:t xml:space="preserve">Vermont</x:t>
        </x:is>
      </x:c>
      <x:c r="S964" s="1" t="inlineStr">
        <x:is>
          <x:t xml:space="preserve">Burlington</x:t>
        </x:is>
      </x:c>
      <x:c r="T964" s="1" t="inlineStr">
        <x:is>
          <x:t xml:space="preserve">85 S Prospect Street, Burlington, VT 05405, United States</x:t>
        </x:is>
      </x:c>
      <x:c r="U964" s="1" t="inlineStr">
        <x:is>
          <x:t xml:space="preserve">https://www.google.com/maps/search/?api=1&amp;query=85+S+Prospect+Street%2C+Burlington%2C+VT+05405%2C+United+States</x:t>
        </x:is>
      </x:c>
      <x:c r="V964" s="1" t="inlineStr">
        <x:is>
          <x:t xml:space="preserve">https://www.uvm.edu/</x:t>
        </x:is>
      </x:c>
      <x:c r="W964" s="1" t="inlineStr">
        <x:is>
          <x:t xml:space="preserve">Verified</x:t>
        </x:is>
      </x:c>
      <x:c r="X964" s="1" t="inlineStr">
        <x:is>
          <x:t xml:space="preserve">https://www.uvm.edu/admissions</x:t>
        </x:is>
      </x:c>
      <x:c r="Y964" s="1" t="inlineStr">
        <x:is>
          <x:t xml:space="preserve">https://www.uvm.edu/admissions/apply</x:t>
        </x:is>
      </x:c>
      <x:c r="Z964" s="1" t="inlineStr">
        <x:is>
          <x:t xml:space="preserve">https://nces.ed.gov/ipeds/datacenter/DataFiles.aspx</x:t>
        </x:is>
      </x:c>
      <x:c r="AA964" s="1" t="inlineStr">
        <x:is>
          <x:t xml:space="preserve">National Center for Education Statistics (NCES), U.S. Department of Education</x:t>
        </x:is>
      </x:c>
      <x:c r="AB964" s="1" t="n"/>
      <x:c r="AC964" s="1" t="n"/>
      <x:c r="AD964" s="1" t="n"/>
      <x:c r="AE964" s="1" t="n"/>
      <x:c r="AF964" s="1" t="inlineStr">
        <x:is>
          <x:t xml:space="preserve">Official University Website</x:t>
        </x:is>
      </x:c>
      <x:c r="AG964" s="1" t="inlineStr">
        <x:is>
          <x:t xml:space="preserve">https://www.uvm.edu/admissions</x:t>
        </x:is>
      </x:c>
      <x:c r="AH964" s="1" t="inlineStr">
        <x:is>
          <x:t xml:space="preserve">+1 802-656-3131</x:t>
        </x:is>
      </x:c>
      <x:c r="AI964" s="1" t="n"/>
      <x:c r="AJ964" s="1" t="inlineStr">
        <x:is>
          <x:t xml:space="preserve">North_America_Universities_Import_English_23_Countries_COMPLETE.xlsx</x:t>
        </x:is>
      </x:c>
      <x:c r="AK964" s="1" t="inlineStr">
        <x:is>
          <x:t xml:space="preserve">North-America-Phase1-Batch-066</x:t>
        </x:is>
      </x:c>
      <x:c r="AL964" s="189" t="inlineStr">
        <x:is>
          <x:t xml:space="preserve">2026-08-08T00:00:00</x:t>
        </x:is>
      </x:c>
      <x:c r="AM964" s="189" t="n">
        <x:v>46243</x:v>
      </x:c>
      <x:c r="AN964" s="1" t="inlineStr">
        <x:is>
          <x:t xml:space="preserve">Complete</x:t>
        </x:is>
      </x:c>
      <x:c r="AO964" s="1" t="inlineStr">
        <x:is>
          <x:t xml:space="preserve">Ready for Import</x:t>
        </x:is>
      </x:c>
      <x:c r="AP964" s="1" t="inlineStr">
        <x:is>
          <x:t xml:space="preserve">No Duplicate Found</x:t>
        </x:is>
      </x:c>
      <x:c r="AQ964" s="1" t="inlineStr">
        <x:is>
          <x:t xml:space="preserve">High</x:t>
        </x:is>
      </x:c>
      <x:c r="AR964"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65">
      <x:c r="A965" s="1" t="inlineStr">
        <x:is>
          <x:t xml:space="preserve">INS-USA-0868</x:t>
        </x:is>
      </x:c>
      <x:c r="B965" s="1" t="inlineStr">
        <x:is>
          <x:t xml:space="preserve">University of Virginia</x:t>
        </x:is>
      </x:c>
      <x:c r="C965" s="1" t="inlineStr">
        <x:is>
          <x:t xml:space="preserve">United States</x:t>
        </x:is>
      </x:c>
      <x:c r="D965" s="1" t="inlineStr">
        <x:is>
          <x:t xml:space="preserve">USA</x:t>
        </x:is>
      </x:c>
      <x:c r="E965" s="1" t="inlineStr">
        <x:is>
          <x:t xml:space="preserve">Charlottesville</x:t>
        </x:is>
      </x:c>
      <x:c r="F965" s="1" t="inlineStr">
        <x:is>
          <x:t xml:space="preserve">University</x:t>
        </x:is>
      </x:c>
      <x:c r="G965" s="1" t="inlineStr">
        <x:is>
          <x:t xml:space="preserve">Public</x:t>
        </x:is>
      </x:c>
      <x:c r="H965" s="1" t="n"/>
      <x:c r="I965" s="1" t="inlineStr">
        <x:is>
          <x:t xml:space="preserve">https://nces.ed.gov/ipeds/datacenter/DataFiles.aspx</x:t>
        </x:is>
      </x:c>
      <x:c r="J965" s="1" t="inlineStr">
        <x:is>
          <x:t xml:space="preserve">University of Virginia</x:t>
        </x:is>
      </x:c>
      <x:c r="K965" s="1" t="inlineStr">
        <x:is>
          <x:t xml:space="preserve">University of Virginia</x:t>
        </x:is>
      </x:c>
      <x:c r="L965" s="1" t="inlineStr">
        <x:is>
          <x:t xml:space="preserve">UVA</x:t>
        </x:is>
      </x:c>
      <x:c r="M965" s="1" t="inlineStr">
        <x:is>
          <x:t xml:space="preserve">University</x:t>
        </x:is>
      </x:c>
      <x:c r="N965" s="1" t="inlineStr">
        <x:is>
          <x:t xml:space="preserve">Public</x:t>
        </x:is>
      </x:c>
      <x:c r="O965" s="188" t="n">
        <x:v>1819</x:v>
      </x:c>
      <x:c r="P965" s="1" t="inlineStr">
        <x:is>
          <x:t xml:space="preserve">University of Virginia is a public university based in Charlottesville, Virginia, with institutional origins dating to 1819.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65" s="1" t="inlineStr">
        <x:is>
          <x:t xml:space="preserve">North America</x:t>
        </x:is>
      </x:c>
      <x:c r="R965" s="1" t="inlineStr">
        <x:is>
          <x:t xml:space="preserve">Virginia</x:t>
        </x:is>
      </x:c>
      <x:c r="S965" s="1" t="inlineStr">
        <x:is>
          <x:t xml:space="preserve">Charlottesville</x:t>
        </x:is>
      </x:c>
      <x:c r="T965" s="1" t="inlineStr">
        <x:is>
          <x:t xml:space="preserve">Charlottesville, VA 22904, United States</x:t>
        </x:is>
      </x:c>
      <x:c r="U965" s="1" t="inlineStr">
        <x:is>
          <x:t xml:space="preserve">https://www.google.com/maps/search/?api=1&amp;query=Charlottesville%2C+VA+22904%2C+United+States</x:t>
        </x:is>
      </x:c>
      <x:c r="V965" s="1" t="inlineStr">
        <x:is>
          <x:t xml:space="preserve">https://www.virginia.edu/</x:t>
        </x:is>
      </x:c>
      <x:c r="W965" s="1" t="inlineStr">
        <x:is>
          <x:t xml:space="preserve">Verified</x:t>
        </x:is>
      </x:c>
      <x:c r="X965" s="1" t="inlineStr">
        <x:is>
          <x:t xml:space="preserve">https://admission.virginia.edu/</x:t>
        </x:is>
      </x:c>
      <x:c r="Y965" s="1" t="inlineStr">
        <x:is>
          <x:t xml:space="preserve">https://admission.virginia.edu/apply</x:t>
        </x:is>
      </x:c>
      <x:c r="Z965" s="1" t="inlineStr">
        <x:is>
          <x:t xml:space="preserve">https://nces.ed.gov/ipeds/datacenter/DataFiles.aspx</x:t>
        </x:is>
      </x:c>
      <x:c r="AA965" s="1" t="inlineStr">
        <x:is>
          <x:t xml:space="preserve">National Center for Education Statistics (NCES), U.S. Department of Education</x:t>
        </x:is>
      </x:c>
      <x:c r="AB965" s="1" t="n"/>
      <x:c r="AC965" s="1" t="n"/>
      <x:c r="AD965" s="1" t="n"/>
      <x:c r="AE965" s="1" t="n"/>
      <x:c r="AF965" s="1" t="inlineStr">
        <x:is>
          <x:t xml:space="preserve">Official University Website</x:t>
        </x:is>
      </x:c>
      <x:c r="AG965" s="1" t="inlineStr">
        <x:is>
          <x:t xml:space="preserve">https://admission.virginia.edu/</x:t>
        </x:is>
      </x:c>
      <x:c r="AH965" s="1" t="inlineStr">
        <x:is>
          <x:t xml:space="preserve">+1 434-924-0311</x:t>
        </x:is>
      </x:c>
      <x:c r="AI965" s="1" t="n"/>
      <x:c r="AJ965" s="1" t="inlineStr">
        <x:is>
          <x:t xml:space="preserve">North_America_Universities_Import_English_23_Countries_COMPLETE.xlsx</x:t>
        </x:is>
      </x:c>
      <x:c r="AK965" s="1" t="inlineStr">
        <x:is>
          <x:t xml:space="preserve">North-America-Phase1-Batch-066</x:t>
        </x:is>
      </x:c>
      <x:c r="AL965" s="189" t="inlineStr">
        <x:is>
          <x:t xml:space="preserve">2026-08-08T00:00:00</x:t>
        </x:is>
      </x:c>
      <x:c r="AM965" s="189" t="n">
        <x:v>46243</x:v>
      </x:c>
      <x:c r="AN965" s="1" t="inlineStr">
        <x:is>
          <x:t xml:space="preserve">Complete</x:t>
        </x:is>
      </x:c>
      <x:c r="AO965" s="1" t="inlineStr">
        <x:is>
          <x:t xml:space="preserve">Ready for Import</x:t>
        </x:is>
      </x:c>
      <x:c r="AP965" s="1" t="inlineStr">
        <x:is>
          <x:t xml:space="preserve">No Duplicate Found</x:t>
        </x:is>
      </x:c>
      <x:c r="AQ965" s="1" t="inlineStr">
        <x:is>
          <x:t xml:space="preserve">High</x:t>
        </x:is>
      </x:c>
      <x:c r="AR965"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66">
      <x:c r="A966" s="1" t="inlineStr">
        <x:is>
          <x:t xml:space="preserve">INS-USA-0869</x:t>
        </x:is>
      </x:c>
      <x:c r="B966" s="1" t="inlineStr">
        <x:is>
          <x:t xml:space="preserve">University of Washington</x:t>
        </x:is>
      </x:c>
      <x:c r="C966" s="1" t="inlineStr">
        <x:is>
          <x:t xml:space="preserve">United States</x:t>
        </x:is>
      </x:c>
      <x:c r="D966" s="1" t="inlineStr">
        <x:is>
          <x:t xml:space="preserve">USA</x:t>
        </x:is>
      </x:c>
      <x:c r="E966" s="1" t="inlineStr">
        <x:is>
          <x:t xml:space="preserve">Seattle</x:t>
        </x:is>
      </x:c>
      <x:c r="F966" s="1" t="inlineStr">
        <x:is>
          <x:t xml:space="preserve">University</x:t>
        </x:is>
      </x:c>
      <x:c r="G966" s="1" t="inlineStr">
        <x:is>
          <x:t xml:space="preserve">Public</x:t>
        </x:is>
      </x:c>
      <x:c r="H966" s="1" t="n"/>
      <x:c r="I966" s="1" t="inlineStr">
        <x:is>
          <x:t xml:space="preserve">https://nces.ed.gov/ipeds/datacenter/DataFiles.aspx</x:t>
        </x:is>
      </x:c>
      <x:c r="J966" s="1" t="inlineStr">
        <x:is>
          <x:t xml:space="preserve">University of Washington</x:t>
        </x:is>
      </x:c>
      <x:c r="K966" s="1" t="inlineStr">
        <x:is>
          <x:t xml:space="preserve">University of Washington</x:t>
        </x:is>
      </x:c>
      <x:c r="L966" s="1" t="inlineStr">
        <x:is>
          <x:t xml:space="preserve">UW</x:t>
        </x:is>
      </x:c>
      <x:c r="M966" s="1" t="inlineStr">
        <x:is>
          <x:t xml:space="preserve">University</x:t>
        </x:is>
      </x:c>
      <x:c r="N966" s="1" t="inlineStr">
        <x:is>
          <x:t xml:space="preserve">Public</x:t>
        </x:is>
      </x:c>
      <x:c r="O966" s="188" t="n">
        <x:v>1861</x:v>
      </x:c>
      <x:c r="P966" s="1" t="inlineStr">
        <x:is>
          <x:t xml:space="preserve">University of Washington is a public university based in Seattle, Washington, with institutional origins dating to 1861.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66" s="1" t="inlineStr">
        <x:is>
          <x:t xml:space="preserve">North America</x:t>
        </x:is>
      </x:c>
      <x:c r="R966" s="1" t="inlineStr">
        <x:is>
          <x:t xml:space="preserve">Washington</x:t>
        </x:is>
      </x:c>
      <x:c r="S966" s="1" t="inlineStr">
        <x:is>
          <x:t xml:space="preserve">Seattle</x:t>
        </x:is>
      </x:c>
      <x:c r="T966" s="1" t="inlineStr">
        <x:is>
          <x:t xml:space="preserve">1410 NE Campus Parkway, Seattle, WA 98195, United States</x:t>
        </x:is>
      </x:c>
      <x:c r="U966" s="1" t="inlineStr">
        <x:is>
          <x:t xml:space="preserve">https://www.google.com/maps/search/?api=1&amp;query=1410+NE+Campus+Parkway%2C+Seattle%2C+WA+98195%2C+United+States</x:t>
        </x:is>
      </x:c>
      <x:c r="V966" s="1" t="inlineStr">
        <x:is>
          <x:t xml:space="preserve">https://www.washington.edu/</x:t>
        </x:is>
      </x:c>
      <x:c r="W966" s="1" t="inlineStr">
        <x:is>
          <x:t xml:space="preserve">Verified</x:t>
        </x:is>
      </x:c>
      <x:c r="X966" s="1" t="inlineStr">
        <x:is>
          <x:t xml:space="preserve">https://admit.washington.edu/</x:t>
        </x:is>
      </x:c>
      <x:c r="Y966" s="1" t="inlineStr">
        <x:is>
          <x:t xml:space="preserve">https://admit.washington.edu/apply/</x:t>
        </x:is>
      </x:c>
      <x:c r="Z966" s="1" t="inlineStr">
        <x:is>
          <x:t xml:space="preserve">https://nces.ed.gov/ipeds/datacenter/DataFiles.aspx</x:t>
        </x:is>
      </x:c>
      <x:c r="AA966" s="1" t="inlineStr">
        <x:is>
          <x:t xml:space="preserve">National Center for Education Statistics (NCES), U.S. Department of Education</x:t>
        </x:is>
      </x:c>
      <x:c r="AB966" s="1" t="n"/>
      <x:c r="AC966" s="1" t="n"/>
      <x:c r="AD966" s="1" t="n"/>
      <x:c r="AE966" s="1" t="n"/>
      <x:c r="AF966" s="1" t="inlineStr">
        <x:is>
          <x:t xml:space="preserve">Official University Website</x:t>
        </x:is>
      </x:c>
      <x:c r="AG966" s="1" t="inlineStr">
        <x:is>
          <x:t xml:space="preserve">https://admit.washington.edu/</x:t>
        </x:is>
      </x:c>
      <x:c r="AH966" s="1" t="inlineStr">
        <x:is>
          <x:t xml:space="preserve">+1 206-543-2100</x:t>
        </x:is>
      </x:c>
      <x:c r="AI966" s="1" t="n"/>
      <x:c r="AJ966" s="1" t="inlineStr">
        <x:is>
          <x:t xml:space="preserve">North_America_Universities_Import_English_23_Countries_COMPLETE.xlsx</x:t>
        </x:is>
      </x:c>
      <x:c r="AK966" s="1" t="inlineStr">
        <x:is>
          <x:t xml:space="preserve">North-America-Phase1-Batch-066</x:t>
        </x:is>
      </x:c>
      <x:c r="AL966" s="189" t="inlineStr">
        <x:is>
          <x:t xml:space="preserve">2026-08-08T00:00:00</x:t>
        </x:is>
      </x:c>
      <x:c r="AM966" s="189" t="n">
        <x:v>46243</x:v>
      </x:c>
      <x:c r="AN966" s="1" t="inlineStr">
        <x:is>
          <x:t xml:space="preserve">Complete</x:t>
        </x:is>
      </x:c>
      <x:c r="AO966" s="1" t="inlineStr">
        <x:is>
          <x:t xml:space="preserve">Ready for Import</x:t>
        </x:is>
      </x:c>
      <x:c r="AP966" s="1" t="inlineStr">
        <x:is>
          <x:t xml:space="preserve">No Duplicate Found</x:t>
        </x:is>
      </x:c>
      <x:c r="AQ966" s="1" t="inlineStr">
        <x:is>
          <x:t xml:space="preserve">High</x:t>
        </x:is>
      </x:c>
      <x:c r="AR966"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67">
      <x:c r="A967" s="1" t="inlineStr">
        <x:is>
          <x:t xml:space="preserve">INS-USA-0870</x:t>
        </x:is>
      </x:c>
      <x:c r="B967" s="1" t="inlineStr">
        <x:is>
          <x:t xml:space="preserve">University of West Florida</x:t>
        </x:is>
      </x:c>
      <x:c r="C967" s="1" t="inlineStr">
        <x:is>
          <x:t xml:space="preserve">United States</x:t>
        </x:is>
      </x:c>
      <x:c r="D967" s="1" t="inlineStr">
        <x:is>
          <x:t xml:space="preserve">USA</x:t>
        </x:is>
      </x:c>
      <x:c r="E967" s="1" t="inlineStr">
        <x:is>
          <x:t xml:space="preserve">Pensacola</x:t>
        </x:is>
      </x:c>
      <x:c r="F967" s="1" t="inlineStr">
        <x:is>
          <x:t xml:space="preserve">University</x:t>
        </x:is>
      </x:c>
      <x:c r="G967" s="1" t="inlineStr">
        <x:is>
          <x:t xml:space="preserve">Public</x:t>
        </x:is>
      </x:c>
      <x:c r="H967" s="1" t="n"/>
      <x:c r="I967" s="1" t="inlineStr">
        <x:is>
          <x:t xml:space="preserve">https://nces.ed.gov/ipeds/datacenter/DataFiles.aspx</x:t>
        </x:is>
      </x:c>
      <x:c r="J967" s="1" t="inlineStr">
        <x:is>
          <x:t xml:space="preserve">University of West Florida</x:t>
        </x:is>
      </x:c>
      <x:c r="K967" s="1" t="inlineStr">
        <x:is>
          <x:t xml:space="preserve">University of West Florida</x:t>
        </x:is>
      </x:c>
      <x:c r="L967" s="1" t="inlineStr">
        <x:is>
          <x:t xml:space="preserve">UWF</x:t>
        </x:is>
      </x:c>
      <x:c r="M967" s="1" t="inlineStr">
        <x:is>
          <x:t xml:space="preserve">University</x:t>
        </x:is>
      </x:c>
      <x:c r="N967" s="1" t="inlineStr">
        <x:is>
          <x:t xml:space="preserve">Public</x:t>
        </x:is>
      </x:c>
      <x:c r="O967" s="188" t="n">
        <x:v>1963</x:v>
      </x:c>
      <x:c r="P967" s="1" t="inlineStr">
        <x:is>
          <x:t xml:space="preserve">University of West Florida is a public university based in Pensacola, Florida, with institutional origins dating to 1963.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67" s="1" t="inlineStr">
        <x:is>
          <x:t xml:space="preserve">North America</x:t>
        </x:is>
      </x:c>
      <x:c r="R967" s="1" t="inlineStr">
        <x:is>
          <x:t xml:space="preserve">Florida</x:t>
        </x:is>
      </x:c>
      <x:c r="S967" s="1" t="inlineStr">
        <x:is>
          <x:t xml:space="preserve">Pensacola</x:t>
        </x:is>
      </x:c>
      <x:c r="T967" s="1" t="inlineStr">
        <x:is>
          <x:t xml:space="preserve">11000 University Parkway, Pensacola, FL 32514, United States</x:t>
        </x:is>
      </x:c>
      <x:c r="U967" s="1" t="inlineStr">
        <x:is>
          <x:t xml:space="preserve">https://www.google.com/maps/search/?api=1&amp;query=11000+University+Parkway%2C+Pensacola%2C+FL+32514%2C+United+States</x:t>
        </x:is>
      </x:c>
      <x:c r="V967" s="1" t="inlineStr">
        <x:is>
          <x:t xml:space="preserve">https://uwf.edu/</x:t>
        </x:is>
      </x:c>
      <x:c r="W967" s="1" t="inlineStr">
        <x:is>
          <x:t xml:space="preserve">Verified</x:t>
        </x:is>
      </x:c>
      <x:c r="X967" s="1" t="inlineStr">
        <x:is>
          <x:t xml:space="preserve">https://uwf.edu/admissions/</x:t>
        </x:is>
      </x:c>
      <x:c r="Y967" s="1" t="inlineStr">
        <x:is>
          <x:t xml:space="preserve">https://uwf.edu/admissions/apply/</x:t>
        </x:is>
      </x:c>
      <x:c r="Z967" s="1" t="inlineStr">
        <x:is>
          <x:t xml:space="preserve">https://nces.ed.gov/ipeds/datacenter/DataFiles.aspx</x:t>
        </x:is>
      </x:c>
      <x:c r="AA967" s="1" t="inlineStr">
        <x:is>
          <x:t xml:space="preserve">National Center for Education Statistics (NCES), U.S. Department of Education</x:t>
        </x:is>
      </x:c>
      <x:c r="AB967" s="1" t="inlineStr">
        <x:is>
          <x:t xml:space="preserve">https://www.flbog.edu/</x:t>
        </x:is>
      </x:c>
      <x:c r="AC967" s="1" t="n"/>
      <x:c r="AD967" s="1" t="n"/>
      <x:c r="AE967" s="1" t="n"/>
      <x:c r="AF967" s="1" t="inlineStr">
        <x:is>
          <x:t xml:space="preserve">Official University Website</x:t>
        </x:is>
      </x:c>
      <x:c r="AG967" s="1" t="inlineStr">
        <x:is>
          <x:t xml:space="preserve">https://uwf.edu/admissions/</x:t>
        </x:is>
      </x:c>
      <x:c r="AH967" s="1" t="inlineStr">
        <x:is>
          <x:t xml:space="preserve">+1 850-474-2000</x:t>
        </x:is>
      </x:c>
      <x:c r="AI967" s="1" t="n"/>
      <x:c r="AJ967" s="1" t="inlineStr">
        <x:is>
          <x:t xml:space="preserve">North_America_Universities_Import_English_23_Countries_COMPLETE.xlsx</x:t>
        </x:is>
      </x:c>
      <x:c r="AK967" s="1" t="inlineStr">
        <x:is>
          <x:t xml:space="preserve">North-America-Phase1-Batch-066</x:t>
        </x:is>
      </x:c>
      <x:c r="AL967" s="189" t="inlineStr">
        <x:is>
          <x:t xml:space="preserve">2026-08-08T00:00:00</x:t>
        </x:is>
      </x:c>
      <x:c r="AM967" s="189" t="n">
        <x:v>46243</x:v>
      </x:c>
      <x:c r="AN967" s="1" t="inlineStr">
        <x:is>
          <x:t xml:space="preserve">Complete</x:t>
        </x:is>
      </x:c>
      <x:c r="AO967" s="1" t="inlineStr">
        <x:is>
          <x:t xml:space="preserve">Ready for Import</x:t>
        </x:is>
      </x:c>
      <x:c r="AP967" s="1" t="inlineStr">
        <x:is>
          <x:t xml:space="preserve">No Duplicate Found</x:t>
        </x:is>
      </x:c>
      <x:c r="AQ967" s="1" t="inlineStr">
        <x:is>
          <x:t xml:space="preserve">High</x:t>
        </x:is>
      </x:c>
      <x:c r="AR967"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68">
      <x:c r="A968" s="1" t="inlineStr">
        <x:is>
          <x:t xml:space="preserve">INS-USA-0871</x:t>
        </x:is>
      </x:c>
      <x:c r="B968" s="1" t="inlineStr">
        <x:is>
          <x:t xml:space="preserve">University of West Georgia</x:t>
        </x:is>
      </x:c>
      <x:c r="C968" s="1" t="inlineStr">
        <x:is>
          <x:t xml:space="preserve">United States</x:t>
        </x:is>
      </x:c>
      <x:c r="D968" s="1" t="inlineStr">
        <x:is>
          <x:t xml:space="preserve">USA</x:t>
        </x:is>
      </x:c>
      <x:c r="E968" s="1" t="inlineStr">
        <x:is>
          <x:t xml:space="preserve">Carrollton</x:t>
        </x:is>
      </x:c>
      <x:c r="F968" s="1" t="inlineStr">
        <x:is>
          <x:t xml:space="preserve">University</x:t>
        </x:is>
      </x:c>
      <x:c r="G968" s="1" t="inlineStr">
        <x:is>
          <x:t xml:space="preserve">Public</x:t>
        </x:is>
      </x:c>
      <x:c r="H968" s="1" t="n"/>
      <x:c r="I968" s="1" t="inlineStr">
        <x:is>
          <x:t xml:space="preserve">https://nces.ed.gov/ipeds/datacenter/DataFiles.aspx</x:t>
        </x:is>
      </x:c>
      <x:c r="J968" s="1" t="inlineStr">
        <x:is>
          <x:t xml:space="preserve">University of West Georgia</x:t>
        </x:is>
      </x:c>
      <x:c r="K968" s="1" t="inlineStr">
        <x:is>
          <x:t xml:space="preserve">University of West Georgia</x:t>
        </x:is>
      </x:c>
      <x:c r="L968" s="1" t="inlineStr">
        <x:is>
          <x:t xml:space="preserve">UWG</x:t>
        </x:is>
      </x:c>
      <x:c r="M968" s="1" t="inlineStr">
        <x:is>
          <x:t xml:space="preserve">University</x:t>
        </x:is>
      </x:c>
      <x:c r="N968" s="1" t="inlineStr">
        <x:is>
          <x:t xml:space="preserve">Public</x:t>
        </x:is>
      </x:c>
      <x:c r="O968" s="188" t="n">
        <x:v>1906</x:v>
      </x:c>
      <x:c r="P968" s="1" t="inlineStr">
        <x:is>
          <x:t xml:space="preserve">University of West Georgia is a public university based in Carrollton, Georgia, with institutional origins dating to 1906.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68" s="1" t="inlineStr">
        <x:is>
          <x:t xml:space="preserve">North America</x:t>
        </x:is>
      </x:c>
      <x:c r="R968" s="1" t="inlineStr">
        <x:is>
          <x:t xml:space="preserve">Georgia</x:t>
        </x:is>
      </x:c>
      <x:c r="S968" s="1" t="inlineStr">
        <x:is>
          <x:t xml:space="preserve">Carrollton</x:t>
        </x:is>
      </x:c>
      <x:c r="T968" s="1" t="inlineStr">
        <x:is>
          <x:t xml:space="preserve">1601 Maple Street, Carrollton, GA 30118, United States</x:t>
        </x:is>
      </x:c>
      <x:c r="U968" s="1" t="inlineStr">
        <x:is>
          <x:t xml:space="preserve">https://www.google.com/maps/search/?api=1&amp;query=1601+Maple+Street%2C+Carrollton%2C+GA+30118%2C+United+States</x:t>
        </x:is>
      </x:c>
      <x:c r="V968" s="1" t="inlineStr">
        <x:is>
          <x:t xml:space="preserve">https://www.westga.edu/</x:t>
        </x:is>
      </x:c>
      <x:c r="W968" s="1" t="inlineStr">
        <x:is>
          <x:t xml:space="preserve">Verified</x:t>
        </x:is>
      </x:c>
      <x:c r="X968" s="1" t="inlineStr">
        <x:is>
          <x:t xml:space="preserve">https://www.westga.edu/admissions/</x:t>
        </x:is>
      </x:c>
      <x:c r="Y968" s="1" t="inlineStr">
        <x:is>
          <x:t xml:space="preserve">https://www.westga.edu/admissions/apply.php</x:t>
        </x:is>
      </x:c>
      <x:c r="Z968" s="1" t="inlineStr">
        <x:is>
          <x:t xml:space="preserve">https://nces.ed.gov/ipeds/datacenter/DataFiles.aspx</x:t>
        </x:is>
      </x:c>
      <x:c r="AA968" s="1" t="inlineStr">
        <x:is>
          <x:t xml:space="preserve">National Center for Education Statistics (NCES), U.S. Department of Education</x:t>
        </x:is>
      </x:c>
      <x:c r="AB968" s="1" t="inlineStr">
        <x:is>
          <x:t xml:space="preserve">https://www.usg.edu/</x:t>
        </x:is>
      </x:c>
      <x:c r="AC968" s="1" t="n"/>
      <x:c r="AD968" s="1" t="n"/>
      <x:c r="AE968" s="1" t="n"/>
      <x:c r="AF968" s="1" t="inlineStr">
        <x:is>
          <x:t xml:space="preserve">Official University Website</x:t>
        </x:is>
      </x:c>
      <x:c r="AG968" s="1" t="inlineStr">
        <x:is>
          <x:t xml:space="preserve">https://www.westga.edu/admissions/</x:t>
        </x:is>
      </x:c>
      <x:c r="AH968" s="1" t="inlineStr">
        <x:is>
          <x:t xml:space="preserve">+1 678-839-5000</x:t>
        </x:is>
      </x:c>
      <x:c r="AI968" s="1" t="n"/>
      <x:c r="AJ968" s="1" t="inlineStr">
        <x:is>
          <x:t xml:space="preserve">North_America_Universities_Import_English_23_Countries_COMPLETE.xlsx</x:t>
        </x:is>
      </x:c>
      <x:c r="AK968" s="1" t="inlineStr">
        <x:is>
          <x:t xml:space="preserve">North-America-Phase1-Batch-066</x:t>
        </x:is>
      </x:c>
      <x:c r="AL968" s="189" t="inlineStr">
        <x:is>
          <x:t xml:space="preserve">2026-08-08T00:00:00</x:t>
        </x:is>
      </x:c>
      <x:c r="AM968" s="189" t="n">
        <x:v>46243</x:v>
      </x:c>
      <x:c r="AN968" s="1" t="inlineStr">
        <x:is>
          <x:t xml:space="preserve">Complete</x:t>
        </x:is>
      </x:c>
      <x:c r="AO968" s="1" t="inlineStr">
        <x:is>
          <x:t xml:space="preserve">Ready for Import</x:t>
        </x:is>
      </x:c>
      <x:c r="AP968" s="1" t="inlineStr">
        <x:is>
          <x:t xml:space="preserve">No Duplicate Found</x:t>
        </x:is>
      </x:c>
      <x:c r="AQ968" s="1" t="inlineStr">
        <x:is>
          <x:t xml:space="preserve">High</x:t>
        </x:is>
      </x:c>
      <x:c r="AR968"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69">
      <x:c r="A969" s="1" t="inlineStr">
        <x:is>
          <x:t xml:space="preserve">INS-USA-0872</x:t>
        </x:is>
      </x:c>
      <x:c r="B969" s="1" t="inlineStr">
        <x:is>
          <x:t xml:space="preserve">University of Western States</x:t>
        </x:is>
      </x:c>
      <x:c r="C969" s="1" t="inlineStr">
        <x:is>
          <x:t xml:space="preserve">United States</x:t>
        </x:is>
      </x:c>
      <x:c r="D969" s="1" t="inlineStr">
        <x:is>
          <x:t xml:space="preserve">USA</x:t>
        </x:is>
      </x:c>
      <x:c r="E969" s="1" t="inlineStr">
        <x:is>
          <x:t xml:space="preserve">Portland</x:t>
        </x:is>
      </x:c>
      <x:c r="F969" s="1" t="inlineStr">
        <x:is>
          <x:t xml:space="preserve">University</x:t>
        </x:is>
      </x:c>
      <x:c r="G969" s="1" t="inlineStr">
        <x:is>
          <x:t xml:space="preserve">Private</x:t>
        </x:is>
      </x:c>
      <x:c r="H969" s="1" t="n"/>
      <x:c r="I969" s="1" t="inlineStr">
        <x:is>
          <x:t xml:space="preserve">https://nces.ed.gov/ipeds/datacenter/DataFiles.aspx</x:t>
        </x:is>
      </x:c>
      <x:c r="J969" s="1" t="inlineStr">
        <x:is>
          <x:t xml:space="preserve">University of Western States</x:t>
        </x:is>
      </x:c>
      <x:c r="K969" s="1" t="inlineStr">
        <x:is>
          <x:t xml:space="preserve">University of Western States</x:t>
        </x:is>
      </x:c>
      <x:c r="L969" s="1" t="inlineStr">
        <x:is>
          <x:t xml:space="preserve">UWS</x:t>
        </x:is>
      </x:c>
      <x:c r="M969" s="1" t="inlineStr">
        <x:is>
          <x:t xml:space="preserve">University</x:t>
        </x:is>
      </x:c>
      <x:c r="N969" s="1" t="inlineStr">
        <x:is>
          <x:t xml:space="preserve">Private</x:t>
        </x:is>
      </x:c>
      <x:c r="O969" s="188" t="n">
        <x:v>1904</x:v>
      </x:c>
      <x:c r="P969" s="1" t="inlineStr">
        <x:is>
          <x:t xml:space="preserve">University of Western States is a private university based in Portland, Oregon, with institutional origins dating to 1904.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69" s="1" t="inlineStr">
        <x:is>
          <x:t xml:space="preserve">North America</x:t>
        </x:is>
      </x:c>
      <x:c r="R969" s="1" t="inlineStr">
        <x:is>
          <x:t xml:space="preserve">Oregon</x:t>
        </x:is>
      </x:c>
      <x:c r="S969" s="1" t="inlineStr">
        <x:is>
          <x:t xml:space="preserve">Portland</x:t>
        </x:is>
      </x:c>
      <x:c r="T969" s="1" t="inlineStr">
        <x:is>
          <x:t xml:space="preserve">8000 NE Tillamook Street, Portland, OR 97213, United States</x:t>
        </x:is>
      </x:c>
      <x:c r="U969" s="1" t="inlineStr">
        <x:is>
          <x:t xml:space="preserve">https://www.google.com/maps/search/?api=1&amp;query=8000+NE+Tillamook+Street%2C+Portland%2C+OR+97213%2C+United+States</x:t>
        </x:is>
      </x:c>
      <x:c r="V969" s="1" t="inlineStr">
        <x:is>
          <x:t xml:space="preserve">https://www.uws.edu/</x:t>
        </x:is>
      </x:c>
      <x:c r="W969" s="1" t="inlineStr">
        <x:is>
          <x:t xml:space="preserve">Verified</x:t>
        </x:is>
      </x:c>
      <x:c r="X969" s="1" t="inlineStr">
        <x:is>
          <x:t xml:space="preserve">https://www.uws.edu/admissions/</x:t>
        </x:is>
      </x:c>
      <x:c r="Y969" s="1" t="inlineStr">
        <x:is>
          <x:t xml:space="preserve">https://www.uws.edu/admissions/apply/</x:t>
        </x:is>
      </x:c>
      <x:c r="Z969" s="1" t="inlineStr">
        <x:is>
          <x:t xml:space="preserve">https://nces.ed.gov/ipeds/datacenter/DataFiles.aspx</x:t>
        </x:is>
      </x:c>
      <x:c r="AA969" s="1" t="inlineStr">
        <x:is>
          <x:t xml:space="preserve">National Center for Education Statistics (NCES), U.S. Department of Education</x:t>
        </x:is>
      </x:c>
      <x:c r="AB969" s="1" t="n"/>
      <x:c r="AC969" s="1" t="n"/>
      <x:c r="AD969" s="1" t="n"/>
      <x:c r="AE969" s="1" t="n"/>
      <x:c r="AF969" s="1" t="inlineStr">
        <x:is>
          <x:t xml:space="preserve">Official University Website</x:t>
        </x:is>
      </x:c>
      <x:c r="AG969" s="1" t="inlineStr">
        <x:is>
          <x:t xml:space="preserve">https://www.uws.edu/admissions/</x:t>
        </x:is>
      </x:c>
      <x:c r="AH969" s="1" t="inlineStr">
        <x:is>
          <x:t xml:space="preserve">+1 503-256-3180</x:t>
        </x:is>
      </x:c>
      <x:c r="AI969" s="1" t="n"/>
      <x:c r="AJ969" s="1" t="inlineStr">
        <x:is>
          <x:t xml:space="preserve">North_America_Universities_Import_English_23_Countries_COMPLETE.xlsx</x:t>
        </x:is>
      </x:c>
      <x:c r="AK969" s="1" t="inlineStr">
        <x:is>
          <x:t xml:space="preserve">North-America-Phase1-Batch-066</x:t>
        </x:is>
      </x:c>
      <x:c r="AL969" s="189" t="inlineStr">
        <x:is>
          <x:t xml:space="preserve">2026-08-08T00:00:00</x:t>
        </x:is>
      </x:c>
      <x:c r="AM969" s="189" t="n">
        <x:v>46243</x:v>
      </x:c>
      <x:c r="AN969" s="1" t="inlineStr">
        <x:is>
          <x:t xml:space="preserve">Complete</x:t>
        </x:is>
      </x:c>
      <x:c r="AO969" s="1" t="inlineStr">
        <x:is>
          <x:t xml:space="preserve">Ready for Import</x:t>
        </x:is>
      </x:c>
      <x:c r="AP969" s="1" t="inlineStr">
        <x:is>
          <x:t xml:space="preserve">No Duplicate Found</x:t>
        </x:is>
      </x:c>
      <x:c r="AQ969" s="1" t="inlineStr">
        <x:is>
          <x:t xml:space="preserve">High</x:t>
        </x:is>
      </x:c>
      <x:c r="AR969"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970">
      <x:c r="A970" s="1" t="inlineStr">
        <x:is>
          <x:t xml:space="preserve">INS-USA-0873</x:t>
        </x:is>
      </x:c>
      <x:c r="B970" s="1" t="inlineStr">
        <x:is>
          <x:t xml:space="preserve">University of Wisconsin-Eau Claire</x:t>
        </x:is>
      </x:c>
      <x:c r="C970" s="1" t="inlineStr">
        <x:is>
          <x:t xml:space="preserve">United States</x:t>
        </x:is>
      </x:c>
      <x:c r="D970" s="1" t="inlineStr">
        <x:is>
          <x:t xml:space="preserve">USA</x:t>
        </x:is>
      </x:c>
      <x:c r="E970" s="1" t="inlineStr">
        <x:is>
          <x:t xml:space="preserve">Eau Claire</x:t>
        </x:is>
      </x:c>
      <x:c r="F970" s="1" t="inlineStr">
        <x:is>
          <x:t xml:space="preserve">University</x:t>
        </x:is>
      </x:c>
      <x:c r="G970" s="1" t="inlineStr">
        <x:is>
          <x:t xml:space="preserve">Public</x:t>
        </x:is>
      </x:c>
      <x:c r="H970" s="1" t="n"/>
      <x:c r="I970" s="1" t="inlineStr">
        <x:is>
          <x:t xml:space="preserve">https://nces.ed.gov/ipeds/datacenter/DataFiles.aspx</x:t>
        </x:is>
      </x:c>
      <x:c r="J970" s="1" t="inlineStr">
        <x:is>
          <x:t xml:space="preserve">University of Wisconsin-Eau Claire</x:t>
        </x:is>
      </x:c>
      <x:c r="K970" s="1" t="inlineStr">
        <x:is>
          <x:t xml:space="preserve">University of Wisconsin-Eau Claire</x:t>
        </x:is>
      </x:c>
      <x:c r="L970" s="1" t="inlineStr">
        <x:is>
          <x:t xml:space="preserve">UW-Eau Claire</x:t>
        </x:is>
      </x:c>
      <x:c r="M970" s="1" t="inlineStr">
        <x:is>
          <x:t xml:space="preserve">University</x:t>
        </x:is>
      </x:c>
      <x:c r="N970" s="1" t="inlineStr">
        <x:is>
          <x:t xml:space="preserve">Public</x:t>
        </x:is>
      </x:c>
      <x:c r="O970" s="188" t="n">
        <x:v>1916</x:v>
      </x:c>
      <x:c r="P970" s="1" t="inlineStr">
        <x:is>
          <x:t xml:space="preserve">University of Wisconsin-Eau Claire is a public university based in Eau Claire, Wisconsin, with institutional origins dating to 1916.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70" s="1" t="inlineStr">
        <x:is>
          <x:t xml:space="preserve">North America</x:t>
        </x:is>
      </x:c>
      <x:c r="R970" s="1" t="inlineStr">
        <x:is>
          <x:t xml:space="preserve">Wisconsin</x:t>
        </x:is>
      </x:c>
      <x:c r="S970" s="1" t="inlineStr">
        <x:is>
          <x:t xml:space="preserve">Eau Claire</x:t>
        </x:is>
      </x:c>
      <x:c r="T970" s="1" t="inlineStr">
        <x:is>
          <x:t xml:space="preserve">105 Garfield Avenue, Eau Claire, WI 54701, United States</x:t>
        </x:is>
      </x:c>
      <x:c r="U970" s="1" t="inlineStr">
        <x:is>
          <x:t xml:space="preserve">https://www.google.com/maps/search/?api=1&amp;query=105+Garfield+Avenue%2C+Eau+Claire%2C+WI+54701%2C+United+States</x:t>
        </x:is>
      </x:c>
      <x:c r="V970" s="1" t="inlineStr">
        <x:is>
          <x:t xml:space="preserve">https://www.uwec.edu/</x:t>
        </x:is>
      </x:c>
      <x:c r="W970" s="1" t="inlineStr">
        <x:is>
          <x:t xml:space="preserve">Verified</x:t>
        </x:is>
      </x:c>
      <x:c r="X970" s="1" t="inlineStr">
        <x:is>
          <x:t xml:space="preserve">https://www.uwec.edu/admissions/</x:t>
        </x:is>
      </x:c>
      <x:c r="Y970" s="1" t="inlineStr">
        <x:is>
          <x:t xml:space="preserve">https://www.uwec.edu/admissions/apply/</x:t>
        </x:is>
      </x:c>
      <x:c r="Z970" s="1" t="inlineStr">
        <x:is>
          <x:t xml:space="preserve">https://nces.ed.gov/ipeds/datacenter/DataFiles.aspx</x:t>
        </x:is>
      </x:c>
      <x:c r="AA970" s="1" t="inlineStr">
        <x:is>
          <x:t xml:space="preserve">National Center for Education Statistics (NCES), U.S. Department of Education</x:t>
        </x:is>
      </x:c>
      <x:c r="AB970" s="1" t="inlineStr">
        <x:is>
          <x:t xml:space="preserve">https://www.wisconsin.edu/</x:t>
        </x:is>
      </x:c>
      <x:c r="AC970" s="1" t="n"/>
      <x:c r="AD970" s="1" t="n"/>
      <x:c r="AE970" s="1" t="n"/>
      <x:c r="AF970" s="1" t="inlineStr">
        <x:is>
          <x:t xml:space="preserve">Official University Website</x:t>
        </x:is>
      </x:c>
      <x:c r="AG970" s="1" t="inlineStr">
        <x:is>
          <x:t xml:space="preserve">https://www.uwec.edu/admissions/</x:t>
        </x:is>
      </x:c>
      <x:c r="AH970" s="1" t="inlineStr">
        <x:is>
          <x:t xml:space="preserve">+1 715-836-4636</x:t>
        </x:is>
      </x:c>
      <x:c r="AI970" s="1" t="n"/>
      <x:c r="AJ970" s="1" t="inlineStr">
        <x:is>
          <x:t xml:space="preserve">North_America_Universities_Import_English_23_Countries_COMPLETE.xlsx</x:t>
        </x:is>
      </x:c>
      <x:c r="AK970" s="1" t="inlineStr">
        <x:is>
          <x:t xml:space="preserve">North-America-Phase1-Batch-066</x:t>
        </x:is>
      </x:c>
      <x:c r="AL970" s="189" t="inlineStr">
        <x:is>
          <x:t xml:space="preserve">2026-08-08T00:00:00</x:t>
        </x:is>
      </x:c>
      <x:c r="AM970" s="189" t="n">
        <x:v>46243</x:v>
      </x:c>
      <x:c r="AN970" s="1" t="inlineStr">
        <x:is>
          <x:t xml:space="preserve">Complete</x:t>
        </x:is>
      </x:c>
      <x:c r="AO970" s="1" t="inlineStr">
        <x:is>
          <x:t xml:space="preserve">Ready for Import</x:t>
        </x:is>
      </x:c>
      <x:c r="AP970" s="1" t="inlineStr">
        <x:is>
          <x:t xml:space="preserve">No Duplicate Found</x:t>
        </x:is>
      </x:c>
      <x:c r="AQ970" s="1" t="inlineStr">
        <x:is>
          <x:t xml:space="preserve">High</x:t>
        </x:is>
      </x:c>
      <x:c r="AR970"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71">
      <x:c r="A971" s="1" t="inlineStr">
        <x:is>
          <x:t xml:space="preserve">INS-USA-0874</x:t>
        </x:is>
      </x:c>
      <x:c r="B971" s="1" t="inlineStr">
        <x:is>
          <x:t xml:space="preserve">University of Wisconsin-Green Bay</x:t>
        </x:is>
      </x:c>
      <x:c r="C971" s="1" t="inlineStr">
        <x:is>
          <x:t xml:space="preserve">United States</x:t>
        </x:is>
      </x:c>
      <x:c r="D971" s="1" t="inlineStr">
        <x:is>
          <x:t xml:space="preserve">USA</x:t>
        </x:is>
      </x:c>
      <x:c r="E971" s="1" t="inlineStr">
        <x:is>
          <x:t xml:space="preserve">Green Bay</x:t>
        </x:is>
      </x:c>
      <x:c r="F971" s="1" t="inlineStr">
        <x:is>
          <x:t xml:space="preserve">University</x:t>
        </x:is>
      </x:c>
      <x:c r="G971" s="1" t="inlineStr">
        <x:is>
          <x:t xml:space="preserve">Public</x:t>
        </x:is>
      </x:c>
      <x:c r="H971" s="1" t="n"/>
      <x:c r="I971" s="1" t="inlineStr">
        <x:is>
          <x:t xml:space="preserve">https://nces.ed.gov/ipeds/datacenter/DataFiles.aspx</x:t>
        </x:is>
      </x:c>
      <x:c r="J971" s="1" t="inlineStr">
        <x:is>
          <x:t xml:space="preserve">University of Wisconsin-Green Bay</x:t>
        </x:is>
      </x:c>
      <x:c r="K971" s="1" t="inlineStr">
        <x:is>
          <x:t xml:space="preserve">University of Wisconsin-Green Bay</x:t>
        </x:is>
      </x:c>
      <x:c r="L971" s="1" t="inlineStr">
        <x:is>
          <x:t xml:space="preserve">UW-Green Bay</x:t>
        </x:is>
      </x:c>
      <x:c r="M971" s="1" t="inlineStr">
        <x:is>
          <x:t xml:space="preserve">University</x:t>
        </x:is>
      </x:c>
      <x:c r="N971" s="1" t="inlineStr">
        <x:is>
          <x:t xml:space="preserve">Public</x:t>
        </x:is>
      </x:c>
      <x:c r="O971" s="188" t="n">
        <x:v>1965</x:v>
      </x:c>
      <x:c r="P971" s="1" t="inlineStr">
        <x:is>
          <x:t xml:space="preserve">University of Wisconsin-Green Bay is a public university based in Green Bay, Wisconsin, with institutional origins dating to 1965.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71" s="1" t="inlineStr">
        <x:is>
          <x:t xml:space="preserve">North America</x:t>
        </x:is>
      </x:c>
      <x:c r="R971" s="1" t="inlineStr">
        <x:is>
          <x:t xml:space="preserve">Wisconsin</x:t>
        </x:is>
      </x:c>
      <x:c r="S971" s="1" t="inlineStr">
        <x:is>
          <x:t xml:space="preserve">Green Bay</x:t>
        </x:is>
      </x:c>
      <x:c r="T971" s="1" t="inlineStr">
        <x:is>
          <x:t xml:space="preserve">2420 Nicolet Drive, Green Bay, WI 54311, United States</x:t>
        </x:is>
      </x:c>
      <x:c r="U971" s="1" t="inlineStr">
        <x:is>
          <x:t xml:space="preserve">https://www.google.com/maps/search/?api=1&amp;query=2420+Nicolet+Drive%2C+Green+Bay%2C+WI+54311%2C+United+States</x:t>
        </x:is>
      </x:c>
      <x:c r="V971" s="1" t="inlineStr">
        <x:is>
          <x:t xml:space="preserve">https://www.uwgb.edu/</x:t>
        </x:is>
      </x:c>
      <x:c r="W971" s="1" t="inlineStr">
        <x:is>
          <x:t xml:space="preserve">Verified</x:t>
        </x:is>
      </x:c>
      <x:c r="X971" s="1" t="inlineStr">
        <x:is>
          <x:t xml:space="preserve">https://www.uwgb.edu/admissions/</x:t>
        </x:is>
      </x:c>
      <x:c r="Y971" s="1" t="inlineStr">
        <x:is>
          <x:t xml:space="preserve">https://www.uwgb.edu/admissions/apply/</x:t>
        </x:is>
      </x:c>
      <x:c r="Z971" s="1" t="inlineStr">
        <x:is>
          <x:t xml:space="preserve">https://nces.ed.gov/ipeds/datacenter/DataFiles.aspx</x:t>
        </x:is>
      </x:c>
      <x:c r="AA971" s="1" t="inlineStr">
        <x:is>
          <x:t xml:space="preserve">National Center for Education Statistics (NCES), U.S. Department of Education</x:t>
        </x:is>
      </x:c>
      <x:c r="AB971" s="1" t="inlineStr">
        <x:is>
          <x:t xml:space="preserve">https://www.wisconsin.edu/</x:t>
        </x:is>
      </x:c>
      <x:c r="AC971" s="1" t="n"/>
      <x:c r="AD971" s="1" t="n"/>
      <x:c r="AE971" s="1" t="n"/>
      <x:c r="AF971" s="1" t="inlineStr">
        <x:is>
          <x:t xml:space="preserve">Official University Website</x:t>
        </x:is>
      </x:c>
      <x:c r="AG971" s="1" t="inlineStr">
        <x:is>
          <x:t xml:space="preserve">https://www.uwgb.edu/admissions/</x:t>
        </x:is>
      </x:c>
      <x:c r="AH971" s="1" t="inlineStr">
        <x:is>
          <x:t xml:space="preserve">+1 920-465-2000</x:t>
        </x:is>
      </x:c>
      <x:c r="AI971" s="1" t="n"/>
      <x:c r="AJ971" s="1" t="inlineStr">
        <x:is>
          <x:t xml:space="preserve">North_America_Universities_Import_English_23_Countries_COMPLETE.xlsx</x:t>
        </x:is>
      </x:c>
      <x:c r="AK971" s="1" t="inlineStr">
        <x:is>
          <x:t xml:space="preserve">North-America-Phase1-Batch-066</x:t>
        </x:is>
      </x:c>
      <x:c r="AL971" s="189" t="inlineStr">
        <x:is>
          <x:t xml:space="preserve">2026-08-08T00:00:00</x:t>
        </x:is>
      </x:c>
      <x:c r="AM971" s="189" t="n">
        <x:v>46243</x:v>
      </x:c>
      <x:c r="AN971" s="1" t="inlineStr">
        <x:is>
          <x:t xml:space="preserve">Complete</x:t>
        </x:is>
      </x:c>
      <x:c r="AO971" s="1" t="inlineStr">
        <x:is>
          <x:t xml:space="preserve">Ready for Import</x:t>
        </x:is>
      </x:c>
      <x:c r="AP971" s="1" t="inlineStr">
        <x:is>
          <x:t xml:space="preserve">No Duplicate Found</x:t>
        </x:is>
      </x:c>
      <x:c r="AQ971" s="1" t="inlineStr">
        <x:is>
          <x:t xml:space="preserve">High</x:t>
        </x:is>
      </x:c>
      <x:c r="AR971"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72">
      <x:c r="A972" s="1" t="inlineStr">
        <x:is>
          <x:t xml:space="preserve">INS-USA-0875</x:t>
        </x:is>
      </x:c>
      <x:c r="B972" s="1" t="inlineStr">
        <x:is>
          <x:t xml:space="preserve">University of Wisconsin-La Crosse</x:t>
        </x:is>
      </x:c>
      <x:c r="C972" s="1" t="inlineStr">
        <x:is>
          <x:t xml:space="preserve">United States</x:t>
        </x:is>
      </x:c>
      <x:c r="D972" s="1" t="inlineStr">
        <x:is>
          <x:t xml:space="preserve">USA</x:t>
        </x:is>
      </x:c>
      <x:c r="E972" s="1" t="inlineStr">
        <x:is>
          <x:t xml:space="preserve">La Crosse</x:t>
        </x:is>
      </x:c>
      <x:c r="F972" s="1" t="inlineStr">
        <x:is>
          <x:t xml:space="preserve">University</x:t>
        </x:is>
      </x:c>
      <x:c r="G972" s="1" t="inlineStr">
        <x:is>
          <x:t xml:space="preserve">Public</x:t>
        </x:is>
      </x:c>
      <x:c r="H972" s="1" t="n"/>
      <x:c r="I972" s="1" t="inlineStr">
        <x:is>
          <x:t xml:space="preserve">https://nces.ed.gov/ipeds/datacenter/DataFiles.aspx</x:t>
        </x:is>
      </x:c>
      <x:c r="J972" s="1" t="inlineStr">
        <x:is>
          <x:t xml:space="preserve">University of Wisconsin-La Crosse</x:t>
        </x:is>
      </x:c>
      <x:c r="K972" s="1" t="inlineStr">
        <x:is>
          <x:t xml:space="preserve">University of Wisconsin-La Crosse</x:t>
        </x:is>
      </x:c>
      <x:c r="L972" s="1" t="inlineStr">
        <x:is>
          <x:t xml:space="preserve">UW-La Crosse</x:t>
        </x:is>
      </x:c>
      <x:c r="M972" s="1" t="inlineStr">
        <x:is>
          <x:t xml:space="preserve">University</x:t>
        </x:is>
      </x:c>
      <x:c r="N972" s="1" t="inlineStr">
        <x:is>
          <x:t xml:space="preserve">Public</x:t>
        </x:is>
      </x:c>
      <x:c r="O972" s="188" t="n">
        <x:v>1909</x:v>
      </x:c>
      <x:c r="P972" s="1" t="inlineStr">
        <x:is>
          <x:t xml:space="preserve">University of Wisconsin-La Crosse is a public university based in La Crosse, Wisconsin, with institutional origins dating to 1909.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72" s="1" t="inlineStr">
        <x:is>
          <x:t xml:space="preserve">North America</x:t>
        </x:is>
      </x:c>
      <x:c r="R972" s="1" t="inlineStr">
        <x:is>
          <x:t xml:space="preserve">Wisconsin</x:t>
        </x:is>
      </x:c>
      <x:c r="S972" s="1" t="inlineStr">
        <x:is>
          <x:t xml:space="preserve">La Crosse</x:t>
        </x:is>
      </x:c>
      <x:c r="T972" s="1" t="inlineStr">
        <x:is>
          <x:t xml:space="preserve">1725 State Street, La Crosse, WI 54601, United States</x:t>
        </x:is>
      </x:c>
      <x:c r="U972" s="1" t="inlineStr">
        <x:is>
          <x:t xml:space="preserve">https://www.google.com/maps/search/?api=1&amp;query=1725+State+Street%2C+La+Crosse%2C+WI+54601%2C+United+States</x:t>
        </x:is>
      </x:c>
      <x:c r="V972" s="1" t="inlineStr">
        <x:is>
          <x:t xml:space="preserve">https://www.uwlax.edu/</x:t>
        </x:is>
      </x:c>
      <x:c r="W972" s="1" t="inlineStr">
        <x:is>
          <x:t xml:space="preserve">Verified</x:t>
        </x:is>
      </x:c>
      <x:c r="X972" s="1" t="inlineStr">
        <x:is>
          <x:t xml:space="preserve">https://www.uwlax.edu/admissions/</x:t>
        </x:is>
      </x:c>
      <x:c r="Y972" s="1" t="inlineStr">
        <x:is>
          <x:t xml:space="preserve">https://www.uwlax.edu/admissions/apply/</x:t>
        </x:is>
      </x:c>
      <x:c r="Z972" s="1" t="inlineStr">
        <x:is>
          <x:t xml:space="preserve">https://nces.ed.gov/ipeds/datacenter/DataFiles.aspx</x:t>
        </x:is>
      </x:c>
      <x:c r="AA972" s="1" t="inlineStr">
        <x:is>
          <x:t xml:space="preserve">National Center for Education Statistics (NCES), U.S. Department of Education</x:t>
        </x:is>
      </x:c>
      <x:c r="AB972" s="1" t="inlineStr">
        <x:is>
          <x:t xml:space="preserve">https://www.wisconsin.edu/</x:t>
        </x:is>
      </x:c>
      <x:c r="AC972" s="1" t="n"/>
      <x:c r="AD972" s="1" t="n"/>
      <x:c r="AE972" s="1" t="n"/>
      <x:c r="AF972" s="1" t="inlineStr">
        <x:is>
          <x:t xml:space="preserve">Official University Website</x:t>
        </x:is>
      </x:c>
      <x:c r="AG972" s="1" t="inlineStr">
        <x:is>
          <x:t xml:space="preserve">https://www.uwlax.edu/admissions/</x:t>
        </x:is>
      </x:c>
      <x:c r="AH972" s="1" t="inlineStr">
        <x:is>
          <x:t xml:space="preserve">+1 608-785-8000</x:t>
        </x:is>
      </x:c>
      <x:c r="AI972" s="1" t="n"/>
      <x:c r="AJ972" s="1" t="inlineStr">
        <x:is>
          <x:t xml:space="preserve">North_America_Universities_Import_English_23_Countries_COMPLETE.xlsx</x:t>
        </x:is>
      </x:c>
      <x:c r="AK972" s="1" t="inlineStr">
        <x:is>
          <x:t xml:space="preserve">North-America-Phase1-Batch-066</x:t>
        </x:is>
      </x:c>
      <x:c r="AL972" s="189" t="inlineStr">
        <x:is>
          <x:t xml:space="preserve">2026-08-08T00:00:00</x:t>
        </x:is>
      </x:c>
      <x:c r="AM972" s="189" t="n">
        <x:v>46243</x:v>
      </x:c>
      <x:c r="AN972" s="1" t="inlineStr">
        <x:is>
          <x:t xml:space="preserve">Complete</x:t>
        </x:is>
      </x:c>
      <x:c r="AO972" s="1" t="inlineStr">
        <x:is>
          <x:t xml:space="preserve">Ready for Import</x:t>
        </x:is>
      </x:c>
      <x:c r="AP972" s="1" t="inlineStr">
        <x:is>
          <x:t xml:space="preserve">No Duplicate Found</x:t>
        </x:is>
      </x:c>
      <x:c r="AQ972" s="1" t="inlineStr">
        <x:is>
          <x:t xml:space="preserve">High</x:t>
        </x:is>
      </x:c>
      <x:c r="AR972"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73">
      <x:c r="A973" s="1" t="inlineStr">
        <x:is>
          <x:t xml:space="preserve">INS-USA-0876</x:t>
        </x:is>
      </x:c>
      <x:c r="B973" s="1" t="inlineStr">
        <x:is>
          <x:t xml:space="preserve">University of Wisconsin-Madison</x:t>
        </x:is>
      </x:c>
      <x:c r="C973" s="1" t="inlineStr">
        <x:is>
          <x:t xml:space="preserve">United States</x:t>
        </x:is>
      </x:c>
      <x:c r="D973" s="1" t="inlineStr">
        <x:is>
          <x:t xml:space="preserve">USA</x:t>
        </x:is>
      </x:c>
      <x:c r="E973" s="1" t="inlineStr">
        <x:is>
          <x:t xml:space="preserve">Madison</x:t>
        </x:is>
      </x:c>
      <x:c r="F973" s="1" t="inlineStr">
        <x:is>
          <x:t xml:space="preserve">University</x:t>
        </x:is>
      </x:c>
      <x:c r="G973" s="1" t="inlineStr">
        <x:is>
          <x:t xml:space="preserve">Public</x:t>
        </x:is>
      </x:c>
      <x:c r="H973" s="1" t="n"/>
      <x:c r="I973" s="1" t="inlineStr">
        <x:is>
          <x:t xml:space="preserve">https://nces.ed.gov/ipeds/datacenter/DataFiles.aspx</x:t>
        </x:is>
      </x:c>
      <x:c r="J973" s="1" t="inlineStr">
        <x:is>
          <x:t xml:space="preserve">University of Wisconsin-Madison</x:t>
        </x:is>
      </x:c>
      <x:c r="K973" s="1" t="inlineStr">
        <x:is>
          <x:t xml:space="preserve">University of Wisconsin-Madison</x:t>
        </x:is>
      </x:c>
      <x:c r="L973" s="1" t="inlineStr">
        <x:is>
          <x:t xml:space="preserve">UW-Madison</x:t>
        </x:is>
      </x:c>
      <x:c r="M973" s="1" t="inlineStr">
        <x:is>
          <x:t xml:space="preserve">University</x:t>
        </x:is>
      </x:c>
      <x:c r="N973" s="1" t="inlineStr">
        <x:is>
          <x:t xml:space="preserve">Public</x:t>
        </x:is>
      </x:c>
      <x:c r="O973" s="188" t="n">
        <x:v>1848</x:v>
      </x:c>
      <x:c r="P973" s="1" t="inlineStr">
        <x:is>
          <x:t xml:space="preserve">University of Wisconsin-Madison is a public university based in Madison, Wisconsin, with institutional origins dating to 1848.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73" s="1" t="inlineStr">
        <x:is>
          <x:t xml:space="preserve">North America</x:t>
        </x:is>
      </x:c>
      <x:c r="R973" s="1" t="inlineStr">
        <x:is>
          <x:t xml:space="preserve">Wisconsin</x:t>
        </x:is>
      </x:c>
      <x:c r="S973" s="1" t="inlineStr">
        <x:is>
          <x:t xml:space="preserve">Madison</x:t>
        </x:is>
      </x:c>
      <x:c r="T973" s="1" t="inlineStr">
        <x:is>
          <x:t xml:space="preserve">500 Lincoln Drive, Madison, WI 53706, United States</x:t>
        </x:is>
      </x:c>
      <x:c r="U973" s="1" t="inlineStr">
        <x:is>
          <x:t xml:space="preserve">https://www.google.com/maps/search/?api=1&amp;query=500+Lincoln+Drive%2C+Madison%2C+WI+53706%2C+United+States</x:t>
        </x:is>
      </x:c>
      <x:c r="V973" s="1" t="inlineStr">
        <x:is>
          <x:t xml:space="preserve">https://www.wisc.edu/</x:t>
        </x:is>
      </x:c>
      <x:c r="W973" s="1" t="inlineStr">
        <x:is>
          <x:t xml:space="preserve">Verified</x:t>
        </x:is>
      </x:c>
      <x:c r="X973" s="1" t="inlineStr">
        <x:is>
          <x:t xml:space="preserve">https://admissions.wisc.edu/</x:t>
        </x:is>
      </x:c>
      <x:c r="Y973" s="1" t="inlineStr">
        <x:is>
          <x:t xml:space="preserve">https://admissions.wisc.edu/apply/</x:t>
        </x:is>
      </x:c>
      <x:c r="Z973" s="1" t="inlineStr">
        <x:is>
          <x:t xml:space="preserve">https://nces.ed.gov/ipeds/datacenter/DataFiles.aspx</x:t>
        </x:is>
      </x:c>
      <x:c r="AA973" s="1" t="inlineStr">
        <x:is>
          <x:t xml:space="preserve">National Center for Education Statistics (NCES), U.S. Department of Education</x:t>
        </x:is>
      </x:c>
      <x:c r="AB973" s="1" t="inlineStr">
        <x:is>
          <x:t xml:space="preserve">https://www.wisconsin.edu/</x:t>
        </x:is>
      </x:c>
      <x:c r="AC973" s="1" t="n"/>
      <x:c r="AD973" s="1" t="n"/>
      <x:c r="AE973" s="1" t="n"/>
      <x:c r="AF973" s="1" t="inlineStr">
        <x:is>
          <x:t xml:space="preserve">Official University Website</x:t>
        </x:is>
      </x:c>
      <x:c r="AG973" s="1" t="inlineStr">
        <x:is>
          <x:t xml:space="preserve">https://admissions.wisc.edu/</x:t>
        </x:is>
      </x:c>
      <x:c r="AH973" s="1" t="inlineStr">
        <x:is>
          <x:t xml:space="preserve">+1 608-263-2400</x:t>
        </x:is>
      </x:c>
      <x:c r="AI973" s="1" t="n"/>
      <x:c r="AJ973" s="1" t="inlineStr">
        <x:is>
          <x:t xml:space="preserve">North_America_Universities_Import_English_23_Countries_COMPLETE.xlsx</x:t>
        </x:is>
      </x:c>
      <x:c r="AK973" s="1" t="inlineStr">
        <x:is>
          <x:t xml:space="preserve">North-America-Phase1-Batch-066</x:t>
        </x:is>
      </x:c>
      <x:c r="AL973" s="189" t="inlineStr">
        <x:is>
          <x:t xml:space="preserve">2026-08-08T00:00:00</x:t>
        </x:is>
      </x:c>
      <x:c r="AM973" s="189" t="n">
        <x:v>46243</x:v>
      </x:c>
      <x:c r="AN973" s="1" t="inlineStr">
        <x:is>
          <x:t xml:space="preserve">Complete</x:t>
        </x:is>
      </x:c>
      <x:c r="AO973" s="1" t="inlineStr">
        <x:is>
          <x:t xml:space="preserve">Ready for Import</x:t>
        </x:is>
      </x:c>
      <x:c r="AP973" s="1" t="inlineStr">
        <x:is>
          <x:t xml:space="preserve">No Duplicate Found</x:t>
        </x:is>
      </x:c>
      <x:c r="AQ973" s="1" t="inlineStr">
        <x:is>
          <x:t xml:space="preserve">High</x:t>
        </x:is>
      </x:c>
      <x:c r="AR973"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74">
      <x:c r="A974" s="1" t="inlineStr">
        <x:is>
          <x:t xml:space="preserve">INS-USA-0877</x:t>
        </x:is>
      </x:c>
      <x:c r="B974" s="1" t="inlineStr">
        <x:is>
          <x:t xml:space="preserve">University of Wisconsin-Milwaukee</x:t>
        </x:is>
      </x:c>
      <x:c r="C974" s="1" t="inlineStr">
        <x:is>
          <x:t xml:space="preserve">United States</x:t>
        </x:is>
      </x:c>
      <x:c r="D974" s="1" t="inlineStr">
        <x:is>
          <x:t xml:space="preserve">USA</x:t>
        </x:is>
      </x:c>
      <x:c r="E974" s="1" t="inlineStr">
        <x:is>
          <x:t xml:space="preserve">Milwaukee</x:t>
        </x:is>
      </x:c>
      <x:c r="F974" s="1" t="inlineStr">
        <x:is>
          <x:t xml:space="preserve">University</x:t>
        </x:is>
      </x:c>
      <x:c r="G974" s="1" t="inlineStr">
        <x:is>
          <x:t xml:space="preserve">Public</x:t>
        </x:is>
      </x:c>
      <x:c r="H974" s="1" t="n"/>
      <x:c r="I974" s="1" t="inlineStr">
        <x:is>
          <x:t xml:space="preserve">https://nces.ed.gov/ipeds/datacenter/DataFiles.aspx</x:t>
        </x:is>
      </x:c>
      <x:c r="J974" s="1" t="inlineStr">
        <x:is>
          <x:t xml:space="preserve">University of Wisconsin-Milwaukee</x:t>
        </x:is>
      </x:c>
      <x:c r="K974" s="1" t="inlineStr">
        <x:is>
          <x:t xml:space="preserve">University of Wisconsin-Milwaukee</x:t>
        </x:is>
      </x:c>
      <x:c r="L974" s="1" t="inlineStr">
        <x:is>
          <x:t xml:space="preserve">UWM</x:t>
        </x:is>
      </x:c>
      <x:c r="M974" s="1" t="inlineStr">
        <x:is>
          <x:t xml:space="preserve">University</x:t>
        </x:is>
      </x:c>
      <x:c r="N974" s="1" t="inlineStr">
        <x:is>
          <x:t xml:space="preserve">Public</x:t>
        </x:is>
      </x:c>
      <x:c r="O974" s="188" t="n">
        <x:v>1956</x:v>
      </x:c>
      <x:c r="P974" s="1" t="inlineStr">
        <x:is>
          <x:t xml:space="preserve">University of Wisconsin-Milwaukee is a public university based in Milwaukee, Wisconsin, with institutional origins dating to 1956.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74" s="1" t="inlineStr">
        <x:is>
          <x:t xml:space="preserve">North America</x:t>
        </x:is>
      </x:c>
      <x:c r="R974" s="1" t="inlineStr">
        <x:is>
          <x:t xml:space="preserve">Wisconsin</x:t>
        </x:is>
      </x:c>
      <x:c r="S974" s="1" t="inlineStr">
        <x:is>
          <x:t xml:space="preserve">Milwaukee</x:t>
        </x:is>
      </x:c>
      <x:c r="T974" s="1" t="inlineStr">
        <x:is>
          <x:t xml:space="preserve">2200 E Kenwood Boulevard, Milwaukee, WI 53211, United States</x:t>
        </x:is>
      </x:c>
      <x:c r="U974" s="1" t="inlineStr">
        <x:is>
          <x:t xml:space="preserve">https://www.google.com/maps/search/?api=1&amp;query=2200+E+Kenwood+Boulevard%2C+Milwaukee%2C+WI+53211%2C+United+States</x:t>
        </x:is>
      </x:c>
      <x:c r="V974" s="1" t="inlineStr">
        <x:is>
          <x:t xml:space="preserve">https://uwm.edu/</x:t>
        </x:is>
      </x:c>
      <x:c r="W974" s="1" t="inlineStr">
        <x:is>
          <x:t xml:space="preserve">Verified</x:t>
        </x:is>
      </x:c>
      <x:c r="X974" s="1" t="inlineStr">
        <x:is>
          <x:t xml:space="preserve">https://uwm.edu/undergrad-admission/</x:t>
        </x:is>
      </x:c>
      <x:c r="Y974" s="1" t="inlineStr">
        <x:is>
          <x:t xml:space="preserve">https://uwm.edu/undergrad-admission/apply/</x:t>
        </x:is>
      </x:c>
      <x:c r="Z974" s="1" t="inlineStr">
        <x:is>
          <x:t xml:space="preserve">https://nces.ed.gov/ipeds/datacenter/DataFiles.aspx</x:t>
        </x:is>
      </x:c>
      <x:c r="AA974" s="1" t="inlineStr">
        <x:is>
          <x:t xml:space="preserve">National Center for Education Statistics (NCES), U.S. Department of Education</x:t>
        </x:is>
      </x:c>
      <x:c r="AB974" s="1" t="inlineStr">
        <x:is>
          <x:t xml:space="preserve">https://www.wisconsin.edu/</x:t>
        </x:is>
      </x:c>
      <x:c r="AC974" s="1" t="n"/>
      <x:c r="AD974" s="1" t="n"/>
      <x:c r="AE974" s="1" t="n"/>
      <x:c r="AF974" s="1" t="inlineStr">
        <x:is>
          <x:t xml:space="preserve">Official University Website</x:t>
        </x:is>
      </x:c>
      <x:c r="AG974" s="1" t="inlineStr">
        <x:is>
          <x:t xml:space="preserve">https://uwm.edu/undergrad-admission/</x:t>
        </x:is>
      </x:c>
      <x:c r="AH974" s="1" t="inlineStr">
        <x:is>
          <x:t xml:space="preserve">+1 414-229-1122</x:t>
        </x:is>
      </x:c>
      <x:c r="AI974" s="1" t="n"/>
      <x:c r="AJ974" s="1" t="inlineStr">
        <x:is>
          <x:t xml:space="preserve">North_America_Universities_Import_English_23_Countries_COMPLETE.xlsx</x:t>
        </x:is>
      </x:c>
      <x:c r="AK974" s="1" t="inlineStr">
        <x:is>
          <x:t xml:space="preserve">North-America-Phase1-Batch-066</x:t>
        </x:is>
      </x:c>
      <x:c r="AL974" s="189" t="inlineStr">
        <x:is>
          <x:t xml:space="preserve">2026-08-08T00:00:00</x:t>
        </x:is>
      </x:c>
      <x:c r="AM974" s="189" t="n">
        <x:v>46243</x:v>
      </x:c>
      <x:c r="AN974" s="1" t="inlineStr">
        <x:is>
          <x:t xml:space="preserve">Complete</x:t>
        </x:is>
      </x:c>
      <x:c r="AO974" s="1" t="inlineStr">
        <x:is>
          <x:t xml:space="preserve">Ready for Import</x:t>
        </x:is>
      </x:c>
      <x:c r="AP974" s="1" t="inlineStr">
        <x:is>
          <x:t xml:space="preserve">No Duplicate Found</x:t>
        </x:is>
      </x:c>
      <x:c r="AQ974" s="1" t="inlineStr">
        <x:is>
          <x:t xml:space="preserve">High</x:t>
        </x:is>
      </x:c>
      <x:c r="AR974"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75">
      <x:c r="A975" s="1" t="inlineStr">
        <x:is>
          <x:t xml:space="preserve">INS-USA-0878</x:t>
        </x:is>
      </x:c>
      <x:c r="B975" s="1" t="inlineStr">
        <x:is>
          <x:t xml:space="preserve">University of Wisconsin-Oshkosh</x:t>
        </x:is>
      </x:c>
      <x:c r="C975" s="1" t="inlineStr">
        <x:is>
          <x:t xml:space="preserve">United States</x:t>
        </x:is>
      </x:c>
      <x:c r="D975" s="1" t="inlineStr">
        <x:is>
          <x:t xml:space="preserve">USA</x:t>
        </x:is>
      </x:c>
      <x:c r="E975" s="1" t="inlineStr">
        <x:is>
          <x:t xml:space="preserve">Oshkosh</x:t>
        </x:is>
      </x:c>
      <x:c r="F975" s="1" t="inlineStr">
        <x:is>
          <x:t xml:space="preserve">University</x:t>
        </x:is>
      </x:c>
      <x:c r="G975" s="1" t="inlineStr">
        <x:is>
          <x:t xml:space="preserve">Public</x:t>
        </x:is>
      </x:c>
      <x:c r="H975" s="1" t="n"/>
      <x:c r="I975" s="1" t="inlineStr">
        <x:is>
          <x:t xml:space="preserve">https://nces.ed.gov/ipeds/datacenter/DataFiles.aspx</x:t>
        </x:is>
      </x:c>
      <x:c r="J975" s="1" t="inlineStr">
        <x:is>
          <x:t xml:space="preserve">University of Wisconsin-Oshkosh</x:t>
        </x:is>
      </x:c>
      <x:c r="K975" s="1" t="inlineStr">
        <x:is>
          <x:t xml:space="preserve">University of Wisconsin-Oshkosh</x:t>
        </x:is>
      </x:c>
      <x:c r="L975" s="1" t="inlineStr">
        <x:is>
          <x:t xml:space="preserve">UW Oshkosh</x:t>
        </x:is>
      </x:c>
      <x:c r="M975" s="1" t="inlineStr">
        <x:is>
          <x:t xml:space="preserve">University</x:t>
        </x:is>
      </x:c>
      <x:c r="N975" s="1" t="inlineStr">
        <x:is>
          <x:t xml:space="preserve">Public</x:t>
        </x:is>
      </x:c>
      <x:c r="O975" s="188" t="n">
        <x:v>1871</x:v>
      </x:c>
      <x:c r="P975" s="1" t="inlineStr">
        <x:is>
          <x:t xml:space="preserve">University of Wisconsin-Oshkosh is a public university based in Oshkosh, Wisconsin, with institutional origins dating to 1871.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75" s="1" t="inlineStr">
        <x:is>
          <x:t xml:space="preserve">North America</x:t>
        </x:is>
      </x:c>
      <x:c r="R975" s="1" t="inlineStr">
        <x:is>
          <x:t xml:space="preserve">Wisconsin</x:t>
        </x:is>
      </x:c>
      <x:c r="S975" s="1" t="inlineStr">
        <x:is>
          <x:t xml:space="preserve">Oshkosh</x:t>
        </x:is>
      </x:c>
      <x:c r="T975" s="1" t="inlineStr">
        <x:is>
          <x:t xml:space="preserve">800 Algoma Boulevard, Oshkosh, WI 54901, United States</x:t>
        </x:is>
      </x:c>
      <x:c r="U975" s="1" t="inlineStr">
        <x:is>
          <x:t xml:space="preserve">https://www.google.com/maps/search/?api=1&amp;query=800+Algoma+Boulevard%2C+Oshkosh%2C+WI+54901%2C+United+States</x:t>
        </x:is>
      </x:c>
      <x:c r="V975" s="1" t="inlineStr">
        <x:is>
          <x:t xml:space="preserve">https://www.uwosh.edu/</x:t>
        </x:is>
      </x:c>
      <x:c r="W975" s="1" t="inlineStr">
        <x:is>
          <x:t xml:space="preserve">Verified</x:t>
        </x:is>
      </x:c>
      <x:c r="X975" s="1" t="inlineStr">
        <x:is>
          <x:t xml:space="preserve">https://www.uwosh.edu/admissions/</x:t>
        </x:is>
      </x:c>
      <x:c r="Y975" s="1" t="inlineStr">
        <x:is>
          <x:t xml:space="preserve">https://www.uwosh.edu/admissions/apply/</x:t>
        </x:is>
      </x:c>
      <x:c r="Z975" s="1" t="inlineStr">
        <x:is>
          <x:t xml:space="preserve">https://nces.ed.gov/ipeds/datacenter/DataFiles.aspx</x:t>
        </x:is>
      </x:c>
      <x:c r="AA975" s="1" t="inlineStr">
        <x:is>
          <x:t xml:space="preserve">National Center for Education Statistics (NCES), U.S. Department of Education</x:t>
        </x:is>
      </x:c>
      <x:c r="AB975" s="1" t="inlineStr">
        <x:is>
          <x:t xml:space="preserve">https://www.wisconsin.edu/</x:t>
        </x:is>
      </x:c>
      <x:c r="AC975" s="1" t="n"/>
      <x:c r="AD975" s="1" t="n"/>
      <x:c r="AE975" s="1" t="n"/>
      <x:c r="AF975" s="1" t="inlineStr">
        <x:is>
          <x:t xml:space="preserve">Official University Website</x:t>
        </x:is>
      </x:c>
      <x:c r="AG975" s="1" t="inlineStr">
        <x:is>
          <x:t xml:space="preserve">https://www.uwosh.edu/admissions/</x:t>
        </x:is>
      </x:c>
      <x:c r="AH975" s="1" t="inlineStr">
        <x:is>
          <x:t xml:space="preserve">+1 920-424-1234</x:t>
        </x:is>
      </x:c>
      <x:c r="AI975" s="1" t="n"/>
      <x:c r="AJ975" s="1" t="inlineStr">
        <x:is>
          <x:t xml:space="preserve">North_America_Universities_Import_English_23_Countries_COMPLETE.xlsx</x:t>
        </x:is>
      </x:c>
      <x:c r="AK975" s="1" t="inlineStr">
        <x:is>
          <x:t xml:space="preserve">North-America-Phase1-Batch-066</x:t>
        </x:is>
      </x:c>
      <x:c r="AL975" s="189" t="inlineStr">
        <x:is>
          <x:t xml:space="preserve">2026-08-08T00:00:00</x:t>
        </x:is>
      </x:c>
      <x:c r="AM975" s="189" t="n">
        <x:v>46243</x:v>
      </x:c>
      <x:c r="AN975" s="1" t="inlineStr">
        <x:is>
          <x:t xml:space="preserve">Complete</x:t>
        </x:is>
      </x:c>
      <x:c r="AO975" s="1" t="inlineStr">
        <x:is>
          <x:t xml:space="preserve">Ready for Import</x:t>
        </x:is>
      </x:c>
      <x:c r="AP975" s="1" t="inlineStr">
        <x:is>
          <x:t xml:space="preserve">No Duplicate Found</x:t>
        </x:is>
      </x:c>
      <x:c r="AQ975" s="1" t="inlineStr">
        <x:is>
          <x:t xml:space="preserve">High</x:t>
        </x:is>
      </x:c>
      <x:c r="AR975"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76">
      <x:c r="A976" s="1" t="inlineStr">
        <x:is>
          <x:t xml:space="preserve">INS-USA-0879</x:t>
        </x:is>
      </x:c>
      <x:c r="B976" s="1" t="inlineStr">
        <x:is>
          <x:t xml:space="preserve">University of Wisconsin-Parkside</x:t>
        </x:is>
      </x:c>
      <x:c r="C976" s="1" t="inlineStr">
        <x:is>
          <x:t xml:space="preserve">United States</x:t>
        </x:is>
      </x:c>
      <x:c r="D976" s="1" t="inlineStr">
        <x:is>
          <x:t xml:space="preserve">USA</x:t>
        </x:is>
      </x:c>
      <x:c r="E976" s="1" t="inlineStr">
        <x:is>
          <x:t xml:space="preserve">Kenosha</x:t>
        </x:is>
      </x:c>
      <x:c r="F976" s="1" t="inlineStr">
        <x:is>
          <x:t xml:space="preserve">University</x:t>
        </x:is>
      </x:c>
      <x:c r="G976" s="1" t="inlineStr">
        <x:is>
          <x:t xml:space="preserve">Public</x:t>
        </x:is>
      </x:c>
      <x:c r="H976" s="1" t="n"/>
      <x:c r="I976" s="1" t="inlineStr">
        <x:is>
          <x:t xml:space="preserve">https://nces.ed.gov/ipeds/datacenter/DataFiles.aspx</x:t>
        </x:is>
      </x:c>
      <x:c r="J976" s="1" t="inlineStr">
        <x:is>
          <x:t xml:space="preserve">University of Wisconsin-Parkside</x:t>
        </x:is>
      </x:c>
      <x:c r="K976" s="1" t="inlineStr">
        <x:is>
          <x:t xml:space="preserve">University of Wisconsin-Parkside</x:t>
        </x:is>
      </x:c>
      <x:c r="L976" s="1" t="inlineStr">
        <x:is>
          <x:t xml:space="preserve">UW-Parkside</x:t>
        </x:is>
      </x:c>
      <x:c r="M976" s="1" t="inlineStr">
        <x:is>
          <x:t xml:space="preserve">University</x:t>
        </x:is>
      </x:c>
      <x:c r="N976" s="1" t="inlineStr">
        <x:is>
          <x:t xml:space="preserve">Public</x:t>
        </x:is>
      </x:c>
      <x:c r="O976" s="188" t="n">
        <x:v>1968</x:v>
      </x:c>
      <x:c r="P976" s="1" t="inlineStr">
        <x:is>
          <x:t xml:space="preserve">University of Wisconsin-Parkside is a public university based in Kenosha, Wisconsin, with institutional origins dating to 1968.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76" s="1" t="inlineStr">
        <x:is>
          <x:t xml:space="preserve">North America</x:t>
        </x:is>
      </x:c>
      <x:c r="R976" s="1" t="inlineStr">
        <x:is>
          <x:t xml:space="preserve">Wisconsin</x:t>
        </x:is>
      </x:c>
      <x:c r="S976" s="1" t="inlineStr">
        <x:is>
          <x:t xml:space="preserve">Kenosha</x:t>
        </x:is>
      </x:c>
      <x:c r="T976" s="1" t="inlineStr">
        <x:is>
          <x:t xml:space="preserve">900 Wood Road, Kenosha, WI 53144, United States</x:t>
        </x:is>
      </x:c>
      <x:c r="U976" s="1" t="inlineStr">
        <x:is>
          <x:t xml:space="preserve">https://www.google.com/maps/search/?api=1&amp;query=900+Wood+Road%2C+Kenosha%2C+WI+53144%2C+United+States</x:t>
        </x:is>
      </x:c>
      <x:c r="V976" s="1" t="inlineStr">
        <x:is>
          <x:t xml:space="preserve">https://www.uwp.edu/</x:t>
        </x:is>
      </x:c>
      <x:c r="W976" s="1" t="inlineStr">
        <x:is>
          <x:t xml:space="preserve">Verified</x:t>
        </x:is>
      </x:c>
      <x:c r="X976" s="1" t="inlineStr">
        <x:is>
          <x:t xml:space="preserve">https://www.uwp.edu/apply/</x:t>
        </x:is>
      </x:c>
      <x:c r="Y976" s="1" t="inlineStr">
        <x:is>
          <x:t xml:space="preserve">https://www.uwp.edu/apply/</x:t>
        </x:is>
      </x:c>
      <x:c r="Z976" s="1" t="inlineStr">
        <x:is>
          <x:t xml:space="preserve">https://nces.ed.gov/ipeds/datacenter/DataFiles.aspx</x:t>
        </x:is>
      </x:c>
      <x:c r="AA976" s="1" t="inlineStr">
        <x:is>
          <x:t xml:space="preserve">National Center for Education Statistics (NCES), U.S. Department of Education</x:t>
        </x:is>
      </x:c>
      <x:c r="AB976" s="1" t="inlineStr">
        <x:is>
          <x:t xml:space="preserve">https://www.wisconsin.edu/</x:t>
        </x:is>
      </x:c>
      <x:c r="AC976" s="1" t="n"/>
      <x:c r="AD976" s="1" t="n"/>
      <x:c r="AE976" s="1" t="n"/>
      <x:c r="AF976" s="1" t="inlineStr">
        <x:is>
          <x:t xml:space="preserve">Official University Website</x:t>
        </x:is>
      </x:c>
      <x:c r="AG976" s="1" t="inlineStr">
        <x:is>
          <x:t xml:space="preserve">https://www.uwp.edu/apply/</x:t>
        </x:is>
      </x:c>
      <x:c r="AH976" s="1" t="inlineStr">
        <x:is>
          <x:t xml:space="preserve">+1 262-595-2345</x:t>
        </x:is>
      </x:c>
      <x:c r="AI976" s="1" t="n"/>
      <x:c r="AJ976" s="1" t="inlineStr">
        <x:is>
          <x:t xml:space="preserve">North_America_Universities_Import_English_23_Countries_COMPLETE.xlsx</x:t>
        </x:is>
      </x:c>
      <x:c r="AK976" s="1" t="inlineStr">
        <x:is>
          <x:t xml:space="preserve">North-America-Phase1-Batch-066</x:t>
        </x:is>
      </x:c>
      <x:c r="AL976" s="189" t="inlineStr">
        <x:is>
          <x:t xml:space="preserve">2026-08-08T00:00:00</x:t>
        </x:is>
      </x:c>
      <x:c r="AM976" s="189" t="n">
        <x:v>46243</x:v>
      </x:c>
      <x:c r="AN976" s="1" t="inlineStr">
        <x:is>
          <x:t xml:space="preserve">Complete</x:t>
        </x:is>
      </x:c>
      <x:c r="AO976" s="1" t="inlineStr">
        <x:is>
          <x:t xml:space="preserve">Ready for Import</x:t>
        </x:is>
      </x:c>
      <x:c r="AP976" s="1" t="inlineStr">
        <x:is>
          <x:t xml:space="preserve">No Duplicate Found</x:t>
        </x:is>
      </x:c>
      <x:c r="AQ976" s="1" t="inlineStr">
        <x:is>
          <x:t xml:space="preserve">High</x:t>
        </x:is>
      </x:c>
      <x:c r="AR976"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77">
      <x:c r="A977" s="1" t="inlineStr">
        <x:is>
          <x:t xml:space="preserve">INS-USA-0880</x:t>
        </x:is>
      </x:c>
      <x:c r="B977" s="1" t="inlineStr">
        <x:is>
          <x:t xml:space="preserve">University of Wisconsin-Platteville</x:t>
        </x:is>
      </x:c>
      <x:c r="C977" s="1" t="inlineStr">
        <x:is>
          <x:t xml:space="preserve">United States</x:t>
        </x:is>
      </x:c>
      <x:c r="D977" s="1" t="inlineStr">
        <x:is>
          <x:t xml:space="preserve">USA</x:t>
        </x:is>
      </x:c>
      <x:c r="E977" s="1" t="inlineStr">
        <x:is>
          <x:t xml:space="preserve">Platteville</x:t>
        </x:is>
      </x:c>
      <x:c r="F977" s="1" t="inlineStr">
        <x:is>
          <x:t xml:space="preserve">University</x:t>
        </x:is>
      </x:c>
      <x:c r="G977" s="1" t="inlineStr">
        <x:is>
          <x:t xml:space="preserve">Public</x:t>
        </x:is>
      </x:c>
      <x:c r="H977" s="1" t="n"/>
      <x:c r="I977" s="1" t="inlineStr">
        <x:is>
          <x:t xml:space="preserve">https://nces.ed.gov/ipeds/datacenter/DataFiles.aspx</x:t>
        </x:is>
      </x:c>
      <x:c r="J977" s="1" t="inlineStr">
        <x:is>
          <x:t xml:space="preserve">University of Wisconsin-Platteville</x:t>
        </x:is>
      </x:c>
      <x:c r="K977" s="1" t="inlineStr">
        <x:is>
          <x:t xml:space="preserve">University of Wisconsin-Platteville</x:t>
        </x:is>
      </x:c>
      <x:c r="L977" s="1" t="inlineStr">
        <x:is>
          <x:t xml:space="preserve">UW-Platteville</x:t>
        </x:is>
      </x:c>
      <x:c r="M977" s="1" t="inlineStr">
        <x:is>
          <x:t xml:space="preserve">University</x:t>
        </x:is>
      </x:c>
      <x:c r="N977" s="1" t="inlineStr">
        <x:is>
          <x:t xml:space="preserve">Public</x:t>
        </x:is>
      </x:c>
      <x:c r="O977" s="188" t="n">
        <x:v>1866</x:v>
      </x:c>
      <x:c r="P977" s="1" t="inlineStr">
        <x:is>
          <x:t xml:space="preserve">University of Wisconsin-Platteville is a public university based in Platteville, Wisconsin, with institutional origins dating to 1866.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77" s="1" t="inlineStr">
        <x:is>
          <x:t xml:space="preserve">North America</x:t>
        </x:is>
      </x:c>
      <x:c r="R977" s="1" t="inlineStr">
        <x:is>
          <x:t xml:space="preserve">Wisconsin</x:t>
        </x:is>
      </x:c>
      <x:c r="S977" s="1" t="inlineStr">
        <x:is>
          <x:t xml:space="preserve">Platteville</x:t>
        </x:is>
      </x:c>
      <x:c r="T977" s="1" t="inlineStr">
        <x:is>
          <x:t xml:space="preserve">1 University Plaza, Platteville, WI 53818, United States</x:t>
        </x:is>
      </x:c>
      <x:c r="U977" s="1" t="inlineStr">
        <x:is>
          <x:t xml:space="preserve">https://www.google.com/maps/search/?api=1&amp;query=1+University+Plaza%2C+Platteville%2C+WI+53818%2C+United+States</x:t>
        </x:is>
      </x:c>
      <x:c r="V977" s="1" t="inlineStr">
        <x:is>
          <x:t xml:space="preserve">https://www.uwplatt.edu/</x:t>
        </x:is>
      </x:c>
      <x:c r="W977" s="1" t="inlineStr">
        <x:is>
          <x:t xml:space="preserve">Verified</x:t>
        </x:is>
      </x:c>
      <x:c r="X977" s="1" t="inlineStr">
        <x:is>
          <x:t xml:space="preserve">https://www.uwplatt.edu/admission</x:t>
        </x:is>
      </x:c>
      <x:c r="Y977" s="1" t="inlineStr">
        <x:is>
          <x:t xml:space="preserve">https://www.uwplatt.edu/admission/apply</x:t>
        </x:is>
      </x:c>
      <x:c r="Z977" s="1" t="inlineStr">
        <x:is>
          <x:t xml:space="preserve">https://nces.ed.gov/ipeds/datacenter/DataFiles.aspx</x:t>
        </x:is>
      </x:c>
      <x:c r="AA977" s="1" t="inlineStr">
        <x:is>
          <x:t xml:space="preserve">National Center for Education Statistics (NCES), U.S. Department of Education</x:t>
        </x:is>
      </x:c>
      <x:c r="AB977" s="1" t="inlineStr">
        <x:is>
          <x:t xml:space="preserve">https://www.wisconsin.edu/</x:t>
        </x:is>
      </x:c>
      <x:c r="AC977" s="1" t="n"/>
      <x:c r="AD977" s="1" t="n"/>
      <x:c r="AE977" s="1" t="n"/>
      <x:c r="AF977" s="1" t="inlineStr">
        <x:is>
          <x:t xml:space="preserve">Official University Website</x:t>
        </x:is>
      </x:c>
      <x:c r="AG977" s="1" t="inlineStr">
        <x:is>
          <x:t xml:space="preserve">https://www.uwplatt.edu/admission</x:t>
        </x:is>
      </x:c>
      <x:c r="AH977" s="1" t="inlineStr">
        <x:is>
          <x:t xml:space="preserve">+1 608-342-1125</x:t>
        </x:is>
      </x:c>
      <x:c r="AI977" s="1" t="n"/>
      <x:c r="AJ977" s="1" t="inlineStr">
        <x:is>
          <x:t xml:space="preserve">North_America_Universities_Import_English_23_Countries_COMPLETE.xlsx</x:t>
        </x:is>
      </x:c>
      <x:c r="AK977" s="1" t="inlineStr">
        <x:is>
          <x:t xml:space="preserve">North-America-Phase1-Batch-066</x:t>
        </x:is>
      </x:c>
      <x:c r="AL977" s="189" t="inlineStr">
        <x:is>
          <x:t xml:space="preserve">2026-08-08T00:00:00</x:t>
        </x:is>
      </x:c>
      <x:c r="AM977" s="189" t="n">
        <x:v>46243</x:v>
      </x:c>
      <x:c r="AN977" s="1" t="inlineStr">
        <x:is>
          <x:t xml:space="preserve">Complete</x:t>
        </x:is>
      </x:c>
      <x:c r="AO977" s="1" t="inlineStr">
        <x:is>
          <x:t xml:space="preserve">Ready for Import</x:t>
        </x:is>
      </x:c>
      <x:c r="AP977" s="1" t="inlineStr">
        <x:is>
          <x:t xml:space="preserve">No Duplicate Found</x:t>
        </x:is>
      </x:c>
      <x:c r="AQ977" s="1" t="inlineStr">
        <x:is>
          <x:t xml:space="preserve">High</x:t>
        </x:is>
      </x:c>
      <x:c r="AR977"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78">
      <x:c r="A978" s="1" t="inlineStr">
        <x:is>
          <x:t xml:space="preserve">INS-USA-0881</x:t>
        </x:is>
      </x:c>
      <x:c r="B978" s="1" t="inlineStr">
        <x:is>
          <x:t xml:space="preserve">University of Wisconsin-River Falls</x:t>
        </x:is>
      </x:c>
      <x:c r="C978" s="1" t="inlineStr">
        <x:is>
          <x:t xml:space="preserve">United States</x:t>
        </x:is>
      </x:c>
      <x:c r="D978" s="1" t="inlineStr">
        <x:is>
          <x:t xml:space="preserve">USA</x:t>
        </x:is>
      </x:c>
      <x:c r="E978" s="1" t="inlineStr">
        <x:is>
          <x:t xml:space="preserve">River Falls</x:t>
        </x:is>
      </x:c>
      <x:c r="F978" s="1" t="inlineStr">
        <x:is>
          <x:t xml:space="preserve">University</x:t>
        </x:is>
      </x:c>
      <x:c r="G978" s="1" t="inlineStr">
        <x:is>
          <x:t xml:space="preserve">Public</x:t>
        </x:is>
      </x:c>
      <x:c r="H978" s="1" t="n"/>
      <x:c r="I978" s="1" t="inlineStr">
        <x:is>
          <x:t xml:space="preserve">https://nces.ed.gov/ipeds/datacenter/DataFiles.aspx</x:t>
        </x:is>
      </x:c>
      <x:c r="J978" s="1" t="inlineStr">
        <x:is>
          <x:t xml:space="preserve">University of Wisconsin-River Falls</x:t>
        </x:is>
      </x:c>
      <x:c r="K978" s="1" t="inlineStr">
        <x:is>
          <x:t xml:space="preserve">University of Wisconsin-River Falls</x:t>
        </x:is>
      </x:c>
      <x:c r="L978" s="1" t="inlineStr">
        <x:is>
          <x:t xml:space="preserve">UW-River Falls</x:t>
        </x:is>
      </x:c>
      <x:c r="M978" s="1" t="inlineStr">
        <x:is>
          <x:t xml:space="preserve">University</x:t>
        </x:is>
      </x:c>
      <x:c r="N978" s="1" t="inlineStr">
        <x:is>
          <x:t xml:space="preserve">Public</x:t>
        </x:is>
      </x:c>
      <x:c r="O978" s="188" t="n">
        <x:v>1874</x:v>
      </x:c>
      <x:c r="P978" s="1" t="inlineStr">
        <x:is>
          <x:t xml:space="preserve">University of Wisconsin-River Falls is a public university based in River Falls, Wisconsin, with institutional origins dating to 1874.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78" s="1" t="inlineStr">
        <x:is>
          <x:t xml:space="preserve">North America</x:t>
        </x:is>
      </x:c>
      <x:c r="R978" s="1" t="inlineStr">
        <x:is>
          <x:t xml:space="preserve">Wisconsin</x:t>
        </x:is>
      </x:c>
      <x:c r="S978" s="1" t="inlineStr">
        <x:is>
          <x:t xml:space="preserve">River Falls</x:t>
        </x:is>
      </x:c>
      <x:c r="T978" s="1" t="inlineStr">
        <x:is>
          <x:t xml:space="preserve">410 S 3rd Street, River Falls, WI 54022, United States</x:t>
        </x:is>
      </x:c>
      <x:c r="U978" s="1" t="inlineStr">
        <x:is>
          <x:t xml:space="preserve">https://www.google.com/maps/search/?api=1&amp;query=410+S+3rd+Street%2C+River+Falls%2C+WI+54022%2C+United+States</x:t>
        </x:is>
      </x:c>
      <x:c r="V978" s="1" t="inlineStr">
        <x:is>
          <x:t xml:space="preserve">https://www.uwrf.edu/</x:t>
        </x:is>
      </x:c>
      <x:c r="W978" s="1" t="inlineStr">
        <x:is>
          <x:t xml:space="preserve">Verified</x:t>
        </x:is>
      </x:c>
      <x:c r="X978" s="1" t="inlineStr">
        <x:is>
          <x:t xml:space="preserve">https://www.uwrf.edu/admissions/</x:t>
        </x:is>
      </x:c>
      <x:c r="Y978" s="1" t="inlineStr">
        <x:is>
          <x:t xml:space="preserve">https://www.uwrf.edu/admissions/apply/</x:t>
        </x:is>
      </x:c>
      <x:c r="Z978" s="1" t="inlineStr">
        <x:is>
          <x:t xml:space="preserve">https://nces.ed.gov/ipeds/datacenter/DataFiles.aspx</x:t>
        </x:is>
      </x:c>
      <x:c r="AA978" s="1" t="inlineStr">
        <x:is>
          <x:t xml:space="preserve">National Center for Education Statistics (NCES), U.S. Department of Education</x:t>
        </x:is>
      </x:c>
      <x:c r="AB978" s="1" t="inlineStr">
        <x:is>
          <x:t xml:space="preserve">https://www.wisconsin.edu/</x:t>
        </x:is>
      </x:c>
      <x:c r="AC978" s="1" t="n"/>
      <x:c r="AD978" s="1" t="n"/>
      <x:c r="AE978" s="1" t="n"/>
      <x:c r="AF978" s="1" t="inlineStr">
        <x:is>
          <x:t xml:space="preserve">Official University Website</x:t>
        </x:is>
      </x:c>
      <x:c r="AG978" s="1" t="inlineStr">
        <x:is>
          <x:t xml:space="preserve">https://www.uwrf.edu/admissions/</x:t>
        </x:is>
      </x:c>
      <x:c r="AH978" s="1" t="inlineStr">
        <x:is>
          <x:t xml:space="preserve">+1 715-425-3911</x:t>
        </x:is>
      </x:c>
      <x:c r="AI978" s="1" t="n"/>
      <x:c r="AJ978" s="1" t="inlineStr">
        <x:is>
          <x:t xml:space="preserve">North_America_Universities_Import_English_23_Countries_COMPLETE.xlsx</x:t>
        </x:is>
      </x:c>
      <x:c r="AK978" s="1" t="inlineStr">
        <x:is>
          <x:t xml:space="preserve">North-America-Phase1-Batch-066</x:t>
        </x:is>
      </x:c>
      <x:c r="AL978" s="189" t="inlineStr">
        <x:is>
          <x:t xml:space="preserve">2026-08-08T00:00:00</x:t>
        </x:is>
      </x:c>
      <x:c r="AM978" s="189" t="n">
        <x:v>46243</x:v>
      </x:c>
      <x:c r="AN978" s="1" t="inlineStr">
        <x:is>
          <x:t xml:space="preserve">Complete</x:t>
        </x:is>
      </x:c>
      <x:c r="AO978" s="1" t="inlineStr">
        <x:is>
          <x:t xml:space="preserve">Ready for Import</x:t>
        </x:is>
      </x:c>
      <x:c r="AP978" s="1" t="inlineStr">
        <x:is>
          <x:t xml:space="preserve">No Duplicate Found</x:t>
        </x:is>
      </x:c>
      <x:c r="AQ978" s="1" t="inlineStr">
        <x:is>
          <x:t xml:space="preserve">High</x:t>
        </x:is>
      </x:c>
      <x:c r="AR978"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79">
      <x:c r="A979" s="1" t="inlineStr">
        <x:is>
          <x:t xml:space="preserve">INS-USA-0882</x:t>
        </x:is>
      </x:c>
      <x:c r="B979" s="1" t="inlineStr">
        <x:is>
          <x:t xml:space="preserve">University of Wisconsin-Stevens Point</x:t>
        </x:is>
      </x:c>
      <x:c r="C979" s="1" t="inlineStr">
        <x:is>
          <x:t xml:space="preserve">United States</x:t>
        </x:is>
      </x:c>
      <x:c r="D979" s="1" t="inlineStr">
        <x:is>
          <x:t xml:space="preserve">USA</x:t>
        </x:is>
      </x:c>
      <x:c r="E979" s="1" t="inlineStr">
        <x:is>
          <x:t xml:space="preserve">Stevens Point</x:t>
        </x:is>
      </x:c>
      <x:c r="F979" s="1" t="inlineStr">
        <x:is>
          <x:t xml:space="preserve">University</x:t>
        </x:is>
      </x:c>
      <x:c r="G979" s="1" t="inlineStr">
        <x:is>
          <x:t xml:space="preserve">Public</x:t>
        </x:is>
      </x:c>
      <x:c r="H979" s="1" t="n"/>
      <x:c r="I979" s="1" t="inlineStr">
        <x:is>
          <x:t xml:space="preserve">https://nces.ed.gov/ipeds/datacenter/DataFiles.aspx</x:t>
        </x:is>
      </x:c>
      <x:c r="J979" s="1" t="inlineStr">
        <x:is>
          <x:t xml:space="preserve">University of Wisconsin-Stevens Point</x:t>
        </x:is>
      </x:c>
      <x:c r="K979" s="1" t="inlineStr">
        <x:is>
          <x:t xml:space="preserve">University of Wisconsin-Stevens Point</x:t>
        </x:is>
      </x:c>
      <x:c r="L979" s="1" t="inlineStr">
        <x:is>
          <x:t xml:space="preserve">UW-Stevens Point</x:t>
        </x:is>
      </x:c>
      <x:c r="M979" s="1" t="inlineStr">
        <x:is>
          <x:t xml:space="preserve">University</x:t>
        </x:is>
      </x:c>
      <x:c r="N979" s="1" t="inlineStr">
        <x:is>
          <x:t xml:space="preserve">Public</x:t>
        </x:is>
      </x:c>
      <x:c r="O979" s="188" t="n">
        <x:v>1894</x:v>
      </x:c>
      <x:c r="P979" s="1" t="inlineStr">
        <x:is>
          <x:t xml:space="preserve">University of Wisconsin-Stevens Point is a public university based in Stevens Point, Wisconsin, with institutional origins dating to 1894.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79" s="1" t="inlineStr">
        <x:is>
          <x:t xml:space="preserve">North America</x:t>
        </x:is>
      </x:c>
      <x:c r="R979" s="1" t="inlineStr">
        <x:is>
          <x:t xml:space="preserve">Wisconsin</x:t>
        </x:is>
      </x:c>
      <x:c r="S979" s="1" t="inlineStr">
        <x:is>
          <x:t xml:space="preserve">Stevens Point</x:t>
        </x:is>
      </x:c>
      <x:c r="T979" s="1" t="inlineStr">
        <x:is>
          <x:t xml:space="preserve">2100 Main Street, Stevens Point, WI 54481, United States</x:t>
        </x:is>
      </x:c>
      <x:c r="U979" s="1" t="inlineStr">
        <x:is>
          <x:t xml:space="preserve">https://www.google.com/maps/search/?api=1&amp;query=2100+Main+Street%2C+Stevens+Point%2C+WI+54481%2C+United+States</x:t>
        </x:is>
      </x:c>
      <x:c r="V979" s="1" t="inlineStr">
        <x:is>
          <x:t xml:space="preserve">https://www.uwsp.edu/</x:t>
        </x:is>
      </x:c>
      <x:c r="W979" s="1" t="inlineStr">
        <x:is>
          <x:t xml:space="preserve">Verified</x:t>
        </x:is>
      </x:c>
      <x:c r="X979" s="1" t="inlineStr">
        <x:is>
          <x:t xml:space="preserve">https://www.uwsp.edu/admissions/</x:t>
        </x:is>
      </x:c>
      <x:c r="Y979" s="1" t="inlineStr">
        <x:is>
          <x:t xml:space="preserve">https://www.uwsp.edu/admissions/apply/</x:t>
        </x:is>
      </x:c>
      <x:c r="Z979" s="1" t="inlineStr">
        <x:is>
          <x:t xml:space="preserve">https://nces.ed.gov/ipeds/datacenter/DataFiles.aspx</x:t>
        </x:is>
      </x:c>
      <x:c r="AA979" s="1" t="inlineStr">
        <x:is>
          <x:t xml:space="preserve">National Center for Education Statistics (NCES), U.S. Department of Education</x:t>
        </x:is>
      </x:c>
      <x:c r="AB979" s="1" t="inlineStr">
        <x:is>
          <x:t xml:space="preserve">https://www.wisconsin.edu/</x:t>
        </x:is>
      </x:c>
      <x:c r="AC979" s="1" t="n"/>
      <x:c r="AD979" s="1" t="n"/>
      <x:c r="AE979" s="1" t="n"/>
      <x:c r="AF979" s="1" t="inlineStr">
        <x:is>
          <x:t xml:space="preserve">Official University Website</x:t>
        </x:is>
      </x:c>
      <x:c r="AG979" s="1" t="inlineStr">
        <x:is>
          <x:t xml:space="preserve">https://www.uwsp.edu/admissions/</x:t>
        </x:is>
      </x:c>
      <x:c r="AH979" s="1" t="inlineStr">
        <x:is>
          <x:t xml:space="preserve">+1 715-346-0123</x:t>
        </x:is>
      </x:c>
      <x:c r="AI979" s="1" t="n"/>
      <x:c r="AJ979" s="1" t="inlineStr">
        <x:is>
          <x:t xml:space="preserve">North_America_Universities_Import_English_23_Countries_COMPLETE.xlsx</x:t>
        </x:is>
      </x:c>
      <x:c r="AK979" s="1" t="inlineStr">
        <x:is>
          <x:t xml:space="preserve">North-America-Phase1-Batch-066</x:t>
        </x:is>
      </x:c>
      <x:c r="AL979" s="189" t="inlineStr">
        <x:is>
          <x:t xml:space="preserve">2026-08-08T00:00:00</x:t>
        </x:is>
      </x:c>
      <x:c r="AM979" s="189" t="n">
        <x:v>46243</x:v>
      </x:c>
      <x:c r="AN979" s="1" t="inlineStr">
        <x:is>
          <x:t xml:space="preserve">Complete</x:t>
        </x:is>
      </x:c>
      <x:c r="AO979" s="1" t="inlineStr">
        <x:is>
          <x:t xml:space="preserve">Ready for Import</x:t>
        </x:is>
      </x:c>
      <x:c r="AP979" s="1" t="inlineStr">
        <x:is>
          <x:t xml:space="preserve">No Duplicate Found</x:t>
        </x:is>
      </x:c>
      <x:c r="AQ979" s="1" t="inlineStr">
        <x:is>
          <x:t xml:space="preserve">High</x:t>
        </x:is>
      </x:c>
      <x:c r="AR979"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80">
      <x:c r="A980" s="1" t="inlineStr">
        <x:is>
          <x:t xml:space="preserve">INS-USA-0883</x:t>
        </x:is>
      </x:c>
      <x:c r="B980" s="1" t="inlineStr">
        <x:is>
          <x:t xml:space="preserve">University of Wisconsin-Stout</x:t>
        </x:is>
      </x:c>
      <x:c r="C980" s="1" t="inlineStr">
        <x:is>
          <x:t xml:space="preserve">United States</x:t>
        </x:is>
      </x:c>
      <x:c r="D980" s="1" t="inlineStr">
        <x:is>
          <x:t xml:space="preserve">USA</x:t>
        </x:is>
      </x:c>
      <x:c r="E980" s="1" t="inlineStr">
        <x:is>
          <x:t xml:space="preserve">Menomonie</x:t>
        </x:is>
      </x:c>
      <x:c r="F980" s="1" t="inlineStr">
        <x:is>
          <x:t xml:space="preserve">University</x:t>
        </x:is>
      </x:c>
      <x:c r="G980" s="1" t="inlineStr">
        <x:is>
          <x:t xml:space="preserve">Public</x:t>
        </x:is>
      </x:c>
      <x:c r="H980" s="1" t="n"/>
      <x:c r="I980" s="1" t="inlineStr">
        <x:is>
          <x:t xml:space="preserve">https://nces.ed.gov/ipeds/datacenter/DataFiles.aspx</x:t>
        </x:is>
      </x:c>
      <x:c r="J980" s="1" t="inlineStr">
        <x:is>
          <x:t xml:space="preserve">University of Wisconsin-Stout</x:t>
        </x:is>
      </x:c>
      <x:c r="K980" s="1" t="inlineStr">
        <x:is>
          <x:t xml:space="preserve">University of Wisconsin-Stout</x:t>
        </x:is>
      </x:c>
      <x:c r="L980" s="1" t="inlineStr">
        <x:is>
          <x:t xml:space="preserve">UW-Stout</x:t>
        </x:is>
      </x:c>
      <x:c r="M980" s="1" t="inlineStr">
        <x:is>
          <x:t xml:space="preserve">University</x:t>
        </x:is>
      </x:c>
      <x:c r="N980" s="1" t="inlineStr">
        <x:is>
          <x:t xml:space="preserve">Public</x:t>
        </x:is>
      </x:c>
      <x:c r="O980" s="188" t="n">
        <x:v>1891</x:v>
      </x:c>
      <x:c r="P980" s="1" t="inlineStr">
        <x:is>
          <x:t xml:space="preserve">University of Wisconsin-Stout is a public university based in Menomonie, Wisconsin, with institutional origins dating to 1891.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80" s="1" t="inlineStr">
        <x:is>
          <x:t xml:space="preserve">North America</x:t>
        </x:is>
      </x:c>
      <x:c r="R980" s="1" t="inlineStr">
        <x:is>
          <x:t xml:space="preserve">Wisconsin</x:t>
        </x:is>
      </x:c>
      <x:c r="S980" s="1" t="inlineStr">
        <x:is>
          <x:t xml:space="preserve">Menomonie</x:t>
        </x:is>
      </x:c>
      <x:c r="T980" s="1" t="inlineStr">
        <x:is>
          <x:t xml:space="preserve">712 S Broadway Street, Menomonie, WI 54751, United States</x:t>
        </x:is>
      </x:c>
      <x:c r="U980" s="1" t="inlineStr">
        <x:is>
          <x:t xml:space="preserve">https://www.google.com/maps/search/?api=1&amp;query=712+S+Broadway+Street%2C+Menomonie%2C+WI+54751%2C+United+States</x:t>
        </x:is>
      </x:c>
      <x:c r="V980" s="1" t="inlineStr">
        <x:is>
          <x:t xml:space="preserve">https://www.uwstout.edu/</x:t>
        </x:is>
      </x:c>
      <x:c r="W980" s="1" t="inlineStr">
        <x:is>
          <x:t xml:space="preserve">Verified</x:t>
        </x:is>
      </x:c>
      <x:c r="X980" s="1" t="inlineStr">
        <x:is>
          <x:t xml:space="preserve">https://www.uwstout.edu/admissions-aid</x:t>
        </x:is>
      </x:c>
      <x:c r="Y980" s="1" t="inlineStr">
        <x:is>
          <x:t xml:space="preserve">https://www.uwstout.edu/admissions-aid/apply</x:t>
        </x:is>
      </x:c>
      <x:c r="Z980" s="1" t="inlineStr">
        <x:is>
          <x:t xml:space="preserve">https://nces.ed.gov/ipeds/datacenter/DataFiles.aspx</x:t>
        </x:is>
      </x:c>
      <x:c r="AA980" s="1" t="inlineStr">
        <x:is>
          <x:t xml:space="preserve">National Center for Education Statistics (NCES), U.S. Department of Education</x:t>
        </x:is>
      </x:c>
      <x:c r="AB980" s="1" t="inlineStr">
        <x:is>
          <x:t xml:space="preserve">https://www.wisconsin.edu/</x:t>
        </x:is>
      </x:c>
      <x:c r="AC980" s="1" t="n"/>
      <x:c r="AD980" s="1" t="n"/>
      <x:c r="AE980" s="1" t="n"/>
      <x:c r="AF980" s="1" t="inlineStr">
        <x:is>
          <x:t xml:space="preserve">Official University Website</x:t>
        </x:is>
      </x:c>
      <x:c r="AG980" s="1" t="inlineStr">
        <x:is>
          <x:t xml:space="preserve">https://www.uwstout.edu/admissions-aid</x:t>
        </x:is>
      </x:c>
      <x:c r="AH980" s="1" t="inlineStr">
        <x:is>
          <x:t xml:space="preserve">+1 715-232-1122</x:t>
        </x:is>
      </x:c>
      <x:c r="AI980" s="1" t="n"/>
      <x:c r="AJ980" s="1" t="inlineStr">
        <x:is>
          <x:t xml:space="preserve">North_America_Universities_Import_English_23_Countries_COMPLETE.xlsx</x:t>
        </x:is>
      </x:c>
      <x:c r="AK980" s="1" t="inlineStr">
        <x:is>
          <x:t xml:space="preserve">North-America-Phase1-Batch-066</x:t>
        </x:is>
      </x:c>
      <x:c r="AL980" s="189" t="inlineStr">
        <x:is>
          <x:t xml:space="preserve">2026-08-08T00:00:00</x:t>
        </x:is>
      </x:c>
      <x:c r="AM980" s="189" t="n">
        <x:v>46243</x:v>
      </x:c>
      <x:c r="AN980" s="1" t="inlineStr">
        <x:is>
          <x:t xml:space="preserve">Complete</x:t>
        </x:is>
      </x:c>
      <x:c r="AO980" s="1" t="inlineStr">
        <x:is>
          <x:t xml:space="preserve">Ready for Import</x:t>
        </x:is>
      </x:c>
      <x:c r="AP980" s="1" t="inlineStr">
        <x:is>
          <x:t xml:space="preserve">No Duplicate Found</x:t>
        </x:is>
      </x:c>
      <x:c r="AQ980" s="1" t="inlineStr">
        <x:is>
          <x:t xml:space="preserve">High</x:t>
        </x:is>
      </x:c>
      <x:c r="AR980"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81">
      <x:c r="A981" s="1" t="inlineStr">
        <x:is>
          <x:t xml:space="preserve">INS-USA-0884</x:t>
        </x:is>
      </x:c>
      <x:c r="B981" s="1" t="inlineStr">
        <x:is>
          <x:t xml:space="preserve">University of Wisconsin-Superior</x:t>
        </x:is>
      </x:c>
      <x:c r="C981" s="1" t="inlineStr">
        <x:is>
          <x:t xml:space="preserve">United States</x:t>
        </x:is>
      </x:c>
      <x:c r="D981" s="1" t="inlineStr">
        <x:is>
          <x:t xml:space="preserve">USA</x:t>
        </x:is>
      </x:c>
      <x:c r="E981" s="1" t="inlineStr">
        <x:is>
          <x:t xml:space="preserve">Superior</x:t>
        </x:is>
      </x:c>
      <x:c r="F981" s="1" t="inlineStr">
        <x:is>
          <x:t xml:space="preserve">University</x:t>
        </x:is>
      </x:c>
      <x:c r="G981" s="1" t="inlineStr">
        <x:is>
          <x:t xml:space="preserve">Public</x:t>
        </x:is>
      </x:c>
      <x:c r="H981" s="1" t="n"/>
      <x:c r="I981" s="1" t="inlineStr">
        <x:is>
          <x:t xml:space="preserve">https://nces.ed.gov/ipeds/datacenter/DataFiles.aspx</x:t>
        </x:is>
      </x:c>
      <x:c r="J981" s="1" t="inlineStr">
        <x:is>
          <x:t xml:space="preserve">University of Wisconsin-Superior</x:t>
        </x:is>
      </x:c>
      <x:c r="K981" s="1" t="inlineStr">
        <x:is>
          <x:t xml:space="preserve">University of Wisconsin-Superior</x:t>
        </x:is>
      </x:c>
      <x:c r="L981" s="1" t="inlineStr">
        <x:is>
          <x:t xml:space="preserve">UW-Superior</x:t>
        </x:is>
      </x:c>
      <x:c r="M981" s="1" t="inlineStr">
        <x:is>
          <x:t xml:space="preserve">University</x:t>
        </x:is>
      </x:c>
      <x:c r="N981" s="1" t="inlineStr">
        <x:is>
          <x:t xml:space="preserve">Public</x:t>
        </x:is>
      </x:c>
      <x:c r="O981" s="188" t="n">
        <x:v>1893</x:v>
      </x:c>
      <x:c r="P981" s="1" t="inlineStr">
        <x:is>
          <x:t xml:space="preserve">University of Wisconsin-Superior is a public university based in Superior, Wisconsin, with institutional origins dating to 1893.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81" s="1" t="inlineStr">
        <x:is>
          <x:t xml:space="preserve">North America</x:t>
        </x:is>
      </x:c>
      <x:c r="R981" s="1" t="inlineStr">
        <x:is>
          <x:t xml:space="preserve">Wisconsin</x:t>
        </x:is>
      </x:c>
      <x:c r="S981" s="1" t="inlineStr">
        <x:is>
          <x:t xml:space="preserve">Superior</x:t>
        </x:is>
      </x:c>
      <x:c r="T981" s="1" t="inlineStr">
        <x:is>
          <x:t xml:space="preserve">1605 Catlin Avenue, Superior, WI 54880, United States</x:t>
        </x:is>
      </x:c>
      <x:c r="U981" s="1" t="inlineStr">
        <x:is>
          <x:t xml:space="preserve">https://www.google.com/maps/search/?api=1&amp;query=1605+Catlin+Avenue%2C+Superior%2C+WI+54880%2C+United+States</x:t>
        </x:is>
      </x:c>
      <x:c r="V981" s="1" t="inlineStr">
        <x:is>
          <x:t xml:space="preserve">https://www.uwsuper.edu/</x:t>
        </x:is>
      </x:c>
      <x:c r="W981" s="1" t="inlineStr">
        <x:is>
          <x:t xml:space="preserve">Verified</x:t>
        </x:is>
      </x:c>
      <x:c r="X981" s="1" t="inlineStr">
        <x:is>
          <x:t xml:space="preserve">https://www.uwsuper.edu/admissions/</x:t>
        </x:is>
      </x:c>
      <x:c r="Y981" s="1" t="inlineStr">
        <x:is>
          <x:t xml:space="preserve">https://www.uwsuper.edu/admissions/apply/</x:t>
        </x:is>
      </x:c>
      <x:c r="Z981" s="1" t="inlineStr">
        <x:is>
          <x:t xml:space="preserve">https://nces.ed.gov/ipeds/datacenter/DataFiles.aspx</x:t>
        </x:is>
      </x:c>
      <x:c r="AA981" s="1" t="inlineStr">
        <x:is>
          <x:t xml:space="preserve">National Center for Education Statistics (NCES), U.S. Department of Education</x:t>
        </x:is>
      </x:c>
      <x:c r="AB981" s="1" t="inlineStr">
        <x:is>
          <x:t xml:space="preserve">https://www.wisconsin.edu/</x:t>
        </x:is>
      </x:c>
      <x:c r="AC981" s="1" t="n"/>
      <x:c r="AD981" s="1" t="n"/>
      <x:c r="AE981" s="1" t="n"/>
      <x:c r="AF981" s="1" t="inlineStr">
        <x:is>
          <x:t xml:space="preserve">Official University Website</x:t>
        </x:is>
      </x:c>
      <x:c r="AG981" s="1" t="inlineStr">
        <x:is>
          <x:t xml:space="preserve">https://www.uwsuper.edu/admissions/</x:t>
        </x:is>
      </x:c>
      <x:c r="AH981" s="1" t="inlineStr">
        <x:is>
          <x:t xml:space="preserve">+1 715-394-8101</x:t>
        </x:is>
      </x:c>
      <x:c r="AI981" s="1" t="n"/>
      <x:c r="AJ981" s="1" t="inlineStr">
        <x:is>
          <x:t xml:space="preserve">North_America_Universities_Import_English_23_Countries_COMPLETE.xlsx</x:t>
        </x:is>
      </x:c>
      <x:c r="AK981" s="1" t="inlineStr">
        <x:is>
          <x:t xml:space="preserve">North-America-Phase1-Batch-066</x:t>
        </x:is>
      </x:c>
      <x:c r="AL981" s="189" t="inlineStr">
        <x:is>
          <x:t xml:space="preserve">2026-08-08T00:00:00</x:t>
        </x:is>
      </x:c>
      <x:c r="AM981" s="189" t="n">
        <x:v>46243</x:v>
      </x:c>
      <x:c r="AN981" s="1" t="inlineStr">
        <x:is>
          <x:t xml:space="preserve">Complete</x:t>
        </x:is>
      </x:c>
      <x:c r="AO981" s="1" t="inlineStr">
        <x:is>
          <x:t xml:space="preserve">Ready for Import</x:t>
        </x:is>
      </x:c>
      <x:c r="AP981" s="1" t="inlineStr">
        <x:is>
          <x:t xml:space="preserve">No Duplicate Found</x:t>
        </x:is>
      </x:c>
      <x:c r="AQ981" s="1" t="inlineStr">
        <x:is>
          <x:t xml:space="preserve">High</x:t>
        </x:is>
      </x:c>
      <x:c r="AR981"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82">
      <x:c r="A982" s="1" t="inlineStr">
        <x:is>
          <x:t xml:space="preserve">INS-USA-0885</x:t>
        </x:is>
      </x:c>
      <x:c r="B982" s="1" t="inlineStr">
        <x:is>
          <x:t xml:space="preserve">University of Wisconsin-Whitewater</x:t>
        </x:is>
      </x:c>
      <x:c r="C982" s="1" t="inlineStr">
        <x:is>
          <x:t xml:space="preserve">United States</x:t>
        </x:is>
      </x:c>
      <x:c r="D982" s="1" t="inlineStr">
        <x:is>
          <x:t xml:space="preserve">USA</x:t>
        </x:is>
      </x:c>
      <x:c r="E982" s="1" t="inlineStr">
        <x:is>
          <x:t xml:space="preserve">Whitewater</x:t>
        </x:is>
      </x:c>
      <x:c r="F982" s="1" t="inlineStr">
        <x:is>
          <x:t xml:space="preserve">University</x:t>
        </x:is>
      </x:c>
      <x:c r="G982" s="1" t="inlineStr">
        <x:is>
          <x:t xml:space="preserve">Public</x:t>
        </x:is>
      </x:c>
      <x:c r="H982" s="1" t="n"/>
      <x:c r="I982" s="1" t="inlineStr">
        <x:is>
          <x:t xml:space="preserve">https://nces.ed.gov/ipeds/datacenter/DataFiles.aspx</x:t>
        </x:is>
      </x:c>
      <x:c r="J982" s="1" t="inlineStr">
        <x:is>
          <x:t xml:space="preserve">University of Wisconsin-Whitewater</x:t>
        </x:is>
      </x:c>
      <x:c r="K982" s="1" t="inlineStr">
        <x:is>
          <x:t xml:space="preserve">University of Wisconsin-Whitewater</x:t>
        </x:is>
      </x:c>
      <x:c r="L982" s="1" t="inlineStr">
        <x:is>
          <x:t xml:space="preserve">UW-Whitewater</x:t>
        </x:is>
      </x:c>
      <x:c r="M982" s="1" t="inlineStr">
        <x:is>
          <x:t xml:space="preserve">University</x:t>
        </x:is>
      </x:c>
      <x:c r="N982" s="1" t="inlineStr">
        <x:is>
          <x:t xml:space="preserve">Public</x:t>
        </x:is>
      </x:c>
      <x:c r="O982" s="188" t="n">
        <x:v>1868</x:v>
      </x:c>
      <x:c r="P982" s="1" t="inlineStr">
        <x:is>
          <x:t xml:space="preserve">University of Wisconsin-Whitewater is a public university based in Whitewater, Wisconsin, with institutional origins dating to 1868.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82" s="1" t="inlineStr">
        <x:is>
          <x:t xml:space="preserve">North America</x:t>
        </x:is>
      </x:c>
      <x:c r="R982" s="1" t="inlineStr">
        <x:is>
          <x:t xml:space="preserve">Wisconsin</x:t>
        </x:is>
      </x:c>
      <x:c r="S982" s="1" t="inlineStr">
        <x:is>
          <x:t xml:space="preserve">Whitewater</x:t>
        </x:is>
      </x:c>
      <x:c r="T982" s="1" t="inlineStr">
        <x:is>
          <x:t xml:space="preserve">800 W Main Street, Whitewater, WI 53190, United States</x:t>
        </x:is>
      </x:c>
      <x:c r="U982" s="1" t="inlineStr">
        <x:is>
          <x:t xml:space="preserve">https://www.google.com/maps/search/?api=1&amp;query=800+W+Main+Street%2C+Whitewater%2C+WI+53190%2C+United+States</x:t>
        </x:is>
      </x:c>
      <x:c r="V982" s="1" t="inlineStr">
        <x:is>
          <x:t xml:space="preserve">https://www.uww.edu/</x:t>
        </x:is>
      </x:c>
      <x:c r="W982" s="1" t="inlineStr">
        <x:is>
          <x:t xml:space="preserve">Verified</x:t>
        </x:is>
      </x:c>
      <x:c r="X982" s="1" t="inlineStr">
        <x:is>
          <x:t xml:space="preserve">https://www.uww.edu/admissions</x:t>
        </x:is>
      </x:c>
      <x:c r="Y982" s="1" t="inlineStr">
        <x:is>
          <x:t xml:space="preserve">https://www.uww.edu/admissions/apply</x:t>
        </x:is>
      </x:c>
      <x:c r="Z982" s="1" t="inlineStr">
        <x:is>
          <x:t xml:space="preserve">https://nces.ed.gov/ipeds/datacenter/DataFiles.aspx</x:t>
        </x:is>
      </x:c>
      <x:c r="AA982" s="1" t="inlineStr">
        <x:is>
          <x:t xml:space="preserve">National Center for Education Statistics (NCES), U.S. Department of Education</x:t>
        </x:is>
      </x:c>
      <x:c r="AB982" s="1" t="inlineStr">
        <x:is>
          <x:t xml:space="preserve">https://www.wisconsin.edu/</x:t>
        </x:is>
      </x:c>
      <x:c r="AC982" s="1" t="n"/>
      <x:c r="AD982" s="1" t="n"/>
      <x:c r="AE982" s="1" t="n"/>
      <x:c r="AF982" s="1" t="inlineStr">
        <x:is>
          <x:t xml:space="preserve">Official University Website</x:t>
        </x:is>
      </x:c>
      <x:c r="AG982" s="1" t="inlineStr">
        <x:is>
          <x:t xml:space="preserve">https://www.uww.edu/admissions</x:t>
        </x:is>
      </x:c>
      <x:c r="AH982" s="1" t="inlineStr">
        <x:is>
          <x:t xml:space="preserve">+1 262-472-1234</x:t>
        </x:is>
      </x:c>
      <x:c r="AI982" s="1" t="n"/>
      <x:c r="AJ982" s="1" t="inlineStr">
        <x:is>
          <x:t xml:space="preserve">North_America_Universities_Import_English_23_Countries_COMPLETE.xlsx</x:t>
        </x:is>
      </x:c>
      <x:c r="AK982" s="1" t="inlineStr">
        <x:is>
          <x:t xml:space="preserve">North-America-Phase1-Batch-066</x:t>
        </x:is>
      </x:c>
      <x:c r="AL982" s="189" t="inlineStr">
        <x:is>
          <x:t xml:space="preserve">2026-08-08T00:00:00</x:t>
        </x:is>
      </x:c>
      <x:c r="AM982" s="189" t="n">
        <x:v>46243</x:v>
      </x:c>
      <x:c r="AN982" s="1" t="inlineStr">
        <x:is>
          <x:t xml:space="preserve">Complete</x:t>
        </x:is>
      </x:c>
      <x:c r="AO982" s="1" t="inlineStr">
        <x:is>
          <x:t xml:space="preserve">Ready for Import</x:t>
        </x:is>
      </x:c>
      <x:c r="AP982" s="1" t="inlineStr">
        <x:is>
          <x:t xml:space="preserve">No Duplicate Found</x:t>
        </x:is>
      </x:c>
      <x:c r="AQ982" s="1" t="inlineStr">
        <x:is>
          <x:t xml:space="preserve">High</x:t>
        </x:is>
      </x:c>
      <x:c r="AR982"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83">
      <x:c r="A983" s="1" t="inlineStr">
        <x:is>
          <x:t xml:space="preserve">INS-USA-0886</x:t>
        </x:is>
      </x:c>
      <x:c r="B983" s="1" t="inlineStr">
        <x:is>
          <x:t xml:space="preserve">University of Wyoming</x:t>
        </x:is>
      </x:c>
      <x:c r="C983" s="1" t="inlineStr">
        <x:is>
          <x:t xml:space="preserve">United States</x:t>
        </x:is>
      </x:c>
      <x:c r="D983" s="1" t="inlineStr">
        <x:is>
          <x:t xml:space="preserve">USA</x:t>
        </x:is>
      </x:c>
      <x:c r="E983" s="1" t="inlineStr">
        <x:is>
          <x:t xml:space="preserve">Laramie</x:t>
        </x:is>
      </x:c>
      <x:c r="F983" s="1" t="inlineStr">
        <x:is>
          <x:t xml:space="preserve">University</x:t>
        </x:is>
      </x:c>
      <x:c r="G983" s="1" t="inlineStr">
        <x:is>
          <x:t xml:space="preserve">Public</x:t>
        </x:is>
      </x:c>
      <x:c r="H983" s="1" t="n"/>
      <x:c r="I983" s="1" t="inlineStr">
        <x:is>
          <x:t xml:space="preserve">https://nces.ed.gov/ipeds/datacenter/DataFiles.aspx</x:t>
        </x:is>
      </x:c>
      <x:c r="J983" s="1" t="inlineStr">
        <x:is>
          <x:t xml:space="preserve">University of Wyoming</x:t>
        </x:is>
      </x:c>
      <x:c r="K983" s="1" t="inlineStr">
        <x:is>
          <x:t xml:space="preserve">University of Wyoming</x:t>
        </x:is>
      </x:c>
      <x:c r="L983" s="1" t="inlineStr">
        <x:is>
          <x:t xml:space="preserve">UW</x:t>
        </x:is>
      </x:c>
      <x:c r="M983" s="1" t="inlineStr">
        <x:is>
          <x:t xml:space="preserve">University</x:t>
        </x:is>
      </x:c>
      <x:c r="N983" s="1" t="inlineStr">
        <x:is>
          <x:t xml:space="preserve">Public</x:t>
        </x:is>
      </x:c>
      <x:c r="O983" s="188" t="n">
        <x:v>1886</x:v>
      </x:c>
      <x:c r="P983" s="1" t="inlineStr">
        <x:is>
          <x:t xml:space="preserve">University of Wyoming is a public university based in Laramie, Wyoming, with institutional origins dating to 1886.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83" s="1" t="inlineStr">
        <x:is>
          <x:t xml:space="preserve">North America</x:t>
        </x:is>
      </x:c>
      <x:c r="R983" s="1" t="inlineStr">
        <x:is>
          <x:t xml:space="preserve">Wyoming</x:t>
        </x:is>
      </x:c>
      <x:c r="S983" s="1" t="inlineStr">
        <x:is>
          <x:t xml:space="preserve">Laramie</x:t>
        </x:is>
      </x:c>
      <x:c r="T983" s="1" t="inlineStr">
        <x:is>
          <x:t xml:space="preserve">1000 E University Avenue, Laramie, WY 82071, United States</x:t>
        </x:is>
      </x:c>
      <x:c r="U983" s="1" t="inlineStr">
        <x:is>
          <x:t xml:space="preserve">https://www.google.com/maps/search/?api=1&amp;query=1000+E+University+Avenue%2C+Laramie%2C+WY+82071%2C+United+States</x:t>
        </x:is>
      </x:c>
      <x:c r="V983" s="1" t="inlineStr">
        <x:is>
          <x:t xml:space="preserve">https://www.uwyo.edu/</x:t>
        </x:is>
      </x:c>
      <x:c r="W983" s="1" t="inlineStr">
        <x:is>
          <x:t xml:space="preserve">Verified</x:t>
        </x:is>
      </x:c>
      <x:c r="X983" s="1" t="inlineStr">
        <x:is>
          <x:t xml:space="preserve">https://www.uwyo.edu/admissions/</x:t>
        </x:is>
      </x:c>
      <x:c r="Y983" s="1" t="inlineStr">
        <x:is>
          <x:t xml:space="preserve">https://www.uwyo.edu/admissions/apply.html</x:t>
        </x:is>
      </x:c>
      <x:c r="Z983" s="1" t="inlineStr">
        <x:is>
          <x:t xml:space="preserve">https://nces.ed.gov/ipeds/datacenter/DataFiles.aspx</x:t>
        </x:is>
      </x:c>
      <x:c r="AA983" s="1" t="inlineStr">
        <x:is>
          <x:t xml:space="preserve">National Center for Education Statistics (NCES), U.S. Department of Education</x:t>
        </x:is>
      </x:c>
      <x:c r="AB983" s="1" t="n"/>
      <x:c r="AC983" s="1" t="n"/>
      <x:c r="AD983" s="1" t="n"/>
      <x:c r="AE983" s="1" t="n"/>
      <x:c r="AF983" s="1" t="inlineStr">
        <x:is>
          <x:t xml:space="preserve">Official University Website</x:t>
        </x:is>
      </x:c>
      <x:c r="AG983" s="1" t="inlineStr">
        <x:is>
          <x:t xml:space="preserve">https://www.uwyo.edu/admissions/</x:t>
        </x:is>
      </x:c>
      <x:c r="AH983" s="1" t="inlineStr">
        <x:is>
          <x:t xml:space="preserve">+1 307-766-1121</x:t>
        </x:is>
      </x:c>
      <x:c r="AI983" s="1" t="n"/>
      <x:c r="AJ983" s="1" t="inlineStr">
        <x:is>
          <x:t xml:space="preserve">North_America_Universities_Import_English_23_Countries_COMPLETE.xlsx</x:t>
        </x:is>
      </x:c>
      <x:c r="AK983" s="1" t="inlineStr">
        <x:is>
          <x:t xml:space="preserve">North-America-Phase1-Batch-066</x:t>
        </x:is>
      </x:c>
      <x:c r="AL983" s="189" t="inlineStr">
        <x:is>
          <x:t xml:space="preserve">2026-08-08T00:00:00</x:t>
        </x:is>
      </x:c>
      <x:c r="AM983" s="189" t="n">
        <x:v>46243</x:v>
      </x:c>
      <x:c r="AN983" s="1" t="inlineStr">
        <x:is>
          <x:t xml:space="preserve">Complete</x:t>
        </x:is>
      </x:c>
      <x:c r="AO983" s="1" t="inlineStr">
        <x:is>
          <x:t xml:space="preserve">Ready for Import</x:t>
        </x:is>
      </x:c>
      <x:c r="AP983" s="1" t="inlineStr">
        <x:is>
          <x:t xml:space="preserve">No Duplicate Found</x:t>
        </x:is>
      </x:c>
      <x:c r="AQ983" s="1" t="inlineStr">
        <x:is>
          <x:t xml:space="preserve">High</x:t>
        </x:is>
      </x:c>
      <x:c r="AR983"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84">
      <x:c r="A984" s="1" t="inlineStr">
        <x:is>
          <x:t xml:space="preserve">INS-USA-0887</x:t>
        </x:is>
      </x:c>
      <x:c r="B984" s="1" t="inlineStr">
        <x:is>
          <x:t xml:space="preserve">Upper Iowa University</x:t>
        </x:is>
      </x:c>
      <x:c r="C984" s="1" t="inlineStr">
        <x:is>
          <x:t xml:space="preserve">United States</x:t>
        </x:is>
      </x:c>
      <x:c r="D984" s="1" t="inlineStr">
        <x:is>
          <x:t xml:space="preserve">USA</x:t>
        </x:is>
      </x:c>
      <x:c r="E984" s="1" t="inlineStr">
        <x:is>
          <x:t xml:space="preserve">Fayette</x:t>
        </x:is>
      </x:c>
      <x:c r="F984" s="1" t="inlineStr">
        <x:is>
          <x:t xml:space="preserve">University</x:t>
        </x:is>
      </x:c>
      <x:c r="G984" s="1" t="inlineStr">
        <x:is>
          <x:t xml:space="preserve">Private</x:t>
        </x:is>
      </x:c>
      <x:c r="H984" s="1" t="n"/>
      <x:c r="I984" s="1" t="inlineStr">
        <x:is>
          <x:t xml:space="preserve">https://nces.ed.gov/ipeds/datacenter/DataFiles.aspx</x:t>
        </x:is>
      </x:c>
      <x:c r="J984" s="1" t="inlineStr">
        <x:is>
          <x:t xml:space="preserve">Upper Iowa University</x:t>
        </x:is>
      </x:c>
      <x:c r="K984" s="1" t="inlineStr">
        <x:is>
          <x:t xml:space="preserve">Upper Iowa University</x:t>
        </x:is>
      </x:c>
      <x:c r="L984" s="1" t="inlineStr">
        <x:is>
          <x:t xml:space="preserve">UIU</x:t>
        </x:is>
      </x:c>
      <x:c r="M984" s="1" t="inlineStr">
        <x:is>
          <x:t xml:space="preserve">University</x:t>
        </x:is>
      </x:c>
      <x:c r="N984" s="1" t="inlineStr">
        <x:is>
          <x:t xml:space="preserve">Private</x:t>
        </x:is>
      </x:c>
      <x:c r="O984" s="188" t="n">
        <x:v>1857</x:v>
      </x:c>
      <x:c r="P984" s="1" t="inlineStr">
        <x:is>
          <x:t xml:space="preserve">Upper Iowa University is a private university based in Fayette, Iowa, with institutional origins dating to 1857.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84" s="1" t="inlineStr">
        <x:is>
          <x:t xml:space="preserve">North America</x:t>
        </x:is>
      </x:c>
      <x:c r="R984" s="1" t="inlineStr">
        <x:is>
          <x:t xml:space="preserve">Iowa</x:t>
        </x:is>
      </x:c>
      <x:c r="S984" s="1" t="inlineStr">
        <x:is>
          <x:t xml:space="preserve">Fayette</x:t>
        </x:is>
      </x:c>
      <x:c r="T984" s="1" t="inlineStr">
        <x:is>
          <x:t xml:space="preserve">605 Washington Street, Fayette, IA 52142, United States</x:t>
        </x:is>
      </x:c>
      <x:c r="U984" s="1" t="inlineStr">
        <x:is>
          <x:t xml:space="preserve">https://www.google.com/maps/search/?api=1&amp;query=605+Washington+Street%2C+Fayette%2C+IA+52142%2C+United+States</x:t>
        </x:is>
      </x:c>
      <x:c r="V984" s="1" t="inlineStr">
        <x:is>
          <x:t xml:space="preserve">https://uiu.edu/</x:t>
        </x:is>
      </x:c>
      <x:c r="W984" s="1" t="inlineStr">
        <x:is>
          <x:t xml:space="preserve">Verified</x:t>
        </x:is>
      </x:c>
      <x:c r="X984" s="1" t="inlineStr">
        <x:is>
          <x:t xml:space="preserve">https://uiu.edu/admissions/</x:t>
        </x:is>
      </x:c>
      <x:c r="Y984" s="1" t="inlineStr">
        <x:is>
          <x:t xml:space="preserve">https://uiu.edu/apply/</x:t>
        </x:is>
      </x:c>
      <x:c r="Z984" s="1" t="inlineStr">
        <x:is>
          <x:t xml:space="preserve">https://nces.ed.gov/ipeds/datacenter/DataFiles.aspx</x:t>
        </x:is>
      </x:c>
      <x:c r="AA984" s="1" t="inlineStr">
        <x:is>
          <x:t xml:space="preserve">National Center for Education Statistics (NCES), U.S. Department of Education</x:t>
        </x:is>
      </x:c>
      <x:c r="AB984" s="1" t="n"/>
      <x:c r="AC984" s="1" t="n"/>
      <x:c r="AD984" s="1" t="n"/>
      <x:c r="AE984" s="1" t="n"/>
      <x:c r="AF984" s="1" t="inlineStr">
        <x:is>
          <x:t xml:space="preserve">Official University Website</x:t>
        </x:is>
      </x:c>
      <x:c r="AG984" s="1" t="inlineStr">
        <x:is>
          <x:t xml:space="preserve">https://uiu.edu/admissions/</x:t>
        </x:is>
      </x:c>
      <x:c r="AH984" s="1" t="inlineStr">
        <x:is>
          <x:t xml:space="preserve">+1 563-425-5200</x:t>
        </x:is>
      </x:c>
      <x:c r="AI984" s="1" t="n"/>
      <x:c r="AJ984" s="1" t="inlineStr">
        <x:is>
          <x:t xml:space="preserve">North_America_Universities_Import_English_23_Countries_COMPLETE.xlsx</x:t>
        </x:is>
      </x:c>
      <x:c r="AK984" s="1" t="inlineStr">
        <x:is>
          <x:t xml:space="preserve">North-America-Phase1-Batch-066</x:t>
        </x:is>
      </x:c>
      <x:c r="AL984" s="189" t="inlineStr">
        <x:is>
          <x:t xml:space="preserve">2026-08-08T00:00:00</x:t>
        </x:is>
      </x:c>
      <x:c r="AM984" s="189" t="n">
        <x:v>46243</x:v>
      </x:c>
      <x:c r="AN984" s="1" t="inlineStr">
        <x:is>
          <x:t xml:space="preserve">Complete</x:t>
        </x:is>
      </x:c>
      <x:c r="AO984" s="1" t="inlineStr">
        <x:is>
          <x:t xml:space="preserve">Ready for Import</x:t>
        </x:is>
      </x:c>
      <x:c r="AP984" s="1" t="inlineStr">
        <x:is>
          <x:t xml:space="preserve">No Duplicate Found</x:t>
        </x:is>
      </x:c>
      <x:c r="AQ984" s="1" t="inlineStr">
        <x:is>
          <x:t xml:space="preserve">High</x:t>
        </x:is>
      </x:c>
      <x:c r="AR984"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985">
      <x:c r="A985" s="1" t="inlineStr">
        <x:is>
          <x:t xml:space="preserve">INS-USA-0888</x:t>
        </x:is>
      </x:c>
      <x:c r="B985" s="1" t="inlineStr">
        <x:is>
          <x:t xml:space="preserve">Upstate Medical University</x:t>
        </x:is>
      </x:c>
      <x:c r="C985" s="1" t="inlineStr">
        <x:is>
          <x:t xml:space="preserve">United States</x:t>
        </x:is>
      </x:c>
      <x:c r="D985" s="1" t="inlineStr">
        <x:is>
          <x:t xml:space="preserve">USA</x:t>
        </x:is>
      </x:c>
      <x:c r="E985" s="1" t="inlineStr">
        <x:is>
          <x:t xml:space="preserve">Syracuse</x:t>
        </x:is>
      </x:c>
      <x:c r="F985" s="1" t="inlineStr">
        <x:is>
          <x:t xml:space="preserve">Medical University</x:t>
        </x:is>
      </x:c>
      <x:c r="G985" s="1" t="inlineStr">
        <x:is>
          <x:t xml:space="preserve">Private</x:t>
        </x:is>
      </x:c>
      <x:c r="H985" s="1" t="n"/>
      <x:c r="I985" s="1" t="inlineStr">
        <x:is>
          <x:t xml:space="preserve">https://nces.ed.gov/ipeds/datacenter/DataFiles.aspx</x:t>
        </x:is>
      </x:c>
      <x:c r="J985" s="1" t="inlineStr">
        <x:is>
          <x:t xml:space="preserve">Upstate Medical University</x:t>
        </x:is>
      </x:c>
      <x:c r="K985" s="1" t="inlineStr">
        <x:is>
          <x:t xml:space="preserve">Upstate Medical University</x:t>
        </x:is>
      </x:c>
      <x:c r="L985" s="1" t="inlineStr">
        <x:is>
          <x:t xml:space="preserve">SUNY Upstate</x:t>
        </x:is>
      </x:c>
      <x:c r="M985" s="1" t="inlineStr">
        <x:is>
          <x:t xml:space="preserve">Medical University</x:t>
        </x:is>
      </x:c>
      <x:c r="N985" s="1" t="inlineStr">
        <x:is>
          <x:t xml:space="preserve">Public</x:t>
        </x:is>
      </x:c>
      <x:c r="O985" s="188" t="n">
        <x:v>1834</x:v>
      </x:c>
      <x:c r="P985" s="1" t="inlineStr">
        <x:is>
          <x:t xml:space="preserve">Upstate Medical University is a public medical university based in Syracuse, New York, with institutional origins dating to 1834.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85" s="1" t="inlineStr">
        <x:is>
          <x:t xml:space="preserve">North America</x:t>
        </x:is>
      </x:c>
      <x:c r="R985" s="1" t="inlineStr">
        <x:is>
          <x:t xml:space="preserve">New York</x:t>
        </x:is>
      </x:c>
      <x:c r="S985" s="1" t="inlineStr">
        <x:is>
          <x:t xml:space="preserve">Syracuse</x:t>
        </x:is>
      </x:c>
      <x:c r="T985" s="1" t="inlineStr">
        <x:is>
          <x:t xml:space="preserve">750 E Adams Street, Syracuse, NY 13210, United States</x:t>
        </x:is>
      </x:c>
      <x:c r="U985" s="1" t="inlineStr">
        <x:is>
          <x:t xml:space="preserve">https://www.google.com/maps/search/?api=1&amp;query=750+E+Adams+Street%2C+Syracuse%2C+NY+13210%2C+United+States</x:t>
        </x:is>
      </x:c>
      <x:c r="V985" s="1" t="inlineStr">
        <x:is>
          <x:t xml:space="preserve">https://www.upstate.edu/</x:t>
        </x:is>
      </x:c>
      <x:c r="W985" s="1" t="inlineStr">
        <x:is>
          <x:t xml:space="preserve">Verified</x:t>
        </x:is>
      </x:c>
      <x:c r="X985" s="1" t="inlineStr">
        <x:is>
          <x:t xml:space="preserve">https://www.upstate.edu/prospective/</x:t>
        </x:is>
      </x:c>
      <x:c r="Y985" s="1" t="inlineStr">
        <x:is>
          <x:t xml:space="preserve">https://www.upstate.edu/prospective/apply.php</x:t>
        </x:is>
      </x:c>
      <x:c r="Z985" s="1" t="inlineStr">
        <x:is>
          <x:t xml:space="preserve">https://nces.ed.gov/ipeds/datacenter/DataFiles.aspx</x:t>
        </x:is>
      </x:c>
      <x:c r="AA985" s="1" t="inlineStr">
        <x:is>
          <x:t xml:space="preserve">National Center for Education Statistics (NCES), U.S. Department of Education</x:t>
        </x:is>
      </x:c>
      <x:c r="AB985" s="1" t="inlineStr">
        <x:is>
          <x:t xml:space="preserve">https://www.suny.edu/</x:t>
        </x:is>
      </x:c>
      <x:c r="AC985" s="1" t="n"/>
      <x:c r="AD985" s="1" t="n"/>
      <x:c r="AE985" s="1" t="n"/>
      <x:c r="AF985" s="1" t="inlineStr">
        <x:is>
          <x:t xml:space="preserve">Official University Website</x:t>
        </x:is>
      </x:c>
      <x:c r="AG985" s="1" t="inlineStr">
        <x:is>
          <x:t xml:space="preserve">https://www.upstate.edu/prospective/</x:t>
        </x:is>
      </x:c>
      <x:c r="AH985" s="1" t="inlineStr">
        <x:is>
          <x:t xml:space="preserve">+1 315-464-5540</x:t>
        </x:is>
      </x:c>
      <x:c r="AI985" s="1" t="n"/>
      <x:c r="AJ985" s="1" t="inlineStr">
        <x:is>
          <x:t xml:space="preserve">North_America_Universities_Import_English_23_Countries_COMPLETE.xlsx</x:t>
        </x:is>
      </x:c>
      <x:c r="AK985" s="1" t="inlineStr">
        <x:is>
          <x:t xml:space="preserve">North-America-Phase1-Batch-067</x:t>
        </x:is>
      </x:c>
      <x:c r="AL985" s="189" t="inlineStr">
        <x:is>
          <x:t xml:space="preserve">2026-08-08T00:00:00</x:t>
        </x:is>
      </x:c>
      <x:c r="AM985" s="189" t="n">
        <x:v>46243</x:v>
      </x:c>
      <x:c r="AN985" s="1" t="inlineStr">
        <x:is>
          <x:t xml:space="preserve">Complete</x:t>
        </x:is>
      </x:c>
      <x:c r="AO985" s="1" t="inlineStr">
        <x:is>
          <x:t xml:space="preserve">Ready for Import</x:t>
        </x:is>
      </x:c>
      <x:c r="AP985" s="1" t="inlineStr">
        <x:is>
          <x:t xml:space="preserve">No Duplicate Found</x:t>
        </x:is>
      </x:c>
      <x:c r="AQ985" s="1" t="inlineStr">
        <x:is>
          <x:t xml:space="preserve">High</x:t>
        </x:is>
      </x:c>
      <x:c r="AR985"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986">
      <x:c r="A986" s="1" t="inlineStr">
        <x:is>
          <x:t xml:space="preserve">INS-USA-0889</x:t>
        </x:is>
      </x:c>
      <x:c r="B986" s="1" t="inlineStr">
        <x:is>
          <x:t xml:space="preserve">Utah State University</x:t>
        </x:is>
      </x:c>
      <x:c r="C986" s="1" t="inlineStr">
        <x:is>
          <x:t xml:space="preserve">United States</x:t>
        </x:is>
      </x:c>
      <x:c r="D986" s="1" t="inlineStr">
        <x:is>
          <x:t xml:space="preserve">USA</x:t>
        </x:is>
      </x:c>
      <x:c r="E986" s="1" t="inlineStr">
        <x:is>
          <x:t xml:space="preserve">Logan</x:t>
        </x:is>
      </x:c>
      <x:c r="F986" s="1" t="inlineStr">
        <x:is>
          <x:t xml:space="preserve">University</x:t>
        </x:is>
      </x:c>
      <x:c r="G986" s="1" t="inlineStr">
        <x:is>
          <x:t xml:space="preserve">Public</x:t>
        </x:is>
      </x:c>
      <x:c r="H986" s="1" t="n"/>
      <x:c r="I986" s="1" t="inlineStr">
        <x:is>
          <x:t xml:space="preserve">https://nces.ed.gov/ipeds/datacenter/DataFiles.aspx</x:t>
        </x:is>
      </x:c>
      <x:c r="J986" s="1" t="inlineStr">
        <x:is>
          <x:t xml:space="preserve">Utah State University</x:t>
        </x:is>
      </x:c>
      <x:c r="K986" s="1" t="inlineStr">
        <x:is>
          <x:t xml:space="preserve">Utah State University</x:t>
        </x:is>
      </x:c>
      <x:c r="L986" s="1" t="inlineStr">
        <x:is>
          <x:t xml:space="preserve">USU</x:t>
        </x:is>
      </x:c>
      <x:c r="M986" s="1" t="inlineStr">
        <x:is>
          <x:t xml:space="preserve">University</x:t>
        </x:is>
      </x:c>
      <x:c r="N986" s="1" t="inlineStr">
        <x:is>
          <x:t xml:space="preserve">Public</x:t>
        </x:is>
      </x:c>
      <x:c r="O986" s="188" t="n">
        <x:v>1888</x:v>
      </x:c>
      <x:c r="P986" s="1" t="inlineStr">
        <x:is>
          <x:t xml:space="preserve">Utah State University is a public university based in Logan, Utah, with institutional origins dating to 1888.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86" s="1" t="inlineStr">
        <x:is>
          <x:t xml:space="preserve">North America</x:t>
        </x:is>
      </x:c>
      <x:c r="R986" s="1" t="inlineStr">
        <x:is>
          <x:t xml:space="preserve">Utah</x:t>
        </x:is>
      </x:c>
      <x:c r="S986" s="1" t="inlineStr">
        <x:is>
          <x:t xml:space="preserve">Logan</x:t>
        </x:is>
      </x:c>
      <x:c r="T986" s="1" t="inlineStr">
        <x:is>
          <x:t xml:space="preserve">1400 Old Main Hill, Logan, UT 84322, United States</x:t>
        </x:is>
      </x:c>
      <x:c r="U986" s="1" t="inlineStr">
        <x:is>
          <x:t xml:space="preserve">https://www.google.com/maps/search/?api=1&amp;query=1400+Old+Main+Hill%2C+Logan%2C+UT+84322%2C+United+States</x:t>
        </x:is>
      </x:c>
      <x:c r="V986" s="1" t="inlineStr">
        <x:is>
          <x:t xml:space="preserve">https://www.usu.edu/</x:t>
        </x:is>
      </x:c>
      <x:c r="W986" s="1" t="inlineStr">
        <x:is>
          <x:t xml:space="preserve">Verified</x:t>
        </x:is>
      </x:c>
      <x:c r="X986" s="1" t="inlineStr">
        <x:is>
          <x:t xml:space="preserve">https://www.usu.edu/admissions/</x:t>
        </x:is>
      </x:c>
      <x:c r="Y986" s="1" t="inlineStr">
        <x:is>
          <x:t xml:space="preserve">https://www.usu.edu/admissions/apply/</x:t>
        </x:is>
      </x:c>
      <x:c r="Z986" s="1" t="inlineStr">
        <x:is>
          <x:t xml:space="preserve">https://nces.ed.gov/ipeds/datacenter/DataFiles.aspx</x:t>
        </x:is>
      </x:c>
      <x:c r="AA986" s="1" t="inlineStr">
        <x:is>
          <x:t xml:space="preserve">National Center for Education Statistics (NCES), U.S. Department of Education</x:t>
        </x:is>
      </x:c>
      <x:c r="AB986" s="1" t="inlineStr">
        <x:is>
          <x:t xml:space="preserve">https://ushe.edu/</x:t>
        </x:is>
      </x:c>
      <x:c r="AC986" s="1" t="n"/>
      <x:c r="AD986" s="1" t="n"/>
      <x:c r="AE986" s="1" t="n"/>
      <x:c r="AF986" s="1" t="inlineStr">
        <x:is>
          <x:t xml:space="preserve">Official University Website</x:t>
        </x:is>
      </x:c>
      <x:c r="AG986" s="1" t="inlineStr">
        <x:is>
          <x:t xml:space="preserve">https://www.usu.edu/admissions/</x:t>
        </x:is>
      </x:c>
      <x:c r="AH986" s="1" t="inlineStr">
        <x:is>
          <x:t xml:space="preserve">+1 435-797-1000</x:t>
        </x:is>
      </x:c>
      <x:c r="AI986" s="1" t="n"/>
      <x:c r="AJ986" s="1" t="inlineStr">
        <x:is>
          <x:t xml:space="preserve">North_America_Universities_Import_English_23_Countries_COMPLETE.xlsx</x:t>
        </x:is>
      </x:c>
      <x:c r="AK986" s="1" t="inlineStr">
        <x:is>
          <x:t xml:space="preserve">North-America-Phase1-Batch-067</x:t>
        </x:is>
      </x:c>
      <x:c r="AL986" s="189" t="inlineStr">
        <x:is>
          <x:t xml:space="preserve">2026-08-08T00:00:00</x:t>
        </x:is>
      </x:c>
      <x:c r="AM986" s="189" t="n">
        <x:v>46243</x:v>
      </x:c>
      <x:c r="AN986" s="1" t="inlineStr">
        <x:is>
          <x:t xml:space="preserve">Complete</x:t>
        </x:is>
      </x:c>
      <x:c r="AO986" s="1" t="inlineStr">
        <x:is>
          <x:t xml:space="preserve">Ready for Import</x:t>
        </x:is>
      </x:c>
      <x:c r="AP986" s="1" t="inlineStr">
        <x:is>
          <x:t xml:space="preserve">No Duplicate Found</x:t>
        </x:is>
      </x:c>
      <x:c r="AQ986" s="1" t="inlineStr">
        <x:is>
          <x:t xml:space="preserve">High</x:t>
        </x:is>
      </x:c>
      <x:c r="AR986"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87">
      <x:c r="A987" s="1" t="inlineStr">
        <x:is>
          <x:t xml:space="preserve">INS-USA-0890</x:t>
        </x:is>
      </x:c>
      <x:c r="B987" s="1" t="inlineStr">
        <x:is>
          <x:t xml:space="preserve">Utah Tech University</x:t>
        </x:is>
      </x:c>
      <x:c r="C987" s="1" t="inlineStr">
        <x:is>
          <x:t xml:space="preserve">United States</x:t>
        </x:is>
      </x:c>
      <x:c r="D987" s="1" t="inlineStr">
        <x:is>
          <x:t xml:space="preserve">USA</x:t>
        </x:is>
      </x:c>
      <x:c r="E987" s="1" t="inlineStr">
        <x:is>
          <x:t xml:space="preserve">St. George</x:t>
        </x:is>
      </x:c>
      <x:c r="F987" s="1" t="inlineStr">
        <x:is>
          <x:t xml:space="preserve">Technical University</x:t>
        </x:is>
      </x:c>
      <x:c r="G987" s="1" t="inlineStr">
        <x:is>
          <x:t xml:space="preserve">Private</x:t>
        </x:is>
      </x:c>
      <x:c r="H987" s="1" t="n"/>
      <x:c r="I987" s="1" t="inlineStr">
        <x:is>
          <x:t xml:space="preserve">https://nces.ed.gov/ipeds/datacenter/DataFiles.aspx</x:t>
        </x:is>
      </x:c>
      <x:c r="J987" s="1" t="inlineStr">
        <x:is>
          <x:t xml:space="preserve">Utah Tech University</x:t>
        </x:is>
      </x:c>
      <x:c r="K987" s="1" t="inlineStr">
        <x:is>
          <x:t xml:space="preserve">Utah Tech University</x:t>
        </x:is>
      </x:c>
      <x:c r="L987" s="1" t="inlineStr">
        <x:is>
          <x:t xml:space="preserve">UT</x:t>
        </x:is>
      </x:c>
      <x:c r="M987" s="1" t="inlineStr">
        <x:is>
          <x:t xml:space="preserve">University</x:t>
        </x:is>
      </x:c>
      <x:c r="N987" s="1" t="inlineStr">
        <x:is>
          <x:t xml:space="preserve">Public</x:t>
        </x:is>
      </x:c>
      <x:c r="O987" s="188" t="n">
        <x:v>1911</x:v>
      </x:c>
      <x:c r="P987" s="1" t="inlineStr">
        <x:is>
          <x:t xml:space="preserve">Utah Tech University is a public university based in St. George, Utah, with institutional origins dating to 1911.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87" s="1" t="inlineStr">
        <x:is>
          <x:t xml:space="preserve">North America</x:t>
        </x:is>
      </x:c>
      <x:c r="R987" s="1" t="inlineStr">
        <x:is>
          <x:t xml:space="preserve">Utah</x:t>
        </x:is>
      </x:c>
      <x:c r="S987" s="1" t="inlineStr">
        <x:is>
          <x:t xml:space="preserve">St. George</x:t>
        </x:is>
      </x:c>
      <x:c r="T987" s="1" t="inlineStr">
        <x:is>
          <x:t xml:space="preserve">225 S University Avenue, St. George, UT 84770, United States</x:t>
        </x:is>
      </x:c>
      <x:c r="U987" s="1" t="inlineStr">
        <x:is>
          <x:t xml:space="preserve">https://www.google.com/maps/search/?api=1&amp;query=225+S+University+Avenue%2C+St.+George%2C+UT+84770%2C+United+States</x:t>
        </x:is>
      </x:c>
      <x:c r="V987" s="1" t="inlineStr">
        <x:is>
          <x:t xml:space="preserve">https://utahtech.edu/</x:t>
        </x:is>
      </x:c>
      <x:c r="W987" s="1" t="inlineStr">
        <x:is>
          <x:t xml:space="preserve">Verified</x:t>
        </x:is>
      </x:c>
      <x:c r="X987" s="1" t="inlineStr">
        <x:is>
          <x:t xml:space="preserve">https://admissions.utahtech.edu/</x:t>
        </x:is>
      </x:c>
      <x:c r="Y987" s="1" t="inlineStr">
        <x:is>
          <x:t xml:space="preserve">https://admissions.utahtech.edu/apply/</x:t>
        </x:is>
      </x:c>
      <x:c r="Z987" s="1" t="inlineStr">
        <x:is>
          <x:t xml:space="preserve">https://nces.ed.gov/ipeds/datacenter/DataFiles.aspx</x:t>
        </x:is>
      </x:c>
      <x:c r="AA987" s="1" t="inlineStr">
        <x:is>
          <x:t xml:space="preserve">National Center for Education Statistics (NCES), U.S. Department of Education</x:t>
        </x:is>
      </x:c>
      <x:c r="AB987" s="1" t="inlineStr">
        <x:is>
          <x:t xml:space="preserve">https://ushe.edu/</x:t>
        </x:is>
      </x:c>
      <x:c r="AC987" s="1" t="n"/>
      <x:c r="AD987" s="1" t="n"/>
      <x:c r="AE987" s="1" t="n"/>
      <x:c r="AF987" s="1" t="inlineStr">
        <x:is>
          <x:t xml:space="preserve">Official University Website</x:t>
        </x:is>
      </x:c>
      <x:c r="AG987" s="1" t="inlineStr">
        <x:is>
          <x:t xml:space="preserve">https://admissions.utahtech.edu/</x:t>
        </x:is>
      </x:c>
      <x:c r="AH987" s="1" t="inlineStr">
        <x:is>
          <x:t xml:space="preserve">+1 435-652-7500</x:t>
        </x:is>
      </x:c>
      <x:c r="AI987" s="1" t="n"/>
      <x:c r="AJ987" s="1" t="inlineStr">
        <x:is>
          <x:t xml:space="preserve">North_America_Universities_Import_English_23_Countries_COMPLETE.xlsx</x:t>
        </x:is>
      </x:c>
      <x:c r="AK987" s="1" t="inlineStr">
        <x:is>
          <x:t xml:space="preserve">North-America-Phase1-Batch-067</x:t>
        </x:is>
      </x:c>
      <x:c r="AL987" s="189" t="inlineStr">
        <x:is>
          <x:t xml:space="preserve">2026-08-08T00:00:00</x:t>
        </x:is>
      </x:c>
      <x:c r="AM987" s="189" t="n">
        <x:v>46243</x:v>
      </x:c>
      <x:c r="AN987" s="1" t="inlineStr">
        <x:is>
          <x:t xml:space="preserve">Complete</x:t>
        </x:is>
      </x:c>
      <x:c r="AO987" s="1" t="inlineStr">
        <x:is>
          <x:t xml:space="preserve">Ready for Import</x:t>
        </x:is>
      </x:c>
      <x:c r="AP987" s="1" t="inlineStr">
        <x:is>
          <x:t xml:space="preserve">No Duplicate Found</x:t>
        </x:is>
      </x:c>
      <x:c r="AQ987" s="1" t="inlineStr">
        <x:is>
          <x:t xml:space="preserve">High</x:t>
        </x:is>
      </x:c>
      <x:c r="AR987"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988">
      <x:c r="A988" s="1" t="inlineStr">
        <x:is>
          <x:t xml:space="preserve">INS-USA-0891</x:t>
        </x:is>
      </x:c>
      <x:c r="B988" s="1" t="inlineStr">
        <x:is>
          <x:t xml:space="preserve">Utah Valley University</x:t>
        </x:is>
      </x:c>
      <x:c r="C988" s="1" t="inlineStr">
        <x:is>
          <x:t xml:space="preserve">United States</x:t>
        </x:is>
      </x:c>
      <x:c r="D988" s="1" t="inlineStr">
        <x:is>
          <x:t xml:space="preserve">USA</x:t>
        </x:is>
      </x:c>
      <x:c r="E988" s="1" t="inlineStr">
        <x:is>
          <x:t xml:space="preserve">Orem</x:t>
        </x:is>
      </x:c>
      <x:c r="F988" s="1" t="inlineStr">
        <x:is>
          <x:t xml:space="preserve">University</x:t>
        </x:is>
      </x:c>
      <x:c r="G988" s="1" t="inlineStr">
        <x:is>
          <x:t xml:space="preserve">Private</x:t>
        </x:is>
      </x:c>
      <x:c r="H988" s="1" t="n"/>
      <x:c r="I988" s="1" t="inlineStr">
        <x:is>
          <x:t xml:space="preserve">https://nces.ed.gov/ipeds/datacenter/DataFiles.aspx</x:t>
        </x:is>
      </x:c>
      <x:c r="J988" s="1" t="inlineStr">
        <x:is>
          <x:t xml:space="preserve">Utah Valley University</x:t>
        </x:is>
      </x:c>
      <x:c r="K988" s="1" t="inlineStr">
        <x:is>
          <x:t xml:space="preserve">Utah Valley University</x:t>
        </x:is>
      </x:c>
      <x:c r="L988" s="1" t="inlineStr">
        <x:is>
          <x:t xml:space="preserve">UVU</x:t>
        </x:is>
      </x:c>
      <x:c r="M988" s="1" t="inlineStr">
        <x:is>
          <x:t xml:space="preserve">University</x:t>
        </x:is>
      </x:c>
      <x:c r="N988" s="1" t="inlineStr">
        <x:is>
          <x:t xml:space="preserve">Public</x:t>
        </x:is>
      </x:c>
      <x:c r="O988" s="188" t="n">
        <x:v>1941</x:v>
      </x:c>
      <x:c r="P988" s="1" t="inlineStr">
        <x:is>
          <x:t xml:space="preserve">Utah Valley University is a public university based in Orem, Utah, with institutional origins dating to 1941.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88" s="1" t="inlineStr">
        <x:is>
          <x:t xml:space="preserve">North America</x:t>
        </x:is>
      </x:c>
      <x:c r="R988" s="1" t="inlineStr">
        <x:is>
          <x:t xml:space="preserve">Utah</x:t>
        </x:is>
      </x:c>
      <x:c r="S988" s="1" t="inlineStr">
        <x:is>
          <x:t xml:space="preserve">Orem</x:t>
        </x:is>
      </x:c>
      <x:c r="T988" s="1" t="inlineStr">
        <x:is>
          <x:t xml:space="preserve">800 W University Parkway, Orem, UT 84058, United States</x:t>
        </x:is>
      </x:c>
      <x:c r="U988" s="1" t="inlineStr">
        <x:is>
          <x:t xml:space="preserve">https://www.google.com/maps/search/?api=1&amp;query=800+W+University+Parkway%2C+Orem%2C+UT+84058%2C+United+States</x:t>
        </x:is>
      </x:c>
      <x:c r="V988" s="1" t="inlineStr">
        <x:is>
          <x:t xml:space="preserve">https://www.uvu.edu/</x:t>
        </x:is>
      </x:c>
      <x:c r="W988" s="1" t="inlineStr">
        <x:is>
          <x:t xml:space="preserve">Verified</x:t>
        </x:is>
      </x:c>
      <x:c r="X988" s="1" t="inlineStr">
        <x:is>
          <x:t xml:space="preserve">https://www.uvu.edu/admissions/</x:t>
        </x:is>
      </x:c>
      <x:c r="Y988" s="1" t="inlineStr">
        <x:is>
          <x:t xml:space="preserve">https://www.uvu.edu/admissions/apply.html</x:t>
        </x:is>
      </x:c>
      <x:c r="Z988" s="1" t="inlineStr">
        <x:is>
          <x:t xml:space="preserve">https://nces.ed.gov/ipeds/datacenter/DataFiles.aspx</x:t>
        </x:is>
      </x:c>
      <x:c r="AA988" s="1" t="inlineStr">
        <x:is>
          <x:t xml:space="preserve">National Center for Education Statistics (NCES), U.S. Department of Education</x:t>
        </x:is>
      </x:c>
      <x:c r="AB988" s="1" t="inlineStr">
        <x:is>
          <x:t xml:space="preserve">https://ushe.edu/</x:t>
        </x:is>
      </x:c>
      <x:c r="AC988" s="1" t="n"/>
      <x:c r="AD988" s="1" t="n"/>
      <x:c r="AE988" s="1" t="n"/>
      <x:c r="AF988" s="1" t="inlineStr">
        <x:is>
          <x:t xml:space="preserve">Official University Website</x:t>
        </x:is>
      </x:c>
      <x:c r="AG988" s="1" t="inlineStr">
        <x:is>
          <x:t xml:space="preserve">https://www.uvu.edu/admissions/</x:t>
        </x:is>
      </x:c>
      <x:c r="AH988" s="1" t="inlineStr">
        <x:is>
          <x:t xml:space="preserve">+1 801-863-8000</x:t>
        </x:is>
      </x:c>
      <x:c r="AI988" s="1" t="n"/>
      <x:c r="AJ988" s="1" t="inlineStr">
        <x:is>
          <x:t xml:space="preserve">North_America_Universities_Import_English_23_Countries_COMPLETE.xlsx</x:t>
        </x:is>
      </x:c>
      <x:c r="AK988" s="1" t="inlineStr">
        <x:is>
          <x:t xml:space="preserve">North-America-Phase1-Batch-067</x:t>
        </x:is>
      </x:c>
      <x:c r="AL988" s="189" t="inlineStr">
        <x:is>
          <x:t xml:space="preserve">2026-08-08T00:00:00</x:t>
        </x:is>
      </x:c>
      <x:c r="AM988" s="189" t="n">
        <x:v>46243</x:v>
      </x:c>
      <x:c r="AN988" s="1" t="inlineStr">
        <x:is>
          <x:t xml:space="preserve">Complete</x:t>
        </x:is>
      </x:c>
      <x:c r="AO988" s="1" t="inlineStr">
        <x:is>
          <x:t xml:space="preserve">Ready for Import</x:t>
        </x:is>
      </x:c>
      <x:c r="AP988" s="1" t="inlineStr">
        <x:is>
          <x:t xml:space="preserve">No Duplicate Found</x:t>
        </x:is>
      </x:c>
      <x:c r="AQ988" s="1" t="inlineStr">
        <x:is>
          <x:t xml:space="preserve">High</x:t>
        </x:is>
      </x:c>
      <x:c r="AR988"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989">
      <x:c r="A989" s="1" t="inlineStr">
        <x:is>
          <x:t xml:space="preserve">INS-USA-0892</x:t>
        </x:is>
      </x:c>
      <x:c r="B989" s="1" t="inlineStr">
        <x:is>
          <x:t xml:space="preserve">Utica University</x:t>
        </x:is>
      </x:c>
      <x:c r="C989" s="1" t="inlineStr">
        <x:is>
          <x:t xml:space="preserve">United States</x:t>
        </x:is>
      </x:c>
      <x:c r="D989" s="1" t="inlineStr">
        <x:is>
          <x:t xml:space="preserve">USA</x:t>
        </x:is>
      </x:c>
      <x:c r="E989" s="1" t="inlineStr">
        <x:is>
          <x:t xml:space="preserve">Utica</x:t>
        </x:is>
      </x:c>
      <x:c r="F989" s="1" t="inlineStr">
        <x:is>
          <x:t xml:space="preserve">University</x:t>
        </x:is>
      </x:c>
      <x:c r="G989" s="1" t="inlineStr">
        <x:is>
          <x:t xml:space="preserve">Private</x:t>
        </x:is>
      </x:c>
      <x:c r="H989" s="1" t="n"/>
      <x:c r="I989" s="1" t="inlineStr">
        <x:is>
          <x:t xml:space="preserve">https://nces.ed.gov/ipeds/datacenter/DataFiles.aspx</x:t>
        </x:is>
      </x:c>
      <x:c r="J989" s="1" t="inlineStr">
        <x:is>
          <x:t xml:space="preserve">Utica University</x:t>
        </x:is>
      </x:c>
      <x:c r="K989" s="1" t="inlineStr">
        <x:is>
          <x:t xml:space="preserve">Utica University</x:t>
        </x:is>
      </x:c>
      <x:c r="L989" s="1" t="inlineStr">
        <x:is>
          <x:t xml:space="preserve">Utica</x:t>
        </x:is>
      </x:c>
      <x:c r="M989" s="1" t="inlineStr">
        <x:is>
          <x:t xml:space="preserve">University</x:t>
        </x:is>
      </x:c>
      <x:c r="N989" s="1" t="inlineStr">
        <x:is>
          <x:t xml:space="preserve">Private</x:t>
        </x:is>
      </x:c>
      <x:c r="O989" s="188" t="n">
        <x:v>1946</x:v>
      </x:c>
      <x:c r="P989" s="1" t="inlineStr">
        <x:is>
          <x:t xml:space="preserve">Utica University is a private university based in Utica, New York, with institutional origins dating to 1946.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89" s="1" t="inlineStr">
        <x:is>
          <x:t xml:space="preserve">North America</x:t>
        </x:is>
      </x:c>
      <x:c r="R989" s="1" t="inlineStr">
        <x:is>
          <x:t xml:space="preserve">New York</x:t>
        </x:is>
      </x:c>
      <x:c r="S989" s="1" t="inlineStr">
        <x:is>
          <x:t xml:space="preserve">Utica</x:t>
        </x:is>
      </x:c>
      <x:c r="T989" s="1" t="inlineStr">
        <x:is>
          <x:t xml:space="preserve">1600 Burrstone Road, Utica, NY 13502, United States</x:t>
        </x:is>
      </x:c>
      <x:c r="U989" s="1" t="inlineStr">
        <x:is>
          <x:t xml:space="preserve">https://www.google.com/maps/search/?api=1&amp;query=1600+Burrstone+Road%2C+Utica%2C+NY+13502%2C+United+States</x:t>
        </x:is>
      </x:c>
      <x:c r="V989" s="1" t="inlineStr">
        <x:is>
          <x:t xml:space="preserve">https://www.utica.edu/</x:t>
        </x:is>
      </x:c>
      <x:c r="W989" s="1" t="inlineStr">
        <x:is>
          <x:t xml:space="preserve">Verified</x:t>
        </x:is>
      </x:c>
      <x:c r="X989" s="1" t="inlineStr">
        <x:is>
          <x:t xml:space="preserve">https://www.utica.edu/admissions/</x:t>
        </x:is>
      </x:c>
      <x:c r="Y989" s="1" t="inlineStr">
        <x:is>
          <x:t xml:space="preserve">https://www.utica.edu/apply</x:t>
        </x:is>
      </x:c>
      <x:c r="Z989" s="1" t="inlineStr">
        <x:is>
          <x:t xml:space="preserve">https://nces.ed.gov/ipeds/datacenter/DataFiles.aspx</x:t>
        </x:is>
      </x:c>
      <x:c r="AA989" s="1" t="inlineStr">
        <x:is>
          <x:t xml:space="preserve">National Center for Education Statistics (NCES), U.S. Department of Education</x:t>
        </x:is>
      </x:c>
      <x:c r="AB989" s="1"/>
      <x:c r="AC989" s="1" t="n"/>
      <x:c r="AD989" s="1" t="n"/>
      <x:c r="AE989" s="1" t="n"/>
      <x:c r="AF989" s="1" t="inlineStr">
        <x:is>
          <x:t xml:space="preserve">Official University Website</x:t>
        </x:is>
      </x:c>
      <x:c r="AG989" s="1" t="inlineStr">
        <x:is>
          <x:t xml:space="preserve">https://www.utica.edu/admissions/</x:t>
        </x:is>
      </x:c>
      <x:c r="AH989" s="1" t="inlineStr">
        <x:is>
          <x:t xml:space="preserve">+1 315-792-3111</x:t>
        </x:is>
      </x:c>
      <x:c r="AI989" s="1" t="n"/>
      <x:c r="AJ989" s="1" t="inlineStr">
        <x:is>
          <x:t xml:space="preserve">North_America_Universities_Import_English_23_Countries_COMPLETE.xlsx</x:t>
        </x:is>
      </x:c>
      <x:c r="AK989" s="1" t="inlineStr">
        <x:is>
          <x:t xml:space="preserve">North-America-Phase1-Batch-067</x:t>
        </x:is>
      </x:c>
      <x:c r="AL989" s="189" t="inlineStr">
        <x:is>
          <x:t xml:space="preserve">2026-08-08T00:00:00</x:t>
        </x:is>
      </x:c>
      <x:c r="AM989" s="189" t="n">
        <x:v>46243</x:v>
      </x:c>
      <x:c r="AN989" s="1" t="inlineStr">
        <x:is>
          <x:t xml:space="preserve">Complete</x:t>
        </x:is>
      </x:c>
      <x:c r="AO989" s="1" t="inlineStr">
        <x:is>
          <x:t xml:space="preserve">Ready for Import</x:t>
        </x:is>
      </x:c>
      <x:c r="AP989" s="1" t="inlineStr">
        <x:is>
          <x:t xml:space="preserve">No Duplicate Found</x:t>
        </x:is>
      </x:c>
      <x:c r="AQ989" s="1" t="inlineStr">
        <x:is>
          <x:t xml:space="preserve">High</x:t>
        </x:is>
      </x:c>
      <x:c r="AR989"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the previously stored University System URL was a public university system or state regulator, not a verified parent/system affiliation for this institution, so it was removed.</x:v>
      </x:c>
    </x:row>
    <x:row r="990">
      <x:c r="A990" s="1" t="inlineStr">
        <x:is>
          <x:t xml:space="preserve">INS-USA-0893</x:t>
        </x:is>
      </x:c>
      <x:c r="B990" s="1" t="inlineStr">
        <x:is>
          <x:t xml:space="preserve">Valdosta State University</x:t>
        </x:is>
      </x:c>
      <x:c r="C990" s="1" t="inlineStr">
        <x:is>
          <x:t xml:space="preserve">United States</x:t>
        </x:is>
      </x:c>
      <x:c r="D990" s="1" t="inlineStr">
        <x:is>
          <x:t xml:space="preserve">USA</x:t>
        </x:is>
      </x:c>
      <x:c r="E990" s="1" t="inlineStr">
        <x:is>
          <x:t xml:space="preserve">Valdosta</x:t>
        </x:is>
      </x:c>
      <x:c r="F990" s="1" t="inlineStr">
        <x:is>
          <x:t xml:space="preserve">University</x:t>
        </x:is>
      </x:c>
      <x:c r="G990" s="1" t="inlineStr">
        <x:is>
          <x:t xml:space="preserve">Public</x:t>
        </x:is>
      </x:c>
      <x:c r="H990" s="1" t="n"/>
      <x:c r="I990" s="1" t="inlineStr">
        <x:is>
          <x:t xml:space="preserve">https://nces.ed.gov/ipeds/datacenter/DataFiles.aspx</x:t>
        </x:is>
      </x:c>
      <x:c r="J990" s="1" t="inlineStr">
        <x:is>
          <x:t xml:space="preserve">Valdosta State University</x:t>
        </x:is>
      </x:c>
      <x:c r="K990" s="1" t="inlineStr">
        <x:is>
          <x:t xml:space="preserve">Valdosta State University</x:t>
        </x:is>
      </x:c>
      <x:c r="L990" s="1" t="inlineStr">
        <x:is>
          <x:t xml:space="preserve">VSU</x:t>
        </x:is>
      </x:c>
      <x:c r="M990" s="1" t="inlineStr">
        <x:is>
          <x:t xml:space="preserve">University</x:t>
        </x:is>
      </x:c>
      <x:c r="N990" s="1" t="inlineStr">
        <x:is>
          <x:t xml:space="preserve">Public</x:t>
        </x:is>
      </x:c>
      <x:c r="O990" s="188" t="n">
        <x:v>1906</x:v>
      </x:c>
      <x:c r="P990" s="1" t="inlineStr">
        <x:is>
          <x:t xml:space="preserve">Valdosta State University is a public university based in Valdosta, Georgia, with institutional origins dating to 1906.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90" s="1" t="inlineStr">
        <x:is>
          <x:t xml:space="preserve">North America</x:t>
        </x:is>
      </x:c>
      <x:c r="R990" s="1" t="inlineStr">
        <x:is>
          <x:t xml:space="preserve">Georgia</x:t>
        </x:is>
      </x:c>
      <x:c r="S990" s="1" t="inlineStr">
        <x:is>
          <x:t xml:space="preserve">Valdosta</x:t>
        </x:is>
      </x:c>
      <x:c r="T990" s="1" t="inlineStr">
        <x:is>
          <x:t xml:space="preserve">1500 N Patterson Street, Valdosta, GA 31698, United States</x:t>
        </x:is>
      </x:c>
      <x:c r="U990" s="1" t="inlineStr">
        <x:is>
          <x:t xml:space="preserve">https://www.google.com/maps/search/?api=1&amp;query=1500+N+Patterson+Street%2C+Valdosta%2C+GA+31698%2C+United+States</x:t>
        </x:is>
      </x:c>
      <x:c r="V990" s="1" t="inlineStr">
        <x:is>
          <x:t xml:space="preserve">https://www.valdosta.edu/</x:t>
        </x:is>
      </x:c>
      <x:c r="W990" s="1" t="inlineStr">
        <x:is>
          <x:t xml:space="preserve">Verified</x:t>
        </x:is>
      </x:c>
      <x:c r="X990" s="1" t="inlineStr">
        <x:is>
          <x:t xml:space="preserve">https://www.valdosta.edu/admissions/</x:t>
        </x:is>
      </x:c>
      <x:c r="Y990" s="1" t="inlineStr">
        <x:is>
          <x:t xml:space="preserve">https://www.valdosta.edu/admissions/apply/</x:t>
        </x:is>
      </x:c>
      <x:c r="Z990" s="1" t="inlineStr">
        <x:is>
          <x:t xml:space="preserve">https://nces.ed.gov/ipeds/datacenter/DataFiles.aspx</x:t>
        </x:is>
      </x:c>
      <x:c r="AA990" s="1" t="inlineStr">
        <x:is>
          <x:t xml:space="preserve">National Center for Education Statistics (NCES), U.S. Department of Education</x:t>
        </x:is>
      </x:c>
      <x:c r="AB990" s="1" t="inlineStr">
        <x:is>
          <x:t xml:space="preserve">https://www.usg.edu/</x:t>
        </x:is>
      </x:c>
      <x:c r="AC990" s="1" t="n"/>
      <x:c r="AD990" s="1" t="n"/>
      <x:c r="AE990" s="1" t="n"/>
      <x:c r="AF990" s="1" t="inlineStr">
        <x:is>
          <x:t xml:space="preserve">Official University Website</x:t>
        </x:is>
      </x:c>
      <x:c r="AG990" s="1" t="inlineStr">
        <x:is>
          <x:t xml:space="preserve">https://www.valdosta.edu/admissions/</x:t>
        </x:is>
      </x:c>
      <x:c r="AH990" s="1" t="inlineStr">
        <x:is>
          <x:t xml:space="preserve">+1 229-333-5800</x:t>
        </x:is>
      </x:c>
      <x:c r="AI990" s="1" t="n"/>
      <x:c r="AJ990" s="1" t="inlineStr">
        <x:is>
          <x:t xml:space="preserve">North_America_Universities_Import_English_23_Countries_COMPLETE.xlsx</x:t>
        </x:is>
      </x:c>
      <x:c r="AK990" s="1" t="inlineStr">
        <x:is>
          <x:t xml:space="preserve">North-America-Phase1-Batch-067</x:t>
        </x:is>
      </x:c>
      <x:c r="AL990" s="189" t="inlineStr">
        <x:is>
          <x:t xml:space="preserve">2026-08-08T00:00:00</x:t>
        </x:is>
      </x:c>
      <x:c r="AM990" s="189" t="n">
        <x:v>46243</x:v>
      </x:c>
      <x:c r="AN990" s="1" t="inlineStr">
        <x:is>
          <x:t xml:space="preserve">Complete</x:t>
        </x:is>
      </x:c>
      <x:c r="AO990" s="1" t="inlineStr">
        <x:is>
          <x:t xml:space="preserve">Ready for Import</x:t>
        </x:is>
      </x:c>
      <x:c r="AP990" s="1" t="inlineStr">
        <x:is>
          <x:t xml:space="preserve">No Duplicate Found</x:t>
        </x:is>
      </x:c>
      <x:c r="AQ990" s="1" t="inlineStr">
        <x:is>
          <x:t xml:space="preserve">High</x:t>
        </x:is>
      </x:c>
      <x:c r="AR990"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91">
      <x:c r="A991" s="1" t="inlineStr">
        <x:is>
          <x:t xml:space="preserve">INS-USA-0894</x:t>
        </x:is>
      </x:c>
      <x:c r="B991" s="1" t="inlineStr">
        <x:is>
          <x:t xml:space="preserve">Valley City State University</x:t>
        </x:is>
      </x:c>
      <x:c r="C991" s="1" t="inlineStr">
        <x:is>
          <x:t xml:space="preserve">United States</x:t>
        </x:is>
      </x:c>
      <x:c r="D991" s="1" t="inlineStr">
        <x:is>
          <x:t xml:space="preserve">USA</x:t>
        </x:is>
      </x:c>
      <x:c r="E991" s="1" t="inlineStr">
        <x:is>
          <x:t xml:space="preserve">Valley City</x:t>
        </x:is>
      </x:c>
      <x:c r="F991" s="1" t="inlineStr">
        <x:is>
          <x:t xml:space="preserve">University</x:t>
        </x:is>
      </x:c>
      <x:c r="G991" s="1" t="inlineStr">
        <x:is>
          <x:t xml:space="preserve">Public</x:t>
        </x:is>
      </x:c>
      <x:c r="H991" s="1" t="n"/>
      <x:c r="I991" s="1" t="inlineStr">
        <x:is>
          <x:t xml:space="preserve">https://nces.ed.gov/ipeds/datacenter/DataFiles.aspx</x:t>
        </x:is>
      </x:c>
      <x:c r="J991" s="1" t="inlineStr">
        <x:is>
          <x:t xml:space="preserve">Valley City State University</x:t>
        </x:is>
      </x:c>
      <x:c r="K991" s="1" t="inlineStr">
        <x:is>
          <x:t xml:space="preserve">Valley City State University</x:t>
        </x:is>
      </x:c>
      <x:c r="L991" s="1" t="inlineStr">
        <x:is>
          <x:t xml:space="preserve">VCSU</x:t>
        </x:is>
      </x:c>
      <x:c r="M991" s="1" t="inlineStr">
        <x:is>
          <x:t xml:space="preserve">University</x:t>
        </x:is>
      </x:c>
      <x:c r="N991" s="1" t="inlineStr">
        <x:is>
          <x:t xml:space="preserve">Public</x:t>
        </x:is>
      </x:c>
      <x:c r="O991" s="188" t="n">
        <x:v>1890</x:v>
      </x:c>
      <x:c r="P991" s="1" t="inlineStr">
        <x:is>
          <x:t xml:space="preserve">Valley City State University is a public university based in Valley City, North Dakota, with institutional origins dating to 1890.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91" s="1" t="inlineStr">
        <x:is>
          <x:t xml:space="preserve">North America</x:t>
        </x:is>
      </x:c>
      <x:c r="R991" s="1" t="inlineStr">
        <x:is>
          <x:t xml:space="preserve">North Dakota</x:t>
        </x:is>
      </x:c>
      <x:c r="S991" s="1" t="inlineStr">
        <x:is>
          <x:t xml:space="preserve">Valley City</x:t>
        </x:is>
      </x:c>
      <x:c r="T991" s="1" t="inlineStr">
        <x:is>
          <x:t xml:space="preserve">101 College Street SW, Valley City, ND 58072, United States</x:t>
        </x:is>
      </x:c>
      <x:c r="U991" s="1" t="inlineStr">
        <x:is>
          <x:t xml:space="preserve">https://www.google.com/maps/search/?api=1&amp;query=101+College+Street+SW%2C+Valley+City%2C+ND+58072%2C+United+States</x:t>
        </x:is>
      </x:c>
      <x:c r="V991" s="1" t="inlineStr">
        <x:is>
          <x:t xml:space="preserve">https://www.vcsu.edu/</x:t>
        </x:is>
      </x:c>
      <x:c r="W991" s="1" t="inlineStr">
        <x:is>
          <x:t xml:space="preserve">Verified</x:t>
        </x:is>
      </x:c>
      <x:c r="X991" s="1" t="inlineStr">
        <x:is>
          <x:t xml:space="preserve">https://www.vcsu.edu/admissions/</x:t>
        </x:is>
      </x:c>
      <x:c r="Y991" s="1" t="inlineStr">
        <x:is>
          <x:t xml:space="preserve">https://www.vcsu.edu/admissions/apply/</x:t>
        </x:is>
      </x:c>
      <x:c r="Z991" s="1" t="inlineStr">
        <x:is>
          <x:t xml:space="preserve">https://nces.ed.gov/ipeds/datacenter/DataFiles.aspx</x:t>
        </x:is>
      </x:c>
      <x:c r="AA991" s="1" t="inlineStr">
        <x:is>
          <x:t xml:space="preserve">National Center for Education Statistics (NCES), U.S. Department of Education</x:t>
        </x:is>
      </x:c>
      <x:c r="AB991" s="1" t="inlineStr">
        <x:is>
          <x:t xml:space="preserve">https://ndus.edu/</x:t>
        </x:is>
      </x:c>
      <x:c r="AC991" s="1" t="n"/>
      <x:c r="AD991" s="1" t="n"/>
      <x:c r="AE991" s="1" t="n"/>
      <x:c r="AF991" s="1" t="inlineStr">
        <x:is>
          <x:t xml:space="preserve">Official University Website</x:t>
        </x:is>
      </x:c>
      <x:c r="AG991" s="1" t="inlineStr">
        <x:is>
          <x:t xml:space="preserve">https://www.vcsu.edu/admissions/</x:t>
        </x:is>
      </x:c>
      <x:c r="AH991" s="1" t="inlineStr">
        <x:is>
          <x:t xml:space="preserve">+1 701-845-7990</x:t>
        </x:is>
      </x:c>
      <x:c r="AI991" s="1" t="n"/>
      <x:c r="AJ991" s="1" t="inlineStr">
        <x:is>
          <x:t xml:space="preserve">North_America_Universities_Import_English_23_Countries_COMPLETE.xlsx</x:t>
        </x:is>
      </x:c>
      <x:c r="AK991" s="1" t="inlineStr">
        <x:is>
          <x:t xml:space="preserve">North-America-Phase1-Batch-067</x:t>
        </x:is>
      </x:c>
      <x:c r="AL991" s="189" t="inlineStr">
        <x:is>
          <x:t xml:space="preserve">2026-08-08T00:00:00</x:t>
        </x:is>
      </x:c>
      <x:c r="AM991" s="189" t="n">
        <x:v>46243</x:v>
      </x:c>
      <x:c r="AN991" s="1" t="inlineStr">
        <x:is>
          <x:t xml:space="preserve">Complete</x:t>
        </x:is>
      </x:c>
      <x:c r="AO991" s="1" t="inlineStr">
        <x:is>
          <x:t xml:space="preserve">Ready for Import</x:t>
        </x:is>
      </x:c>
      <x:c r="AP991" s="1" t="inlineStr">
        <x:is>
          <x:t xml:space="preserve">No Duplicate Found</x:t>
        </x:is>
      </x:c>
      <x:c r="AQ991" s="1" t="inlineStr">
        <x:is>
          <x:t xml:space="preserve">High</x:t>
        </x:is>
      </x:c>
      <x:c r="AR991"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92">
      <x:c r="A992" s="1" t="inlineStr">
        <x:is>
          <x:t xml:space="preserve">INS-USA-0895</x:t>
        </x:is>
      </x:c>
      <x:c r="B992" s="1" t="inlineStr">
        <x:is>
          <x:t xml:space="preserve">Valparaiso University</x:t>
        </x:is>
      </x:c>
      <x:c r="C992" s="1" t="inlineStr">
        <x:is>
          <x:t xml:space="preserve">United States</x:t>
        </x:is>
      </x:c>
      <x:c r="D992" s="1" t="inlineStr">
        <x:is>
          <x:t xml:space="preserve">USA</x:t>
        </x:is>
      </x:c>
      <x:c r="E992" s="1" t="inlineStr">
        <x:is>
          <x:t xml:space="preserve">Valparaiso</x:t>
        </x:is>
      </x:c>
      <x:c r="F992" s="1" t="inlineStr">
        <x:is>
          <x:t xml:space="preserve">University</x:t>
        </x:is>
      </x:c>
      <x:c r="G992" s="1" t="inlineStr">
        <x:is>
          <x:t xml:space="preserve">Private</x:t>
        </x:is>
      </x:c>
      <x:c r="H992" s="1" t="n"/>
      <x:c r="I992" s="1" t="inlineStr">
        <x:is>
          <x:t xml:space="preserve">https://nces.ed.gov/ipeds/datacenter/DataFiles.aspx</x:t>
        </x:is>
      </x:c>
      <x:c r="J992" s="1" t="inlineStr">
        <x:is>
          <x:t xml:space="preserve">Valparaiso University</x:t>
        </x:is>
      </x:c>
      <x:c r="K992" s="1" t="inlineStr">
        <x:is>
          <x:t xml:space="preserve">Valparaiso University</x:t>
        </x:is>
      </x:c>
      <x:c r="L992" s="1" t="inlineStr">
        <x:is>
          <x:t xml:space="preserve">Valpo</x:t>
        </x:is>
      </x:c>
      <x:c r="M992" s="1" t="inlineStr">
        <x:is>
          <x:t xml:space="preserve">University</x:t>
        </x:is>
      </x:c>
      <x:c r="N992" s="1" t="inlineStr">
        <x:is>
          <x:t xml:space="preserve">Private</x:t>
        </x:is>
      </x:c>
      <x:c r="O992" s="188" t="n">
        <x:v>1859</x:v>
      </x:c>
      <x:c r="P992" s="1" t="inlineStr">
        <x:is>
          <x:t xml:space="preserve">Valparaiso University is a private university based in Valparaiso, Indiana, with institutional origins dating to 1859.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92" s="1" t="inlineStr">
        <x:is>
          <x:t xml:space="preserve">North America</x:t>
        </x:is>
      </x:c>
      <x:c r="R992" s="1" t="inlineStr">
        <x:is>
          <x:t xml:space="preserve">Indiana</x:t>
        </x:is>
      </x:c>
      <x:c r="S992" s="1" t="inlineStr">
        <x:is>
          <x:t xml:space="preserve">Valparaiso</x:t>
        </x:is>
      </x:c>
      <x:c r="T992" s="1" t="inlineStr">
        <x:is>
          <x:t xml:space="preserve">1700 Chapel Drive, Valparaiso, IN 46383, United States</x:t>
        </x:is>
      </x:c>
      <x:c r="U992" s="1" t="inlineStr">
        <x:is>
          <x:t xml:space="preserve">https://www.google.com/maps/search/?api=1&amp;query=1700+Chapel+Drive%2C+Valparaiso%2C+IN+46383%2C+United+States</x:t>
        </x:is>
      </x:c>
      <x:c r="V992" s="1" t="inlineStr">
        <x:is>
          <x:t xml:space="preserve">https://www.valpo.edu/</x:t>
        </x:is>
      </x:c>
      <x:c r="W992" s="1" t="inlineStr">
        <x:is>
          <x:t xml:space="preserve">Verified</x:t>
        </x:is>
      </x:c>
      <x:c r="X992" s="1" t="inlineStr">
        <x:is>
          <x:t xml:space="preserve">https://www.valpo.edu/admission-aid/</x:t>
        </x:is>
      </x:c>
      <x:c r="Y992" s="1" t="inlineStr">
        <x:is>
          <x:t xml:space="preserve">https://www.valpo.edu/apply/</x:t>
        </x:is>
      </x:c>
      <x:c r="Z992" s="1" t="inlineStr">
        <x:is>
          <x:t xml:space="preserve">https://nces.ed.gov/ipeds/datacenter/DataFiles.aspx</x:t>
        </x:is>
      </x:c>
      <x:c r="AA992" s="1" t="inlineStr">
        <x:is>
          <x:t xml:space="preserve">National Center for Education Statistics (NCES), U.S. Department of Education</x:t>
        </x:is>
      </x:c>
      <x:c r="AB992" s="1" t="n"/>
      <x:c r="AC992" s="1" t="n"/>
      <x:c r="AD992" s="1" t="n"/>
      <x:c r="AE992" s="1" t="n"/>
      <x:c r="AF992" s="1" t="inlineStr">
        <x:is>
          <x:t xml:space="preserve">Official University Website</x:t>
        </x:is>
      </x:c>
      <x:c r="AG992" s="1" t="inlineStr">
        <x:is>
          <x:t xml:space="preserve">https://www.valpo.edu/admission-aid/</x:t>
        </x:is>
      </x:c>
      <x:c r="AH992" s="1" t="inlineStr">
        <x:is>
          <x:t xml:space="preserve">+1 219-464-5000</x:t>
        </x:is>
      </x:c>
      <x:c r="AI992" s="1" t="n"/>
      <x:c r="AJ992" s="1" t="inlineStr">
        <x:is>
          <x:t xml:space="preserve">North_America_Universities_Import_English_23_Countries_COMPLETE.xlsx</x:t>
        </x:is>
      </x:c>
      <x:c r="AK992" s="1" t="inlineStr">
        <x:is>
          <x:t xml:space="preserve">North-America-Phase1-Batch-067</x:t>
        </x:is>
      </x:c>
      <x:c r="AL992" s="189" t="inlineStr">
        <x:is>
          <x:t xml:space="preserve">2026-08-08T00:00:00</x:t>
        </x:is>
      </x:c>
      <x:c r="AM992" s="189" t="n">
        <x:v>46243</x:v>
      </x:c>
      <x:c r="AN992" s="1" t="inlineStr">
        <x:is>
          <x:t xml:space="preserve">Complete</x:t>
        </x:is>
      </x:c>
      <x:c r="AO992" s="1" t="inlineStr">
        <x:is>
          <x:t xml:space="preserve">Ready for Import</x:t>
        </x:is>
      </x:c>
      <x:c r="AP992" s="1" t="inlineStr">
        <x:is>
          <x:t xml:space="preserve">No Duplicate Found</x:t>
        </x:is>
      </x:c>
      <x:c r="AQ992" s="1" t="inlineStr">
        <x:is>
          <x:t xml:space="preserve">High</x:t>
        </x:is>
      </x:c>
      <x:c r="AR992"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993">
      <x:c r="A993" s="1" t="inlineStr">
        <x:is>
          <x:t xml:space="preserve">INS-USA-0896</x:t>
        </x:is>
      </x:c>
      <x:c r="B993" s="1" t="inlineStr">
        <x:is>
          <x:t xml:space="preserve">Vanderbilt University</x:t>
        </x:is>
      </x:c>
      <x:c r="C993" s="1" t="inlineStr">
        <x:is>
          <x:t xml:space="preserve">United States</x:t>
        </x:is>
      </x:c>
      <x:c r="D993" s="1" t="inlineStr">
        <x:is>
          <x:t xml:space="preserve">USA</x:t>
        </x:is>
      </x:c>
      <x:c r="E993" s="1" t="inlineStr">
        <x:is>
          <x:t xml:space="preserve">Nashville</x:t>
        </x:is>
      </x:c>
      <x:c r="F993" s="1" t="inlineStr">
        <x:is>
          <x:t xml:space="preserve">University</x:t>
        </x:is>
      </x:c>
      <x:c r="G993" s="1" t="inlineStr">
        <x:is>
          <x:t xml:space="preserve">Private</x:t>
        </x:is>
      </x:c>
      <x:c r="H993" s="1" t="n"/>
      <x:c r="I993" s="1" t="inlineStr">
        <x:is>
          <x:t xml:space="preserve">https://nces.ed.gov/ipeds/datacenter/DataFiles.aspx</x:t>
        </x:is>
      </x:c>
      <x:c r="J993" s="1" t="inlineStr">
        <x:is>
          <x:t xml:space="preserve">Vanderbilt University</x:t>
        </x:is>
      </x:c>
      <x:c r="K993" s="1" t="inlineStr">
        <x:is>
          <x:t xml:space="preserve">Vanderbilt University</x:t>
        </x:is>
      </x:c>
      <x:c r="L993" s="1" t="inlineStr">
        <x:is>
          <x:t xml:space="preserve">Vanderbilt</x:t>
        </x:is>
      </x:c>
      <x:c r="M993" s="1" t="inlineStr">
        <x:is>
          <x:t xml:space="preserve">University</x:t>
        </x:is>
      </x:c>
      <x:c r="N993" s="1" t="str">
        <x:v>Nonprofit</x:v>
      </x:c>
      <x:c r="O993" s="188" t="n">
        <x:v>1873</x:v>
      </x:c>
      <x:c r="P993" s="1" t="str">
        <x:v>Vanderbilt University is a private nonprofit university based in Nashville, Tennessee, with institutional origins dating to 1873.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v>
      </x:c>
      <x:c r="Q993" s="1" t="inlineStr">
        <x:is>
          <x:t xml:space="preserve">North America</x:t>
        </x:is>
      </x:c>
      <x:c r="R993" s="1" t="inlineStr">
        <x:is>
          <x:t xml:space="preserve">Tennessee</x:t>
        </x:is>
      </x:c>
      <x:c r="S993" s="1" t="inlineStr">
        <x:is>
          <x:t xml:space="preserve">Nashville</x:t>
        </x:is>
      </x:c>
      <x:c r="T993" s="1" t="inlineStr">
        <x:is>
          <x:t xml:space="preserve">2201 West End Avenue, Nashville, TN 37235, United States</x:t>
        </x:is>
      </x:c>
      <x:c r="U993" s="1" t="inlineStr">
        <x:is>
          <x:t xml:space="preserve">https://www.google.com/maps/search/?api=1&amp;query=2201+West+End+Avenue%2C+Nashville%2C+TN+37235%2C+United+States</x:t>
        </x:is>
      </x:c>
      <x:c r="V993" s="1" t="inlineStr">
        <x:is>
          <x:t xml:space="preserve">https://www.vanderbilt.edu/</x:t>
        </x:is>
      </x:c>
      <x:c r="W993" s="1" t="inlineStr">
        <x:is>
          <x:t xml:space="preserve">Verified</x:t>
        </x:is>
      </x:c>
      <x:c r="X993" s="1" t="inlineStr">
        <x:is>
          <x:t xml:space="preserve">https://admissions.vanderbilt.edu/</x:t>
        </x:is>
      </x:c>
      <x:c r="Y993" s="1" t="inlineStr">
        <x:is>
          <x:t xml:space="preserve">https://admissions.vanderbilt.edu/apply/</x:t>
        </x:is>
      </x:c>
      <x:c r="Z993" s="1" t="inlineStr">
        <x:is>
          <x:t xml:space="preserve">https://nces.ed.gov/ipeds/datacenter/DataFiles.aspx</x:t>
        </x:is>
      </x:c>
      <x:c r="AA993" s="1" t="inlineStr">
        <x:is>
          <x:t xml:space="preserve">National Center for Education Statistics (NCES), U.S. Department of Education</x:t>
        </x:is>
      </x:c>
      <x:c r="AB993" s="1" t="n"/>
      <x:c r="AC993" s="1" t="n"/>
      <x:c r="AD993" s="1" t="n"/>
      <x:c r="AE993" s="1" t="n"/>
      <x:c r="AF993" s="1" t="inlineStr">
        <x:is>
          <x:t xml:space="preserve">Official University Website</x:t>
        </x:is>
      </x:c>
      <x:c r="AG993" s="1" t="str">
        <x:v>https://www.vanderbilt.edu/sponsored-programs/fact-sheet/</x:v>
      </x:c>
      <x:c r="AH993" s="1" t="inlineStr">
        <x:is>
          <x:t xml:space="preserve">+1 615-322-7311</x:t>
        </x:is>
      </x:c>
      <x:c r="AI993" s="1" t="n"/>
      <x:c r="AJ993" s="1" t="inlineStr">
        <x:is>
          <x:t xml:space="preserve">North_America_Universities_Import_English_23_Countries_COMPLETE.xlsx</x:t>
        </x:is>
      </x:c>
      <x:c r="AK993" s="1" t="inlineStr">
        <x:is>
          <x:t xml:space="preserve">North-America-Phase1-Batch-067</x:t>
        </x:is>
      </x:c>
      <x:c r="AL993" s="189" t="inlineStr">
        <x:is>
          <x:t xml:space="preserve">2026-08-08T00:00:00</x:t>
        </x:is>
      </x:c>
      <x:c r="AM993" s="189" t="n">
        <x:v>46243</x:v>
      </x:c>
      <x:c r="AN993" s="1" t="inlineStr">
        <x:is>
          <x:t xml:space="preserve">Complete</x:t>
        </x:is>
      </x:c>
      <x:c r="AO993" s="1" t="inlineStr">
        <x:is>
          <x:t xml:space="preserve">Ready for Import</x:t>
        </x:is>
      </x:c>
      <x:c r="AP993" s="1" t="inlineStr">
        <x:is>
          <x:t xml:space="preserve">No Duplicate Found</x:t>
        </x:is>
      </x:c>
      <x:c r="AQ993" s="1" t="inlineStr">
        <x:is>
          <x:t xml:space="preserve">High</x:t>
        </x:is>
      </x:c>
      <x:c r="AR993"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explicitly confirms tax-exempt/nonprofit status. Verified Ownership was standardized from Private to Nonprofit to match the first-10 benchmark taxonomy; Original Ownership remains unchanged.</x:v>
      </x:c>
    </x:row>
    <x:row r="994">
      <x:c r="A994" s="1" t="inlineStr">
        <x:is>
          <x:t xml:space="preserve">INS-USA-0897</x:t>
        </x:is>
      </x:c>
      <x:c r="B994" s="1" t="inlineStr">
        <x:is>
          <x:t xml:space="preserve">Vanguard University of Southern California</x:t>
        </x:is>
      </x:c>
      <x:c r="C994" s="1" t="inlineStr">
        <x:is>
          <x:t xml:space="preserve">United States</x:t>
        </x:is>
      </x:c>
      <x:c r="D994" s="1" t="inlineStr">
        <x:is>
          <x:t xml:space="preserve">USA</x:t>
        </x:is>
      </x:c>
      <x:c r="E994" s="1" t="inlineStr">
        <x:is>
          <x:t xml:space="preserve">Costa Mesa</x:t>
        </x:is>
      </x:c>
      <x:c r="F994" s="1" t="inlineStr">
        <x:is>
          <x:t xml:space="preserve">University</x:t>
        </x:is>
      </x:c>
      <x:c r="G994" s="1" t="inlineStr">
        <x:is>
          <x:t xml:space="preserve">Private</x:t>
        </x:is>
      </x:c>
      <x:c r="H994" s="1" t="n"/>
      <x:c r="I994" s="1" t="inlineStr">
        <x:is>
          <x:t xml:space="preserve">https://nces.ed.gov/ipeds/datacenter/DataFiles.aspx</x:t>
        </x:is>
      </x:c>
      <x:c r="J994" s="1" t="inlineStr">
        <x:is>
          <x:t xml:space="preserve">Vanguard University of Southern California</x:t>
        </x:is>
      </x:c>
      <x:c r="K994" s="1" t="inlineStr">
        <x:is>
          <x:t xml:space="preserve">Vanguard University of Southern California</x:t>
        </x:is>
      </x:c>
      <x:c r="L994" s="1" t="inlineStr">
        <x:is>
          <x:t xml:space="preserve">Vanguard</x:t>
        </x:is>
      </x:c>
      <x:c r="M994" s="1" t="inlineStr">
        <x:is>
          <x:t xml:space="preserve">University</x:t>
        </x:is>
      </x:c>
      <x:c r="N994" s="1" t="inlineStr">
        <x:is>
          <x:t xml:space="preserve">Private</x:t>
        </x:is>
      </x:c>
      <x:c r="O994" s="188" t="n">
        <x:v>1920</x:v>
      </x:c>
      <x:c r="P994" s="1" t="inlineStr">
        <x:is>
          <x:t xml:space="preserve">Vanguard University of Southern California is a private university based in Costa Mesa, California, with institutional origins dating to 1920.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94" s="1" t="inlineStr">
        <x:is>
          <x:t xml:space="preserve">North America</x:t>
        </x:is>
      </x:c>
      <x:c r="R994" s="1" t="inlineStr">
        <x:is>
          <x:t xml:space="preserve">California</x:t>
        </x:is>
      </x:c>
      <x:c r="S994" s="1" t="inlineStr">
        <x:is>
          <x:t xml:space="preserve">Costa Mesa</x:t>
        </x:is>
      </x:c>
      <x:c r="T994" s="1" t="inlineStr">
        <x:is>
          <x:t xml:space="preserve">55 Fair Drive, Costa Mesa, CA 92626, United States</x:t>
        </x:is>
      </x:c>
      <x:c r="U994" s="1" t="inlineStr">
        <x:is>
          <x:t xml:space="preserve">https://www.google.com/maps/search/?api=1&amp;query=55+Fair+Drive%2C+Costa+Mesa%2C+CA+92626%2C+United+States</x:t>
        </x:is>
      </x:c>
      <x:c r="V994" s="1" t="inlineStr">
        <x:is>
          <x:t xml:space="preserve">https://www.vanguard.edu/</x:t>
        </x:is>
      </x:c>
      <x:c r="W994" s="1" t="inlineStr">
        <x:is>
          <x:t xml:space="preserve">Verified</x:t>
        </x:is>
      </x:c>
      <x:c r="X994" s="1" t="inlineStr">
        <x:is>
          <x:t xml:space="preserve">https://www.vanguard.edu/admissions/</x:t>
        </x:is>
      </x:c>
      <x:c r="Y994" s="1" t="inlineStr">
        <x:is>
          <x:t xml:space="preserve">https://www.vanguard.edu/apply/</x:t>
        </x:is>
      </x:c>
      <x:c r="Z994" s="1" t="inlineStr">
        <x:is>
          <x:t xml:space="preserve">https://nces.ed.gov/ipeds/datacenter/DataFiles.aspx</x:t>
        </x:is>
      </x:c>
      <x:c r="AA994" s="1" t="inlineStr">
        <x:is>
          <x:t xml:space="preserve">National Center for Education Statistics (NCES), U.S. Department of Education</x:t>
        </x:is>
      </x:c>
      <x:c r="AB994" s="1" t="n"/>
      <x:c r="AC994" s="1" t="n"/>
      <x:c r="AD994" s="1" t="n"/>
      <x:c r="AE994" s="1" t="n"/>
      <x:c r="AF994" s="1" t="inlineStr">
        <x:is>
          <x:t xml:space="preserve">Official University Website</x:t>
        </x:is>
      </x:c>
      <x:c r="AG994" s="1" t="inlineStr">
        <x:is>
          <x:t xml:space="preserve">https://www.vanguard.edu/admissions/</x:t>
        </x:is>
      </x:c>
      <x:c r="AH994" s="1" t="inlineStr">
        <x:is>
          <x:t xml:space="preserve">+1 714-556-3610</x:t>
        </x:is>
      </x:c>
      <x:c r="AI994" s="1" t="n"/>
      <x:c r="AJ994" s="1" t="inlineStr">
        <x:is>
          <x:t xml:space="preserve">North_America_Universities_Import_English_23_Countries_COMPLETE.xlsx</x:t>
        </x:is>
      </x:c>
      <x:c r="AK994" s="1" t="inlineStr">
        <x:is>
          <x:t xml:space="preserve">North-America-Phase1-Batch-067</x:t>
        </x:is>
      </x:c>
      <x:c r="AL994" s="189" t="inlineStr">
        <x:is>
          <x:t xml:space="preserve">2026-08-08T00:00:00</x:t>
        </x:is>
      </x:c>
      <x:c r="AM994" s="189" t="n">
        <x:v>46243</x:v>
      </x:c>
      <x:c r="AN994" s="1" t="inlineStr">
        <x:is>
          <x:t xml:space="preserve">Complete</x:t>
        </x:is>
      </x:c>
      <x:c r="AO994" s="1" t="inlineStr">
        <x:is>
          <x:t xml:space="preserve">Ready for Import</x:t>
        </x:is>
      </x:c>
      <x:c r="AP994" s="1" t="inlineStr">
        <x:is>
          <x:t xml:space="preserve">No Duplicate Found</x:t>
        </x:is>
      </x:c>
      <x:c r="AQ994" s="1" t="inlineStr">
        <x:is>
          <x:t xml:space="preserve">High</x:t>
        </x:is>
      </x:c>
      <x:c r="AR994"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995">
      <x:c r="A995" s="1" t="inlineStr">
        <x:is>
          <x:t xml:space="preserve">INS-USA-0898</x:t>
        </x:is>
      </x:c>
      <x:c r="B995" s="1" t="inlineStr">
        <x:is>
          <x:t xml:space="preserve">Villanova University</x:t>
        </x:is>
      </x:c>
      <x:c r="C995" s="1" t="inlineStr">
        <x:is>
          <x:t xml:space="preserve">United States</x:t>
        </x:is>
      </x:c>
      <x:c r="D995" s="1" t="inlineStr">
        <x:is>
          <x:t xml:space="preserve">USA</x:t>
        </x:is>
      </x:c>
      <x:c r="E995" s="1" t="inlineStr">
        <x:is>
          <x:t xml:space="preserve">Villanova</x:t>
        </x:is>
      </x:c>
      <x:c r="F995" s="1" t="inlineStr">
        <x:is>
          <x:t xml:space="preserve">University</x:t>
        </x:is>
      </x:c>
      <x:c r="G995" s="1" t="inlineStr">
        <x:is>
          <x:t xml:space="preserve">Private</x:t>
        </x:is>
      </x:c>
      <x:c r="H995" s="1" t="n"/>
      <x:c r="I995" s="1" t="inlineStr">
        <x:is>
          <x:t xml:space="preserve">https://nces.ed.gov/ipeds/datacenter/DataFiles.aspx</x:t>
        </x:is>
      </x:c>
      <x:c r="J995" s="1" t="inlineStr">
        <x:is>
          <x:t xml:space="preserve">Villanova University</x:t>
        </x:is>
      </x:c>
      <x:c r="K995" s="1" t="inlineStr">
        <x:is>
          <x:t xml:space="preserve">Villanova University</x:t>
        </x:is>
      </x:c>
      <x:c r="L995" s="1" t="inlineStr">
        <x:is>
          <x:t xml:space="preserve">Villanova</x:t>
        </x:is>
      </x:c>
      <x:c r="M995" s="1" t="inlineStr">
        <x:is>
          <x:t xml:space="preserve">University</x:t>
        </x:is>
      </x:c>
      <x:c r="N995" s="1" t="str">
        <x:v>Nonprofit</x:v>
      </x:c>
      <x:c r="O995" s="188" t="n">
        <x:v>1842</x:v>
      </x:c>
      <x:c r="P995" s="1" t="str">
        <x:v>Villanova University is a private nonprofit university based in Villanova, Pennsylvania, with institutional origins dating to 1842.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v>
      </x:c>
      <x:c r="Q995" s="1" t="inlineStr">
        <x:is>
          <x:t xml:space="preserve">North America</x:t>
        </x:is>
      </x:c>
      <x:c r="R995" s="1" t="inlineStr">
        <x:is>
          <x:t xml:space="preserve">Pennsylvania</x:t>
        </x:is>
      </x:c>
      <x:c r="S995" s="1" t="inlineStr">
        <x:is>
          <x:t xml:space="preserve">Villanova</x:t>
        </x:is>
      </x:c>
      <x:c r="T995" s="1" t="inlineStr">
        <x:is>
          <x:t xml:space="preserve">800 Lancaster Avenue, Villanova, PA 19085, United States</x:t>
        </x:is>
      </x:c>
      <x:c r="U995" s="1" t="inlineStr">
        <x:is>
          <x:t xml:space="preserve">https://www.google.com/maps/search/?api=1&amp;query=800+Lancaster+Avenue%2C+Villanova%2C+PA+19085%2C+United+States</x:t>
        </x:is>
      </x:c>
      <x:c r="V995" s="1" t="inlineStr">
        <x:is>
          <x:t xml:space="preserve">https://www.villanova.edu/</x:t>
        </x:is>
      </x:c>
      <x:c r="W995" s="1" t="inlineStr">
        <x:is>
          <x:t xml:space="preserve">Verified</x:t>
        </x:is>
      </x:c>
      <x:c r="X995" s="1" t="inlineStr">
        <x:is>
          <x:t xml:space="preserve">https://www1.villanova.edu/university/undergraduate-admission.html</x:t>
        </x:is>
      </x:c>
      <x:c r="Y995" s="1" t="inlineStr">
        <x:is>
          <x:t xml:space="preserve">https://www1.villanova.edu/university/undergraduate-admission/apply.html</x:t>
        </x:is>
      </x:c>
      <x:c r="Z995" s="1" t="inlineStr">
        <x:is>
          <x:t xml:space="preserve">https://nces.ed.gov/ipeds/datacenter/DataFiles.aspx</x:t>
        </x:is>
      </x:c>
      <x:c r="AA995" s="1" t="inlineStr">
        <x:is>
          <x:t xml:space="preserve">National Center for Education Statistics (NCES), U.S. Department of Education</x:t>
        </x:is>
      </x:c>
      <x:c r="AB995" s="1"/>
      <x:c r="AC995" s="1" t="n"/>
      <x:c r="AD995" s="1" t="n"/>
      <x:c r="AE995" s="1" t="n"/>
      <x:c r="AF995" s="1" t="inlineStr">
        <x:is>
          <x:t xml:space="preserve">Official University Website</x:t>
        </x:is>
      </x:c>
      <x:c r="AG995" s="1" t="str">
        <x:v>https://www.villanova.edu/content/dam/villanova/finance/documents/financialstatements/FinancialStatements25.pdf</x:v>
      </x:c>
      <x:c r="AH995" s="1" t="inlineStr">
        <x:is>
          <x:t xml:space="preserve">+1 610-519-4500</x:t>
        </x:is>
      </x:c>
      <x:c r="AI995" s="1" t="n"/>
      <x:c r="AJ995" s="1" t="inlineStr">
        <x:is>
          <x:t xml:space="preserve">North_America_Universities_Import_English_23_Countries_COMPLETE.xlsx</x:t>
        </x:is>
      </x:c>
      <x:c r="AK995" s="1" t="inlineStr">
        <x:is>
          <x:t xml:space="preserve">North-America-Phase1-Batch-067</x:t>
        </x:is>
      </x:c>
      <x:c r="AL995" s="189" t="inlineStr">
        <x:is>
          <x:t xml:space="preserve">2026-08-08T00:00:00</x:t>
        </x:is>
      </x:c>
      <x:c r="AM995" s="189" t="n">
        <x:v>46243</x:v>
      </x:c>
      <x:c r="AN995" s="1" t="inlineStr">
        <x:is>
          <x:t xml:space="preserve">Complete</x:t>
        </x:is>
      </x:c>
      <x:c r="AO995" s="1" t="inlineStr">
        <x:is>
          <x:t xml:space="preserve">Ready for Import</x:t>
        </x:is>
      </x:c>
      <x:c r="AP995" s="1" t="inlineStr">
        <x:is>
          <x:t xml:space="preserve">No Duplicate Found</x:t>
        </x:is>
      </x:c>
      <x:c r="AQ995" s="1" t="inlineStr">
        <x:is>
          <x:t xml:space="preserve">High</x:t>
        </x:is>
      </x:c>
      <x:c r="AR995"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explicitly confirms tax-exempt/nonprofit status. Verified Ownership was standardized from Private to Nonprofit to match the first-10 benchmark taxonomy; Original Ownership remains unchanged. Deep re-audit 2026-08-09: the previously stored University System URL was a public university system or state regulator, not a verified parent/system affiliation for this institution, so it was removed.</x:v>
      </x:c>
    </x:row>
    <x:row r="996">
      <x:c r="A996" s="1" t="inlineStr">
        <x:is>
          <x:t xml:space="preserve">INS-USA-0899</x:t>
        </x:is>
      </x:c>
      <x:c r="B996" s="1" t="inlineStr">
        <x:is>
          <x:t xml:space="preserve">Virginia Commonwealth University</x:t>
        </x:is>
      </x:c>
      <x:c r="C996" s="1" t="inlineStr">
        <x:is>
          <x:t xml:space="preserve">United States</x:t>
        </x:is>
      </x:c>
      <x:c r="D996" s="1" t="inlineStr">
        <x:is>
          <x:t xml:space="preserve">USA</x:t>
        </x:is>
      </x:c>
      <x:c r="E996" s="1" t="inlineStr">
        <x:is>
          <x:t xml:space="preserve">Richmond</x:t>
        </x:is>
      </x:c>
      <x:c r="F996" s="1" t="inlineStr">
        <x:is>
          <x:t xml:space="preserve">University</x:t>
        </x:is>
      </x:c>
      <x:c r="G996" s="1" t="inlineStr">
        <x:is>
          <x:t xml:space="preserve">Private</x:t>
        </x:is>
      </x:c>
      <x:c r="H996" s="1" t="n"/>
      <x:c r="I996" s="1" t="inlineStr">
        <x:is>
          <x:t xml:space="preserve">https://nces.ed.gov/ipeds/datacenter/DataFiles.aspx</x:t>
        </x:is>
      </x:c>
      <x:c r="J996" s="1" t="inlineStr">
        <x:is>
          <x:t xml:space="preserve">Virginia Commonwealth University</x:t>
        </x:is>
      </x:c>
      <x:c r="K996" s="1" t="inlineStr">
        <x:is>
          <x:t xml:space="preserve">Virginia Commonwealth University</x:t>
        </x:is>
      </x:c>
      <x:c r="L996" s="1" t="inlineStr">
        <x:is>
          <x:t xml:space="preserve">VCU</x:t>
        </x:is>
      </x:c>
      <x:c r="M996" s="1" t="inlineStr">
        <x:is>
          <x:t xml:space="preserve">University</x:t>
        </x:is>
      </x:c>
      <x:c r="N996" s="1" t="inlineStr">
        <x:is>
          <x:t xml:space="preserve">Public</x:t>
        </x:is>
      </x:c>
      <x:c r="O996" s="188" t="n">
        <x:v>1838</x:v>
      </x:c>
      <x:c r="P996" s="1" t="inlineStr">
        <x:is>
          <x:t xml:space="preserve">Virginia Commonwealth University is a public university based in Richmond, Virginia, with institutional origins dating to 1838.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96" s="1" t="inlineStr">
        <x:is>
          <x:t xml:space="preserve">North America</x:t>
        </x:is>
      </x:c>
      <x:c r="R996" s="1" t="inlineStr">
        <x:is>
          <x:t xml:space="preserve">Virginia</x:t>
        </x:is>
      </x:c>
      <x:c r="S996" s="1" t="inlineStr">
        <x:is>
          <x:t xml:space="preserve">Richmond</x:t>
        </x:is>
      </x:c>
      <x:c r="T996" s="1" t="inlineStr">
        <x:is>
          <x:t xml:space="preserve">910 W Franklin Street, Richmond, VA 23284, United States</x:t>
        </x:is>
      </x:c>
      <x:c r="U996" s="1" t="inlineStr">
        <x:is>
          <x:t xml:space="preserve">https://www.google.com/maps/search/?api=1&amp;query=910+W+Franklin+Street%2C+Richmond%2C+VA+23284%2C+United+States</x:t>
        </x:is>
      </x:c>
      <x:c r="V996" s="1" t="inlineStr">
        <x:is>
          <x:t xml:space="preserve">https://www.vcu.edu/</x:t>
        </x:is>
      </x:c>
      <x:c r="W996" s="1" t="inlineStr">
        <x:is>
          <x:t xml:space="preserve">Verified</x:t>
        </x:is>
      </x:c>
      <x:c r="X996" s="1" t="inlineStr">
        <x:is>
          <x:t xml:space="preserve">https://admissions.vcu.edu/</x:t>
        </x:is>
      </x:c>
      <x:c r="Y996" s="1" t="inlineStr">
        <x:is>
          <x:t xml:space="preserve">https://admissions.vcu.edu/apply-to-vcu/</x:t>
        </x:is>
      </x:c>
      <x:c r="Z996" s="1" t="inlineStr">
        <x:is>
          <x:t xml:space="preserve">https://nces.ed.gov/ipeds/datacenter/DataFiles.aspx</x:t>
        </x:is>
      </x:c>
      <x:c r="AA996" s="1" t="inlineStr">
        <x:is>
          <x:t xml:space="preserve">National Center for Education Statistics (NCES), U.S. Department of Education</x:t>
        </x:is>
      </x:c>
      <x:c r="AB996" s="1" t="inlineStr">
        <x:is>
          <x:t xml:space="preserve">https://www.schev.edu/</x:t>
        </x:is>
      </x:c>
      <x:c r="AC996" s="1" t="n"/>
      <x:c r="AD996" s="1" t="n"/>
      <x:c r="AE996" s="1" t="n"/>
      <x:c r="AF996" s="1" t="inlineStr">
        <x:is>
          <x:t xml:space="preserve">Official University Website</x:t>
        </x:is>
      </x:c>
      <x:c r="AG996" s="1" t="inlineStr">
        <x:is>
          <x:t xml:space="preserve">https://admissions.vcu.edu/</x:t>
        </x:is>
      </x:c>
      <x:c r="AH996" s="1" t="inlineStr">
        <x:is>
          <x:t xml:space="preserve">+1 804-828-0100</x:t>
        </x:is>
      </x:c>
      <x:c r="AI996" s="1" t="n"/>
      <x:c r="AJ996" s="1" t="inlineStr">
        <x:is>
          <x:t xml:space="preserve">North_America_Universities_Import_English_23_Countries_COMPLETE.xlsx</x:t>
        </x:is>
      </x:c>
      <x:c r="AK996" s="1" t="inlineStr">
        <x:is>
          <x:t xml:space="preserve">North-America-Phase1-Batch-067</x:t>
        </x:is>
      </x:c>
      <x:c r="AL996" s="189" t="inlineStr">
        <x:is>
          <x:t xml:space="preserve">2026-08-08T00:00:00</x:t>
        </x:is>
      </x:c>
      <x:c r="AM996" s="189" t="n">
        <x:v>46243</x:v>
      </x:c>
      <x:c r="AN996" s="1" t="inlineStr">
        <x:is>
          <x:t xml:space="preserve">Complete</x:t>
        </x:is>
      </x:c>
      <x:c r="AO996" s="1" t="inlineStr">
        <x:is>
          <x:t xml:space="preserve">Ready for Import</x:t>
        </x:is>
      </x:c>
      <x:c r="AP996" s="1" t="inlineStr">
        <x:is>
          <x:t xml:space="preserve">No Duplicate Found</x:t>
        </x:is>
      </x:c>
      <x:c r="AQ996" s="1" t="inlineStr">
        <x:is>
          <x:t xml:space="preserve">High</x:t>
        </x:is>
      </x:c>
      <x:c r="AR996"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997">
      <x:c r="A997" s="1" t="inlineStr">
        <x:is>
          <x:t xml:space="preserve">INS-USA-0900</x:t>
        </x:is>
      </x:c>
      <x:c r="B997" s="1" t="inlineStr">
        <x:is>
          <x:t xml:space="preserve">Virginia Military Institute</x:t>
        </x:is>
      </x:c>
      <x:c r="C997" s="1" t="inlineStr">
        <x:is>
          <x:t xml:space="preserve">United States</x:t>
        </x:is>
      </x:c>
      <x:c r="D997" s="1" t="inlineStr">
        <x:is>
          <x:t xml:space="preserve">USA</x:t>
        </x:is>
      </x:c>
      <x:c r="E997" s="1" t="inlineStr">
        <x:is>
          <x:t xml:space="preserve">Lexington</x:t>
        </x:is>
      </x:c>
      <x:c r="F997" s="1" t="inlineStr">
        <x:is>
          <x:t xml:space="preserve">University Institute</x:t>
        </x:is>
      </x:c>
      <x:c r="G997" s="1" t="inlineStr">
        <x:is>
          <x:t xml:space="preserve">Private</x:t>
        </x:is>
      </x:c>
      <x:c r="H997" s="1" t="n"/>
      <x:c r="I997" s="1" t="inlineStr">
        <x:is>
          <x:t xml:space="preserve">https://nces.ed.gov/ipeds/datacenter/DataFiles.aspx</x:t>
        </x:is>
      </x:c>
      <x:c r="J997" s="1" t="inlineStr">
        <x:is>
          <x:t xml:space="preserve">Virginia Military Institute</x:t>
        </x:is>
      </x:c>
      <x:c r="K997" s="1" t="inlineStr">
        <x:is>
          <x:t xml:space="preserve">Virginia Military Institute</x:t>
        </x:is>
      </x:c>
      <x:c r="L997" s="1" t="inlineStr">
        <x:is>
          <x:t xml:space="preserve">VMI</x:t>
        </x:is>
      </x:c>
      <x:c r="M997" s="1" t="inlineStr">
        <x:is>
          <x:t xml:space="preserve">University Institute</x:t>
        </x:is>
      </x:c>
      <x:c r="N997" s="1" t="inlineStr">
        <x:is>
          <x:t xml:space="preserve">Public</x:t>
        </x:is>
      </x:c>
      <x:c r="O997" s="188" t="n">
        <x:v>1839</x:v>
      </x:c>
      <x:c r="P997" s="1" t="inlineStr">
        <x:is>
          <x:t xml:space="preserve">Virginia Military Institute is a public university based in Lexington, Virginia, with institutional origins dating to 1839.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97" s="1" t="inlineStr">
        <x:is>
          <x:t xml:space="preserve">North America</x:t>
        </x:is>
      </x:c>
      <x:c r="R997" s="1" t="inlineStr">
        <x:is>
          <x:t xml:space="preserve">Virginia</x:t>
        </x:is>
      </x:c>
      <x:c r="S997" s="1" t="inlineStr">
        <x:is>
          <x:t xml:space="preserve">Lexington</x:t>
        </x:is>
      </x:c>
      <x:c r="T997" s="1" t="inlineStr">
        <x:is>
          <x:t xml:space="preserve">319 Letcher Avenue, Lexington, VA 24450, United States</x:t>
        </x:is>
      </x:c>
      <x:c r="U997" s="1" t="inlineStr">
        <x:is>
          <x:t xml:space="preserve">https://www.google.com/maps/search/?api=1&amp;query=319+Letcher+Avenue%2C+Lexington%2C+VA+24450%2C+United+States</x:t>
        </x:is>
      </x:c>
      <x:c r="V997" s="1" t="inlineStr">
        <x:is>
          <x:t xml:space="preserve">https://www.vmi.edu/</x:t>
        </x:is>
      </x:c>
      <x:c r="W997" s="1" t="inlineStr">
        <x:is>
          <x:t xml:space="preserve">Verified</x:t>
        </x:is>
      </x:c>
      <x:c r="X997" s="1" t="inlineStr">
        <x:is>
          <x:t xml:space="preserve">https://www.vmi.edu/admissions-and-aid/</x:t>
        </x:is>
      </x:c>
      <x:c r="Y997" s="1" t="inlineStr">
        <x:is>
          <x:t xml:space="preserve">https://www.vmi.edu/admissions-and-aid/apply/</x:t>
        </x:is>
      </x:c>
      <x:c r="Z997" s="1" t="inlineStr">
        <x:is>
          <x:t xml:space="preserve">https://nces.ed.gov/ipeds/datacenter/DataFiles.aspx</x:t>
        </x:is>
      </x:c>
      <x:c r="AA997" s="1" t="inlineStr">
        <x:is>
          <x:t xml:space="preserve">National Center for Education Statistics (NCES), U.S. Department of Education</x:t>
        </x:is>
      </x:c>
      <x:c r="AB997" s="1" t="inlineStr">
        <x:is>
          <x:t xml:space="preserve">https://www.schev.edu/</x:t>
        </x:is>
      </x:c>
      <x:c r="AC997" s="1" t="n"/>
      <x:c r="AD997" s="1" t="n"/>
      <x:c r="AE997" s="1" t="n"/>
      <x:c r="AF997" s="1" t="inlineStr">
        <x:is>
          <x:t xml:space="preserve">Official University Website</x:t>
        </x:is>
      </x:c>
      <x:c r="AG997" s="1" t="inlineStr">
        <x:is>
          <x:t xml:space="preserve">https://www.vmi.edu/admissions-and-aid/</x:t>
        </x:is>
      </x:c>
      <x:c r="AH997" s="1" t="inlineStr">
        <x:is>
          <x:t xml:space="preserve">+1 540-464-7207</x:t>
        </x:is>
      </x:c>
      <x:c r="AI997" s="1" t="n"/>
      <x:c r="AJ997" s="1" t="inlineStr">
        <x:is>
          <x:t xml:space="preserve">North_America_Universities_Import_English_23_Countries_COMPLETE.xlsx</x:t>
        </x:is>
      </x:c>
      <x:c r="AK997" s="1" t="inlineStr">
        <x:is>
          <x:t xml:space="preserve">North-America-Phase1-Batch-067</x:t>
        </x:is>
      </x:c>
      <x:c r="AL997" s="189" t="inlineStr">
        <x:is>
          <x:t xml:space="preserve">2026-08-08T00:00:00</x:t>
        </x:is>
      </x:c>
      <x:c r="AM997" s="189" t="n">
        <x:v>46243</x:v>
      </x:c>
      <x:c r="AN997" s="1" t="inlineStr">
        <x:is>
          <x:t xml:space="preserve">Complete</x:t>
        </x:is>
      </x:c>
      <x:c r="AO997" s="1" t="inlineStr">
        <x:is>
          <x:t xml:space="preserve">Ready for Import</x:t>
        </x:is>
      </x:c>
      <x:c r="AP997" s="1" t="inlineStr">
        <x:is>
          <x:t xml:space="preserve">No Duplicate Found</x:t>
        </x:is>
      </x:c>
      <x:c r="AQ997" s="1" t="inlineStr">
        <x:is>
          <x:t xml:space="preserve">High</x:t>
        </x:is>
      </x:c>
      <x:c r="AR997"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998">
      <x:c r="A998" s="1" t="inlineStr">
        <x:is>
          <x:t xml:space="preserve">INS-USA-0901</x:t>
        </x:is>
      </x:c>
      <x:c r="B998" s="1" t="inlineStr">
        <x:is>
          <x:t xml:space="preserve">Virginia State University</x:t>
        </x:is>
      </x:c>
      <x:c r="C998" s="1" t="inlineStr">
        <x:is>
          <x:t xml:space="preserve">United States</x:t>
        </x:is>
      </x:c>
      <x:c r="D998" s="1" t="inlineStr">
        <x:is>
          <x:t xml:space="preserve">USA</x:t>
        </x:is>
      </x:c>
      <x:c r="E998" s="1" t="inlineStr">
        <x:is>
          <x:t xml:space="preserve">Petersburg</x:t>
        </x:is>
      </x:c>
      <x:c r="F998" s="1" t="inlineStr">
        <x:is>
          <x:t xml:space="preserve">University</x:t>
        </x:is>
      </x:c>
      <x:c r="G998" s="1" t="inlineStr">
        <x:is>
          <x:t xml:space="preserve">Public</x:t>
        </x:is>
      </x:c>
      <x:c r="H998" s="1" t="n"/>
      <x:c r="I998" s="1" t="inlineStr">
        <x:is>
          <x:t xml:space="preserve">https://nces.ed.gov/ipeds/datacenter/DataFiles.aspx</x:t>
        </x:is>
      </x:c>
      <x:c r="J998" s="1" t="inlineStr">
        <x:is>
          <x:t xml:space="preserve">Virginia State University</x:t>
        </x:is>
      </x:c>
      <x:c r="K998" s="1" t="inlineStr">
        <x:is>
          <x:t xml:space="preserve">Virginia State University</x:t>
        </x:is>
      </x:c>
      <x:c r="L998" s="1" t="inlineStr">
        <x:is>
          <x:t xml:space="preserve">VSU</x:t>
        </x:is>
      </x:c>
      <x:c r="M998" s="1" t="inlineStr">
        <x:is>
          <x:t xml:space="preserve">University</x:t>
        </x:is>
      </x:c>
      <x:c r="N998" s="1" t="inlineStr">
        <x:is>
          <x:t xml:space="preserve">Public</x:t>
        </x:is>
      </x:c>
      <x:c r="O998" s="188" t="n">
        <x:v>1882</x:v>
      </x:c>
      <x:c r="P998" s="1" t="inlineStr">
        <x:is>
          <x:t xml:space="preserve">Virginia State University is a public university based in Petersburg, Virginia, with institutional origins dating to 1882.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98" s="1" t="inlineStr">
        <x:is>
          <x:t xml:space="preserve">North America</x:t>
        </x:is>
      </x:c>
      <x:c r="R998" s="1" t="inlineStr">
        <x:is>
          <x:t xml:space="preserve">Virginia</x:t>
        </x:is>
      </x:c>
      <x:c r="S998" s="1" t="inlineStr">
        <x:is>
          <x:t xml:space="preserve">Petersburg</x:t>
        </x:is>
      </x:c>
      <x:c r="T998" s="1" t="inlineStr">
        <x:is>
          <x:t xml:space="preserve">1 Hayden Drive, Petersburg, VA 23806, United States</x:t>
        </x:is>
      </x:c>
      <x:c r="U998" s="1" t="inlineStr">
        <x:is>
          <x:t xml:space="preserve">https://www.google.com/maps/search/?api=1&amp;query=1+Hayden+Drive%2C+Petersburg%2C+VA+23806%2C+United+States</x:t>
        </x:is>
      </x:c>
      <x:c r="V998" s="1" t="inlineStr">
        <x:is>
          <x:t xml:space="preserve">https://www.vsu.edu/</x:t>
        </x:is>
      </x:c>
      <x:c r="W998" s="1" t="inlineStr">
        <x:is>
          <x:t xml:space="preserve">Verified</x:t>
        </x:is>
      </x:c>
      <x:c r="X998" s="1" t="inlineStr">
        <x:is>
          <x:t xml:space="preserve">https://www.vsu.edu/admissions/</x:t>
        </x:is>
      </x:c>
      <x:c r="Y998" s="1" t="inlineStr">
        <x:is>
          <x:t xml:space="preserve">https://www.vsu.edu/admissions/apply.php</x:t>
        </x:is>
      </x:c>
      <x:c r="Z998" s="1" t="inlineStr">
        <x:is>
          <x:t xml:space="preserve">https://nces.ed.gov/ipeds/datacenter/DataFiles.aspx</x:t>
        </x:is>
      </x:c>
      <x:c r="AA998" s="1" t="inlineStr">
        <x:is>
          <x:t xml:space="preserve">National Center for Education Statistics (NCES), U.S. Department of Education</x:t>
        </x:is>
      </x:c>
      <x:c r="AB998" s="1" t="inlineStr">
        <x:is>
          <x:t xml:space="preserve">https://www.schev.edu/</x:t>
        </x:is>
      </x:c>
      <x:c r="AC998" s="1" t="n"/>
      <x:c r="AD998" s="1" t="n"/>
      <x:c r="AE998" s="1" t="n"/>
      <x:c r="AF998" s="1" t="inlineStr">
        <x:is>
          <x:t xml:space="preserve">Official University Website</x:t>
        </x:is>
      </x:c>
      <x:c r="AG998" s="1" t="inlineStr">
        <x:is>
          <x:t xml:space="preserve">https://www.vsu.edu/admissions/</x:t>
        </x:is>
      </x:c>
      <x:c r="AH998" s="1" t="inlineStr">
        <x:is>
          <x:t xml:space="preserve">+1 804-524-5000</x:t>
        </x:is>
      </x:c>
      <x:c r="AI998" s="1" t="n"/>
      <x:c r="AJ998" s="1" t="inlineStr">
        <x:is>
          <x:t xml:space="preserve">North_America_Universities_Import_English_23_Countries_COMPLETE.xlsx</x:t>
        </x:is>
      </x:c>
      <x:c r="AK998" s="1" t="inlineStr">
        <x:is>
          <x:t xml:space="preserve">North-America-Phase1-Batch-067</x:t>
        </x:is>
      </x:c>
      <x:c r="AL998" s="189" t="inlineStr">
        <x:is>
          <x:t xml:space="preserve">2026-08-08T00:00:00</x:t>
        </x:is>
      </x:c>
      <x:c r="AM998" s="189" t="n">
        <x:v>46243</x:v>
      </x:c>
      <x:c r="AN998" s="1" t="inlineStr">
        <x:is>
          <x:t xml:space="preserve">Complete</x:t>
        </x:is>
      </x:c>
      <x:c r="AO998" s="1" t="inlineStr">
        <x:is>
          <x:t xml:space="preserve">Ready for Import</x:t>
        </x:is>
      </x:c>
      <x:c r="AP998" s="1" t="inlineStr">
        <x:is>
          <x:t xml:space="preserve">No Duplicate Found</x:t>
        </x:is>
      </x:c>
      <x:c r="AQ998" s="1" t="inlineStr">
        <x:is>
          <x:t xml:space="preserve">High</x:t>
        </x:is>
      </x:c>
      <x:c r="AR998"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999">
      <x:c r="A999" s="1" t="inlineStr">
        <x:is>
          <x:t xml:space="preserve">INS-USA-0902</x:t>
        </x:is>
      </x:c>
      <x:c r="B999" s="1" t="inlineStr">
        <x:is>
          <x:t xml:space="preserve">Virginia Tech</x:t>
        </x:is>
      </x:c>
      <x:c r="C999" s="1" t="inlineStr">
        <x:is>
          <x:t xml:space="preserve">United States</x:t>
        </x:is>
      </x:c>
      <x:c r="D999" s="1" t="inlineStr">
        <x:is>
          <x:t xml:space="preserve">USA</x:t>
        </x:is>
      </x:c>
      <x:c r="E999" s="1" t="inlineStr">
        <x:is>
          <x:t xml:space="preserve">Blacksburg</x:t>
        </x:is>
      </x:c>
      <x:c r="F999" s="1" t="inlineStr">
        <x:is>
          <x:t xml:space="preserve">University</x:t>
        </x:is>
      </x:c>
      <x:c r="G999" s="1" t="inlineStr">
        <x:is>
          <x:t xml:space="preserve">Public</x:t>
        </x:is>
      </x:c>
      <x:c r="H999" s="1" t="n"/>
      <x:c r="I999" s="1" t="inlineStr">
        <x:is>
          <x:t xml:space="preserve">https://nces.ed.gov/ipeds/datacenter/DataFiles.aspx</x:t>
        </x:is>
      </x:c>
      <x:c r="J999" s="1" t="inlineStr">
        <x:is>
          <x:t xml:space="preserve">Virginia Tech</x:t>
        </x:is>
      </x:c>
      <x:c r="K999" s="1" t="inlineStr">
        <x:is>
          <x:t xml:space="preserve">Virginia Tech</x:t>
        </x:is>
      </x:c>
      <x:c r="L999" s="1" t="inlineStr">
        <x:is>
          <x:t xml:space="preserve">VT</x:t>
        </x:is>
      </x:c>
      <x:c r="M999" s="1" t="inlineStr">
        <x:is>
          <x:t xml:space="preserve">University</x:t>
        </x:is>
      </x:c>
      <x:c r="N999" s="1" t="inlineStr">
        <x:is>
          <x:t xml:space="preserve">Public</x:t>
        </x:is>
      </x:c>
      <x:c r="O999" s="188" t="n">
        <x:v>1872</x:v>
      </x:c>
      <x:c r="P999" s="1" t="inlineStr">
        <x:is>
          <x:t xml:space="preserve">Virginia Tech is a public university based in Blacksburg, Virginia, with institutional origins dating to 1872.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999" s="1" t="inlineStr">
        <x:is>
          <x:t xml:space="preserve">North America</x:t>
        </x:is>
      </x:c>
      <x:c r="R999" s="1" t="inlineStr">
        <x:is>
          <x:t xml:space="preserve">Virginia</x:t>
        </x:is>
      </x:c>
      <x:c r="S999" s="1" t="inlineStr">
        <x:is>
          <x:t xml:space="preserve">Blacksburg</x:t>
        </x:is>
      </x:c>
      <x:c r="T999" s="1" t="inlineStr">
        <x:is>
          <x:t xml:space="preserve">Blacksburg, VA 24061, United States</x:t>
        </x:is>
      </x:c>
      <x:c r="U999" s="1" t="inlineStr">
        <x:is>
          <x:t xml:space="preserve">https://www.google.com/maps/search/?api=1&amp;query=Blacksburg%2C+VA+24061%2C+United+States</x:t>
        </x:is>
      </x:c>
      <x:c r="V999" s="1" t="inlineStr">
        <x:is>
          <x:t xml:space="preserve">https://www.vt.edu/</x:t>
        </x:is>
      </x:c>
      <x:c r="W999" s="1" t="inlineStr">
        <x:is>
          <x:t xml:space="preserve">Verified</x:t>
        </x:is>
      </x:c>
      <x:c r="X999" s="1" t="inlineStr">
        <x:is>
          <x:t xml:space="preserve">https://www.vt.edu/admissions.html</x:t>
        </x:is>
      </x:c>
      <x:c r="Y999" s="1" t="inlineStr">
        <x:is>
          <x:t xml:space="preserve">https://www.vt.edu/admissions/undergraduate/apply.html</x:t>
        </x:is>
      </x:c>
      <x:c r="Z999" s="1" t="inlineStr">
        <x:is>
          <x:t xml:space="preserve">https://nces.ed.gov/ipeds/datacenter/DataFiles.aspx</x:t>
        </x:is>
      </x:c>
      <x:c r="AA999" s="1" t="inlineStr">
        <x:is>
          <x:t xml:space="preserve">National Center for Education Statistics (NCES), U.S. Department of Education</x:t>
        </x:is>
      </x:c>
      <x:c r="AB999" s="1" t="inlineStr">
        <x:is>
          <x:t xml:space="preserve">https://www.schev.edu/</x:t>
        </x:is>
      </x:c>
      <x:c r="AC999" s="1" t="n"/>
      <x:c r="AD999" s="1" t="n"/>
      <x:c r="AE999" s="1" t="n"/>
      <x:c r="AF999" s="1" t="inlineStr">
        <x:is>
          <x:t xml:space="preserve">Official University Website</x:t>
        </x:is>
      </x:c>
      <x:c r="AG999" s="1" t="inlineStr">
        <x:is>
          <x:t xml:space="preserve">https://www.vt.edu/admissions.html</x:t>
        </x:is>
      </x:c>
      <x:c r="AH999" s="1" t="inlineStr">
        <x:is>
          <x:t xml:space="preserve">+1 540-231-6000</x:t>
        </x:is>
      </x:c>
      <x:c r="AI999" s="1" t="n"/>
      <x:c r="AJ999" s="1" t="inlineStr">
        <x:is>
          <x:t xml:space="preserve">North_America_Universities_Import_English_23_Countries_COMPLETE.xlsx</x:t>
        </x:is>
      </x:c>
      <x:c r="AK999" s="1" t="inlineStr">
        <x:is>
          <x:t xml:space="preserve">North-America-Phase1-Batch-067</x:t>
        </x:is>
      </x:c>
      <x:c r="AL999" s="189" t="inlineStr">
        <x:is>
          <x:t xml:space="preserve">2026-08-08T00:00:00</x:t>
        </x:is>
      </x:c>
      <x:c r="AM999" s="189" t="n">
        <x:v>46243</x:v>
      </x:c>
      <x:c r="AN999" s="1" t="inlineStr">
        <x:is>
          <x:t xml:space="preserve">Complete</x:t>
        </x:is>
      </x:c>
      <x:c r="AO999" s="1" t="inlineStr">
        <x:is>
          <x:t xml:space="preserve">Ready for Import</x:t>
        </x:is>
      </x:c>
      <x:c r="AP999" s="1" t="inlineStr">
        <x:is>
          <x:t xml:space="preserve">No Duplicate Found</x:t>
        </x:is>
      </x:c>
      <x:c r="AQ999" s="1" t="inlineStr">
        <x:is>
          <x:t xml:space="preserve">High</x:t>
        </x:is>
      </x:c>
      <x:c r="AR999"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1000">
      <x:c r="A1000" s="1" t="inlineStr">
        <x:is>
          <x:t xml:space="preserve">INS-USA-0903</x:t>
        </x:is>
      </x:c>
      <x:c r="B1000" s="1" t="inlineStr">
        <x:is>
          <x:t xml:space="preserve">Virginia Union University</x:t>
        </x:is>
      </x:c>
      <x:c r="C1000" s="1" t="inlineStr">
        <x:is>
          <x:t xml:space="preserve">United States</x:t>
        </x:is>
      </x:c>
      <x:c r="D1000" s="1" t="inlineStr">
        <x:is>
          <x:t xml:space="preserve">USA</x:t>
        </x:is>
      </x:c>
      <x:c r="E1000" s="1" t="inlineStr">
        <x:is>
          <x:t xml:space="preserve">Richmond</x:t>
        </x:is>
      </x:c>
      <x:c r="F1000" s="1" t="inlineStr">
        <x:is>
          <x:t xml:space="preserve">University</x:t>
        </x:is>
      </x:c>
      <x:c r="G1000" s="1" t="inlineStr">
        <x:is>
          <x:t xml:space="preserve">Private</x:t>
        </x:is>
      </x:c>
      <x:c r="H1000" s="1" t="n"/>
      <x:c r="I1000" s="1" t="inlineStr">
        <x:is>
          <x:t xml:space="preserve">https://nces.ed.gov/ipeds/datacenter/DataFiles.aspx</x:t>
        </x:is>
      </x:c>
      <x:c r="J1000" s="1" t="inlineStr">
        <x:is>
          <x:t xml:space="preserve">Virginia Union University</x:t>
        </x:is>
      </x:c>
      <x:c r="K1000" s="1" t="inlineStr">
        <x:is>
          <x:t xml:space="preserve">Virginia Union University</x:t>
        </x:is>
      </x:c>
      <x:c r="L1000" s="1" t="inlineStr">
        <x:is>
          <x:t xml:space="preserve">VUU</x:t>
        </x:is>
      </x:c>
      <x:c r="M1000" s="1" t="inlineStr">
        <x:is>
          <x:t xml:space="preserve">University</x:t>
        </x:is>
      </x:c>
      <x:c r="N1000" s="1" t="inlineStr">
        <x:is>
          <x:t xml:space="preserve">Private</x:t>
        </x:is>
      </x:c>
      <x:c r="O1000" s="188" t="n">
        <x:v>1865</x:v>
      </x:c>
      <x:c r="P1000" s="1" t="inlineStr">
        <x:is>
          <x:t xml:space="preserve">Virginia Union University is a private university based in Richmond, Virginia, with institutional origins dating to 1865.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00" s="1" t="inlineStr">
        <x:is>
          <x:t xml:space="preserve">North America</x:t>
        </x:is>
      </x:c>
      <x:c r="R1000" s="1" t="inlineStr">
        <x:is>
          <x:t xml:space="preserve">Virginia</x:t>
        </x:is>
      </x:c>
      <x:c r="S1000" s="1" t="inlineStr">
        <x:is>
          <x:t xml:space="preserve">Richmond</x:t>
        </x:is>
      </x:c>
      <x:c r="T1000" s="1" t="inlineStr">
        <x:is>
          <x:t xml:space="preserve">1500 N Lombardy Street, Richmond, VA 23220, United States</x:t>
        </x:is>
      </x:c>
      <x:c r="U1000" s="1" t="inlineStr">
        <x:is>
          <x:t xml:space="preserve">https://www.google.com/maps/search/?api=1&amp;query=1500+N+Lombardy+Street%2C+Richmond%2C+VA+23220%2C+United+States</x:t>
        </x:is>
      </x:c>
      <x:c r="V1000" s="1" t="inlineStr">
        <x:is>
          <x:t xml:space="preserve">https://www.vuu.edu/</x:t>
        </x:is>
      </x:c>
      <x:c r="W1000" s="1" t="inlineStr">
        <x:is>
          <x:t xml:space="preserve">Verified</x:t>
        </x:is>
      </x:c>
      <x:c r="X1000" s="1" t="inlineStr">
        <x:is>
          <x:t xml:space="preserve">https://www.vuu.edu/admissions</x:t>
        </x:is>
      </x:c>
      <x:c r="Y1000" s="1" t="inlineStr">
        <x:is>
          <x:t xml:space="preserve">https://www.vuu.edu/admissions/apply</x:t>
        </x:is>
      </x:c>
      <x:c r="Z1000" s="1" t="inlineStr">
        <x:is>
          <x:t xml:space="preserve">https://nces.ed.gov/ipeds/datacenter/DataFiles.aspx</x:t>
        </x:is>
      </x:c>
      <x:c r="AA1000" s="1" t="inlineStr">
        <x:is>
          <x:t xml:space="preserve">National Center for Education Statistics (NCES), U.S. Department of Education</x:t>
        </x:is>
      </x:c>
      <x:c r="AB1000" s="1"/>
      <x:c r="AC1000" s="1" t="n"/>
      <x:c r="AD1000" s="1" t="n"/>
      <x:c r="AE1000" s="1" t="n"/>
      <x:c r="AF1000" s="1" t="inlineStr">
        <x:is>
          <x:t xml:space="preserve">Official University Website</x:t>
        </x:is>
      </x:c>
      <x:c r="AG1000" s="1" t="inlineStr">
        <x:is>
          <x:t xml:space="preserve">https://www.vuu.edu/admissions</x:t>
        </x:is>
      </x:c>
      <x:c r="AH1000" s="1" t="inlineStr">
        <x:is>
          <x:t xml:space="preserve">+1 804-257-5600</x:t>
        </x:is>
      </x:c>
      <x:c r="AI1000" s="1" t="n"/>
      <x:c r="AJ1000" s="1" t="inlineStr">
        <x:is>
          <x:t xml:space="preserve">North_America_Universities_Import_English_23_Countries_COMPLETE.xlsx</x:t>
        </x:is>
      </x:c>
      <x:c r="AK1000" s="1" t="inlineStr">
        <x:is>
          <x:t xml:space="preserve">North-America-Phase1-Batch-067</x:t>
        </x:is>
      </x:c>
      <x:c r="AL1000" s="189" t="inlineStr">
        <x:is>
          <x:t xml:space="preserve">2026-08-08T00:00:00</x:t>
        </x:is>
      </x:c>
      <x:c r="AM1000" s="189" t="n">
        <x:v>46243</x:v>
      </x:c>
      <x:c r="AN1000" s="1" t="inlineStr">
        <x:is>
          <x:t xml:space="preserve">Complete</x:t>
        </x:is>
      </x:c>
      <x:c r="AO1000" s="1" t="inlineStr">
        <x:is>
          <x:t xml:space="preserve">Ready for Import</x:t>
        </x:is>
      </x:c>
      <x:c r="AP1000" s="1" t="inlineStr">
        <x:is>
          <x:t xml:space="preserve">No Duplicate Found</x:t>
        </x:is>
      </x:c>
      <x:c r="AQ1000" s="1" t="inlineStr">
        <x:is>
          <x:t xml:space="preserve">High</x:t>
        </x:is>
      </x:c>
      <x:c r="AR1000"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the previously stored University System URL was a public university system or state regulator, not a verified parent/system affiliation for this institution, so it was removed.</x:v>
      </x:c>
    </x:row>
    <x:row r="1001">
      <x:c r="A1001" s="1" t="inlineStr">
        <x:is>
          <x:t xml:space="preserve">INS-USA-0904</x:t>
        </x:is>
      </x:c>
      <x:c r="B1001" s="1" t="inlineStr">
        <x:is>
          <x:t xml:space="preserve">Virginia Wesleyan University</x:t>
        </x:is>
      </x:c>
      <x:c r="C1001" s="1" t="inlineStr">
        <x:is>
          <x:t xml:space="preserve">United States</x:t>
        </x:is>
      </x:c>
      <x:c r="D1001" s="1" t="inlineStr">
        <x:is>
          <x:t xml:space="preserve">USA</x:t>
        </x:is>
      </x:c>
      <x:c r="E1001" s="1" t="inlineStr">
        <x:is>
          <x:t xml:space="preserve">Virginia Beach</x:t>
        </x:is>
      </x:c>
      <x:c r="F1001" s="1" t="inlineStr">
        <x:is>
          <x:t xml:space="preserve">University</x:t>
        </x:is>
      </x:c>
      <x:c r="G1001" s="1" t="inlineStr">
        <x:is>
          <x:t xml:space="preserve">Private</x:t>
        </x:is>
      </x:c>
      <x:c r="H1001" s="1" t="n"/>
      <x:c r="I1001" s="1" t="inlineStr">
        <x:is>
          <x:t xml:space="preserve">https://nces.ed.gov/ipeds/datacenter/DataFiles.aspx</x:t>
        </x:is>
      </x:c>
      <x:c r="J1001" s="1" t="inlineStr">
        <x:is>
          <x:t xml:space="preserve">Virginia Wesleyan University</x:t>
        </x:is>
      </x:c>
      <x:c r="K1001" s="1" t="inlineStr">
        <x:is>
          <x:t xml:space="preserve">Virginia Wesleyan University</x:t>
        </x:is>
      </x:c>
      <x:c r="L1001" s="1" t="inlineStr">
        <x:is>
          <x:t xml:space="preserve">VWU</x:t>
        </x:is>
      </x:c>
      <x:c r="M1001" s="1" t="inlineStr">
        <x:is>
          <x:t xml:space="preserve">University</x:t>
        </x:is>
      </x:c>
      <x:c r="N1001" s="1" t="inlineStr">
        <x:is>
          <x:t xml:space="preserve">Private</x:t>
        </x:is>
      </x:c>
      <x:c r="O1001" s="188" t="n">
        <x:v>1961</x:v>
      </x:c>
      <x:c r="P1001" s="1" t="inlineStr">
        <x:is>
          <x:t xml:space="preserve">Virginia Wesleyan University is a private university based in Virginia Beach, Virginia, with institutional origins dating to 1961.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01" s="1" t="inlineStr">
        <x:is>
          <x:t xml:space="preserve">North America</x:t>
        </x:is>
      </x:c>
      <x:c r="R1001" s="1" t="inlineStr">
        <x:is>
          <x:t xml:space="preserve">Virginia</x:t>
        </x:is>
      </x:c>
      <x:c r="S1001" s="1" t="inlineStr">
        <x:is>
          <x:t xml:space="preserve">Virginia Beach</x:t>
        </x:is>
      </x:c>
      <x:c r="T1001" s="1" t="inlineStr">
        <x:is>
          <x:t xml:space="preserve">5817 Wesleyan Drive, Virginia Beach, VA 23455, United States</x:t>
        </x:is>
      </x:c>
      <x:c r="U1001" s="1" t="inlineStr">
        <x:is>
          <x:t xml:space="preserve">https://www.google.com/maps/search/?api=1&amp;query=5817+Wesleyan+Drive%2C+Virginia+Beach%2C+VA+23455%2C+United+States</x:t>
        </x:is>
      </x:c>
      <x:c r="V1001" s="1" t="inlineStr">
        <x:is>
          <x:t xml:space="preserve">https://www.vwu.edu/</x:t>
        </x:is>
      </x:c>
      <x:c r="W1001" s="1" t="inlineStr">
        <x:is>
          <x:t xml:space="preserve">Verified</x:t>
        </x:is>
      </x:c>
      <x:c r="X1001" s="1" t="inlineStr">
        <x:is>
          <x:t xml:space="preserve">https://www.vwu.edu/admissions/</x:t>
        </x:is>
      </x:c>
      <x:c r="Y1001" s="1" t="inlineStr">
        <x:is>
          <x:t xml:space="preserve">https://www.vwu.edu/admissions/apply.php</x:t>
        </x:is>
      </x:c>
      <x:c r="Z1001" s="1" t="inlineStr">
        <x:is>
          <x:t xml:space="preserve">https://nces.ed.gov/ipeds/datacenter/DataFiles.aspx</x:t>
        </x:is>
      </x:c>
      <x:c r="AA1001" s="1" t="inlineStr">
        <x:is>
          <x:t xml:space="preserve">National Center for Education Statistics (NCES), U.S. Department of Education</x:t>
        </x:is>
      </x:c>
      <x:c r="AB1001" s="1"/>
      <x:c r="AC1001" s="1" t="n"/>
      <x:c r="AD1001" s="1" t="n"/>
      <x:c r="AE1001" s="1" t="n"/>
      <x:c r="AF1001" s="1" t="inlineStr">
        <x:is>
          <x:t xml:space="preserve">Official University Website</x:t>
        </x:is>
      </x:c>
      <x:c r="AG1001" s="1" t="inlineStr">
        <x:is>
          <x:t xml:space="preserve">https://www.vwu.edu/admissions/</x:t>
        </x:is>
      </x:c>
      <x:c r="AH1001" s="1" t="inlineStr">
        <x:is>
          <x:t xml:space="preserve">+1 757-455-3200</x:t>
        </x:is>
      </x:c>
      <x:c r="AI1001" s="1" t="n"/>
      <x:c r="AJ1001" s="1" t="inlineStr">
        <x:is>
          <x:t xml:space="preserve">North_America_Universities_Import_English_23_Countries_COMPLETE.xlsx</x:t>
        </x:is>
      </x:c>
      <x:c r="AK1001" s="1" t="inlineStr">
        <x:is>
          <x:t xml:space="preserve">North-America-Phase1-Batch-067</x:t>
        </x:is>
      </x:c>
      <x:c r="AL1001" s="189" t="inlineStr">
        <x:is>
          <x:t xml:space="preserve">2026-08-08T00:00:00</x:t>
        </x:is>
      </x:c>
      <x:c r="AM1001" s="189" t="n">
        <x:v>46243</x:v>
      </x:c>
      <x:c r="AN1001" s="1" t="inlineStr">
        <x:is>
          <x:t xml:space="preserve">Complete</x:t>
        </x:is>
      </x:c>
      <x:c r="AO1001" s="1" t="inlineStr">
        <x:is>
          <x:t xml:space="preserve">Ready for Import</x:t>
        </x:is>
      </x:c>
      <x:c r="AP1001" s="1" t="inlineStr">
        <x:is>
          <x:t xml:space="preserve">No Duplicate Found</x:t>
        </x:is>
      </x:c>
      <x:c r="AQ1001" s="1" t="inlineStr">
        <x:is>
          <x:t xml:space="preserve">High</x:t>
        </x:is>
      </x:c>
      <x:c r="AR1001"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the previously stored University System URL was a public university system or state regulator, not a verified parent/system affiliation for this institution, so it was removed.</x:v>
      </x:c>
    </x:row>
    <x:row r="1002">
      <x:c r="A1002" s="1" t="inlineStr">
        <x:is>
          <x:t xml:space="preserve">INS-USA-0905</x:t>
        </x:is>
      </x:c>
      <x:c r="B1002" s="1" t="inlineStr">
        <x:is>
          <x:t xml:space="preserve">Viterbo University</x:t>
        </x:is>
      </x:c>
      <x:c r="C1002" s="1" t="inlineStr">
        <x:is>
          <x:t xml:space="preserve">United States</x:t>
        </x:is>
      </x:c>
      <x:c r="D1002" s="1" t="inlineStr">
        <x:is>
          <x:t xml:space="preserve">USA</x:t>
        </x:is>
      </x:c>
      <x:c r="E1002" s="1" t="inlineStr">
        <x:is>
          <x:t xml:space="preserve">La Crosse</x:t>
        </x:is>
      </x:c>
      <x:c r="F1002" s="1" t="inlineStr">
        <x:is>
          <x:t xml:space="preserve">University</x:t>
        </x:is>
      </x:c>
      <x:c r="G1002" s="1" t="inlineStr">
        <x:is>
          <x:t xml:space="preserve">Private</x:t>
        </x:is>
      </x:c>
      <x:c r="H1002" s="1" t="n"/>
      <x:c r="I1002" s="1" t="inlineStr">
        <x:is>
          <x:t xml:space="preserve">https://nces.ed.gov/ipeds/datacenter/DataFiles.aspx</x:t>
        </x:is>
      </x:c>
      <x:c r="J1002" s="1" t="inlineStr">
        <x:is>
          <x:t xml:space="preserve">Viterbo University</x:t>
        </x:is>
      </x:c>
      <x:c r="K1002" s="1" t="inlineStr">
        <x:is>
          <x:t xml:space="preserve">Viterbo University</x:t>
        </x:is>
      </x:c>
      <x:c r="L1002" s="1" t="inlineStr">
        <x:is>
          <x:t xml:space="preserve">Viterbo</x:t>
        </x:is>
      </x:c>
      <x:c r="M1002" s="1" t="inlineStr">
        <x:is>
          <x:t xml:space="preserve">University</x:t>
        </x:is>
      </x:c>
      <x:c r="N1002" s="1" t="inlineStr">
        <x:is>
          <x:t xml:space="preserve">Private</x:t>
        </x:is>
      </x:c>
      <x:c r="O1002" s="188" t="n">
        <x:v>1890</x:v>
      </x:c>
      <x:c r="P1002" s="1" t="inlineStr">
        <x:is>
          <x:t xml:space="preserve">Viterbo University is a private university based in La Crosse, Wisconsin, with institutional origins dating to 1890.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02" s="1" t="inlineStr">
        <x:is>
          <x:t xml:space="preserve">North America</x:t>
        </x:is>
      </x:c>
      <x:c r="R1002" s="1" t="inlineStr">
        <x:is>
          <x:t xml:space="preserve">Wisconsin</x:t>
        </x:is>
      </x:c>
      <x:c r="S1002" s="1" t="inlineStr">
        <x:is>
          <x:t xml:space="preserve">La Crosse</x:t>
        </x:is>
      </x:c>
      <x:c r="T1002" s="1" t="inlineStr">
        <x:is>
          <x:t xml:space="preserve">900 Viterbo Drive, La Crosse, WI 54601, United States</x:t>
        </x:is>
      </x:c>
      <x:c r="U1002" s="1" t="inlineStr">
        <x:is>
          <x:t xml:space="preserve">https://www.google.com/maps/search/?api=1&amp;query=900+Viterbo+Drive%2C+La+Crosse%2C+WI+54601%2C+United+States</x:t>
        </x:is>
      </x:c>
      <x:c r="V1002" s="1" t="inlineStr">
        <x:is>
          <x:t xml:space="preserve">https://www.viterbo.edu/</x:t>
        </x:is>
      </x:c>
      <x:c r="W1002" s="1" t="inlineStr">
        <x:is>
          <x:t xml:space="preserve">Verified</x:t>
        </x:is>
      </x:c>
      <x:c r="X1002" s="1" t="inlineStr">
        <x:is>
          <x:t xml:space="preserve">https://www.viterbo.edu/admissions</x:t>
        </x:is>
      </x:c>
      <x:c r="Y1002" s="1" t="inlineStr">
        <x:is>
          <x:t xml:space="preserve">https://www.viterbo.edu/apply</x:t>
        </x:is>
      </x:c>
      <x:c r="Z1002" s="1" t="inlineStr">
        <x:is>
          <x:t xml:space="preserve">https://nces.ed.gov/ipeds/datacenter/DataFiles.aspx</x:t>
        </x:is>
      </x:c>
      <x:c r="AA1002" s="1" t="inlineStr">
        <x:is>
          <x:t xml:space="preserve">National Center for Education Statistics (NCES), U.S. Department of Education</x:t>
        </x:is>
      </x:c>
      <x:c r="AB1002" s="1" t="n"/>
      <x:c r="AC1002" s="1" t="n"/>
      <x:c r="AD1002" s="1" t="n"/>
      <x:c r="AE1002" s="1" t="n"/>
      <x:c r="AF1002" s="1" t="inlineStr">
        <x:is>
          <x:t xml:space="preserve">Official University Website</x:t>
        </x:is>
      </x:c>
      <x:c r="AG1002" s="1" t="inlineStr">
        <x:is>
          <x:t xml:space="preserve">https://www.viterbo.edu/admissions</x:t>
        </x:is>
      </x:c>
      <x:c r="AH1002" s="1" t="inlineStr">
        <x:is>
          <x:t xml:space="preserve">+1 608-796-3000</x:t>
        </x:is>
      </x:c>
      <x:c r="AI1002" s="1" t="n"/>
      <x:c r="AJ1002" s="1" t="inlineStr">
        <x:is>
          <x:t xml:space="preserve">North_America_Universities_Import_English_23_Countries_COMPLETE.xlsx</x:t>
        </x:is>
      </x:c>
      <x:c r="AK1002" s="1" t="inlineStr">
        <x:is>
          <x:t xml:space="preserve">North-America-Phase1-Batch-067</x:t>
        </x:is>
      </x:c>
      <x:c r="AL1002" s="189" t="inlineStr">
        <x:is>
          <x:t xml:space="preserve">2026-08-08T00:00:00</x:t>
        </x:is>
      </x:c>
      <x:c r="AM1002" s="189" t="n">
        <x:v>46243</x:v>
      </x:c>
      <x:c r="AN1002" s="1" t="inlineStr">
        <x:is>
          <x:t xml:space="preserve">Complete</x:t>
        </x:is>
      </x:c>
      <x:c r="AO1002" s="1" t="inlineStr">
        <x:is>
          <x:t xml:space="preserve">Ready for Import</x:t>
        </x:is>
      </x:c>
      <x:c r="AP1002" s="1" t="inlineStr">
        <x:is>
          <x:t xml:space="preserve">No Duplicate Found</x:t>
        </x:is>
      </x:c>
      <x:c r="AQ1002" s="1" t="inlineStr">
        <x:is>
          <x:t xml:space="preserve">High</x:t>
        </x:is>
      </x:c>
      <x:c r="AR1002"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1003">
      <x:c r="A1003" s="1" t="inlineStr">
        <x:is>
          <x:t xml:space="preserve">INS-USA-0906</x:t>
        </x:is>
      </x:c>
      <x:c r="B1003" s="1" t="inlineStr">
        <x:is>
          <x:t xml:space="preserve">Wake Forest University</x:t>
        </x:is>
      </x:c>
      <x:c r="C1003" s="1" t="inlineStr">
        <x:is>
          <x:t xml:space="preserve">United States</x:t>
        </x:is>
      </x:c>
      <x:c r="D1003" s="1" t="inlineStr">
        <x:is>
          <x:t xml:space="preserve">USA</x:t>
        </x:is>
      </x:c>
      <x:c r="E1003" s="1" t="inlineStr">
        <x:is>
          <x:t xml:space="preserve">Winston-Salem</x:t>
        </x:is>
      </x:c>
      <x:c r="F1003" s="1" t="inlineStr">
        <x:is>
          <x:t xml:space="preserve">University</x:t>
        </x:is>
      </x:c>
      <x:c r="G1003" s="1" t="inlineStr">
        <x:is>
          <x:t xml:space="preserve">Private</x:t>
        </x:is>
      </x:c>
      <x:c r="H1003" s="1" t="n"/>
      <x:c r="I1003" s="1" t="inlineStr">
        <x:is>
          <x:t xml:space="preserve">https://nces.ed.gov/ipeds/datacenter/DataFiles.aspx</x:t>
        </x:is>
      </x:c>
      <x:c r="J1003" s="1" t="inlineStr">
        <x:is>
          <x:t xml:space="preserve">Wake Forest University</x:t>
        </x:is>
      </x:c>
      <x:c r="K1003" s="1" t="inlineStr">
        <x:is>
          <x:t xml:space="preserve">Wake Forest University</x:t>
        </x:is>
      </x:c>
      <x:c r="L1003" s="1" t="inlineStr">
        <x:is>
          <x:t xml:space="preserve">Wake Forest</x:t>
        </x:is>
      </x:c>
      <x:c r="M1003" s="1" t="inlineStr">
        <x:is>
          <x:t xml:space="preserve">University</x:t>
        </x:is>
      </x:c>
      <x:c r="N1003" s="1" t="str">
        <x:v>Nonprofit</x:v>
      </x:c>
      <x:c r="O1003" s="188" t="n">
        <x:v>1834</x:v>
      </x:c>
      <x:c r="P1003" s="1" t="str">
        <x:v>Wake Forest University is a private nonprofit university based in Winston-Salem, North Carolina, with institutional origins dating to 1834.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v>
      </x:c>
      <x:c r="Q1003" s="1" t="inlineStr">
        <x:is>
          <x:t xml:space="preserve">North America</x:t>
        </x:is>
      </x:c>
      <x:c r="R1003" s="1" t="inlineStr">
        <x:is>
          <x:t xml:space="preserve">North Carolina</x:t>
        </x:is>
      </x:c>
      <x:c r="S1003" s="1" t="inlineStr">
        <x:is>
          <x:t xml:space="preserve">Winston-Salem</x:t>
        </x:is>
      </x:c>
      <x:c r="T1003" s="1" t="inlineStr">
        <x:is>
          <x:t xml:space="preserve">1834 Wake Forest Road, Winston-Salem, NC 27109, United States</x:t>
        </x:is>
      </x:c>
      <x:c r="U1003" s="1" t="inlineStr">
        <x:is>
          <x:t xml:space="preserve">https://www.google.com/maps/search/?api=1&amp;query=1834+Wake+Forest+Road%2C+Winston-Salem%2C+NC+27109%2C+United+States</x:t>
        </x:is>
      </x:c>
      <x:c r="V1003" s="1" t="inlineStr">
        <x:is>
          <x:t xml:space="preserve">https://www.wfu.edu/</x:t>
        </x:is>
      </x:c>
      <x:c r="W1003" s="1" t="inlineStr">
        <x:is>
          <x:t xml:space="preserve">Verified</x:t>
        </x:is>
      </x:c>
      <x:c r="X1003" s="1" t="inlineStr">
        <x:is>
          <x:t xml:space="preserve">https://admissions.wfu.edu/</x:t>
        </x:is>
      </x:c>
      <x:c r="Y1003" s="1" t="inlineStr">
        <x:is>
          <x:t xml:space="preserve">https://admissions.wfu.edu/apply/</x:t>
        </x:is>
      </x:c>
      <x:c r="Z1003" s="1" t="inlineStr">
        <x:is>
          <x:t xml:space="preserve">https://nces.ed.gov/ipeds/datacenter/DataFiles.aspx</x:t>
        </x:is>
      </x:c>
      <x:c r="AA1003" s="1" t="inlineStr">
        <x:is>
          <x:t xml:space="preserve">National Center for Education Statistics (NCES), U.S. Department of Education</x:t>
        </x:is>
      </x:c>
      <x:c r="AB1003" s="1"/>
      <x:c r="AC1003" s="1" t="n"/>
      <x:c r="AD1003" s="1" t="n"/>
      <x:c r="AE1003" s="1" t="n"/>
      <x:c r="AF1003" s="1" t="inlineStr">
        <x:is>
          <x:t xml:space="preserve">Official University Website</x:t>
        </x:is>
      </x:c>
      <x:c r="AG1003" s="1" t="str">
        <x:v>https://giving.wfu.edu/tax-information/</x:v>
      </x:c>
      <x:c r="AH1003" s="1" t="inlineStr">
        <x:is>
          <x:t xml:space="preserve">+1 336-758-5000</x:t>
        </x:is>
      </x:c>
      <x:c r="AI1003" s="1" t="n"/>
      <x:c r="AJ1003" s="1" t="inlineStr">
        <x:is>
          <x:t xml:space="preserve">North_America_Universities_Import_English_23_Countries_COMPLETE.xlsx</x:t>
        </x:is>
      </x:c>
      <x:c r="AK1003" s="1" t="inlineStr">
        <x:is>
          <x:t xml:space="preserve">North-America-Phase1-Batch-067</x:t>
        </x:is>
      </x:c>
      <x:c r="AL1003" s="189" t="inlineStr">
        <x:is>
          <x:t xml:space="preserve">2026-08-08T00:00:00</x:t>
        </x:is>
      </x:c>
      <x:c r="AM1003" s="189" t="n">
        <x:v>46243</x:v>
      </x:c>
      <x:c r="AN1003" s="1" t="inlineStr">
        <x:is>
          <x:t xml:space="preserve">Complete</x:t>
        </x:is>
      </x:c>
      <x:c r="AO1003" s="1" t="inlineStr">
        <x:is>
          <x:t xml:space="preserve">Ready for Import</x:t>
        </x:is>
      </x:c>
      <x:c r="AP1003" s="1" t="inlineStr">
        <x:is>
          <x:t xml:space="preserve">No Duplicate Found</x:t>
        </x:is>
      </x:c>
      <x:c r="AQ1003" s="1" t="inlineStr">
        <x:is>
          <x:t xml:space="preserve">High</x:t>
        </x:is>
      </x:c>
      <x:c r="AR1003"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explicitly confirms tax-exempt/nonprofit status. Verified Ownership was standardized from Private to Nonprofit to match the first-10 benchmark taxonomy; Original Ownership remains unchanged. Deep re-audit 2026-08-09: the previously stored University System URL was a public university system or state regulator, not a verified parent/system affiliation for this institution, so it was removed.</x:v>
      </x:c>
    </x:row>
    <x:row r="1004">
      <x:c r="A1004" s="1" t="inlineStr">
        <x:is>
          <x:t xml:space="preserve">INS-USA-0907</x:t>
        </x:is>
      </x:c>
      <x:c r="B1004" s="1" t="inlineStr">
        <x:is>
          <x:t xml:space="preserve">Walden University</x:t>
        </x:is>
      </x:c>
      <x:c r="C1004" s="1" t="inlineStr">
        <x:is>
          <x:t xml:space="preserve">United States</x:t>
        </x:is>
      </x:c>
      <x:c r="D1004" s="1" t="inlineStr">
        <x:is>
          <x:t xml:space="preserve">USA</x:t>
        </x:is>
      </x:c>
      <x:c r="E1004" s="1" t="inlineStr">
        <x:is>
          <x:t xml:space="preserve">Minneapolis</x:t>
        </x:is>
      </x:c>
      <x:c r="F1004" s="1" t="inlineStr">
        <x:is>
          <x:t xml:space="preserve">University</x:t>
        </x:is>
      </x:c>
      <x:c r="G1004" s="1" t="inlineStr">
        <x:is>
          <x:t xml:space="preserve">Private</x:t>
        </x:is>
      </x:c>
      <x:c r="H1004" s="1" t="n"/>
      <x:c r="I1004" s="1" t="inlineStr">
        <x:is>
          <x:t xml:space="preserve">https://nces.ed.gov/ipeds/datacenter/DataFiles.aspx</x:t>
        </x:is>
      </x:c>
      <x:c r="J1004" s="1" t="inlineStr">
        <x:is>
          <x:t xml:space="preserve">Walden University</x:t>
        </x:is>
      </x:c>
      <x:c r="K1004" s="1" t="inlineStr">
        <x:is>
          <x:t xml:space="preserve">Walden University</x:t>
        </x:is>
      </x:c>
      <x:c r="L1004" s="1" t="inlineStr">
        <x:is>
          <x:t xml:space="preserve">Walden</x:t>
        </x:is>
      </x:c>
      <x:c r="M1004" s="1" t="str">
        <x:v>Online University</x:v>
      </x:c>
      <x:c r="N1004" s="1" t="inlineStr">
        <x:is>
          <x:t xml:space="preserve">Private</x:t>
        </x:is>
      </x:c>
      <x:c r="O1004" s="188" t="n">
        <x:v>1970</x:v>
      </x:c>
      <x:c r="P1004" s="1" t="str">
        <x:v>Walden University is a private online university founded in 1970 and serving adult learners through bachelor's, master's, doctoral and certificate programs. The institution operates primarily online and is accredited by the Higher Learning Commission. Current 2026 Walden materials identify the university as a member of Covista. The official online application and current admissions contact route were rechecked for this Phase 1 record.</x:v>
      </x:c>
      <x:c r="Q1004" s="1" t="inlineStr">
        <x:is>
          <x:t xml:space="preserve">North America</x:t>
        </x:is>
      </x:c>
      <x:c r="R1004" s="1" t="inlineStr">
        <x:is>
          <x:t xml:space="preserve">Minnesota</x:t>
        </x:is>
      </x:c>
      <x:c r="S1004" s="1" t="inlineStr">
        <x:is>
          <x:t xml:space="preserve">Minneapolis</x:t>
        </x:is>
      </x:c>
      <x:c r="T1004" s="1" t="inlineStr">
        <x:is>
          <x:t xml:space="preserve">100 Washington Avenue S, Minneapolis, MN 55401, United States</x:t>
        </x:is>
      </x:c>
      <x:c r="U1004" s="1" t="inlineStr">
        <x:is>
          <x:t xml:space="preserve">https://www.google.com/maps/search/?api=1&amp;query=100+Washington+Avenue+S%2C+Minneapolis%2C+MN+55401%2C+United+States</x:t>
        </x:is>
      </x:c>
      <x:c r="V1004" s="1" t="inlineStr">
        <x:is>
          <x:t xml:space="preserve">https://www.waldenu.edu/</x:t>
        </x:is>
      </x:c>
      <x:c r="W1004" s="1" t="inlineStr">
        <x:is>
          <x:t xml:space="preserve">Verified</x:t>
        </x:is>
      </x:c>
      <x:c r="X1004" s="1" t="str">
        <x:v>https://www.waldenu.edu/admissions</x:v>
      </x:c>
      <x:c r="Y1004" s="1" t="str">
        <x:v>https://myhomepage.waldenu.edu/Walden</x:v>
      </x:c>
      <x:c r="Z1004" s="1" t="inlineStr">
        <x:is>
          <x:t xml:space="preserve">https://nces.ed.gov/ipeds/datacenter/DataFiles.aspx</x:t>
        </x:is>
      </x:c>
      <x:c r="AA1004" s="1" t="inlineStr">
        <x:is>
          <x:t xml:space="preserve">National Center for Education Statistics (NCES), U.S. Department of Education</x:t>
        </x:is>
      </x:c>
      <x:c r="AB1004" s="1" t="str">
        <x:v>https://www.covista.com/</x:v>
      </x:c>
      <x:c r="AC1004" s="1" t="n"/>
      <x:c r="AD1004" s="1" t="n"/>
      <x:c r="AE1004" s="1" t="n"/>
      <x:c r="AF1004" s="1" t="inlineStr">
        <x:is>
          <x:t xml:space="preserve">Official University Website</x:t>
        </x:is>
      </x:c>
      <x:c r="AG1004" s="1" t="str">
        <x:v>https://academics.waldenu.edu/catalog/about-walden</x:v>
      </x:c>
      <x:c r="AH1004" s="1" t="str">
        <x:v>+1 855-646-5286</x:v>
      </x:c>
      <x:c r="AI1004" s="1" t="n"/>
      <x:c r="AJ1004" s="1" t="inlineStr">
        <x:is>
          <x:t xml:space="preserve">North_America_Universities_Import_English_23_Countries_COMPLETE.xlsx</x:t>
        </x:is>
      </x:c>
      <x:c r="AK1004" s="1" t="inlineStr">
        <x:is>
          <x:t xml:space="preserve">North-America-Phase1-Batch-067</x:t>
        </x:is>
      </x:c>
      <x:c r="AL1004" s="189" t="inlineStr">
        <x:is>
          <x:t xml:space="preserve">2026-08-08T00:00:00</x:t>
        </x:is>
      </x:c>
      <x:c r="AM1004" s="189" t="n">
        <x:v>46243</x:v>
      </x:c>
      <x:c r="AN1004" s="1" t="inlineStr">
        <x:is>
          <x:t xml:space="preserve">Complete</x:t>
        </x:is>
      </x:c>
      <x:c r="AO1004" s="1" t="inlineStr">
        <x:is>
          <x:t xml:space="preserve">Ready for Import</x:t>
        </x:is>
      </x:c>
      <x:c r="AP1004" s="1" t="inlineStr">
        <x:is>
          <x:t xml:space="preserve">No Duplicate Found</x:t>
        </x:is>
      </x:c>
      <x:c r="AQ1004" s="1" t="inlineStr">
        <x:is>
          <x:t xml:space="preserve">High</x:t>
        </x:is>
      </x:c>
      <x:c r="AR1004" s="1" t="str">
        <x:v>Deep official-source audit completed 2026-08-09. Walden remains an active primarily online private university. Current official Walden pages identify it as a member of Covista, so the parent/member relationship is now recorded in University System URL. The verified institution type was refined to Online University, and the application link and current public admissions phone were updated.</x:v>
      </x:c>
    </x:row>
    <x:row r="1005">
      <x:c r="A1005" s="1" t="inlineStr">
        <x:is>
          <x:t xml:space="preserve">INS-USA-0908</x:t>
        </x:is>
      </x:c>
      <x:c r="B1005" s="1" t="inlineStr">
        <x:is>
          <x:t xml:space="preserve">Walla Walla University</x:t>
        </x:is>
      </x:c>
      <x:c r="C1005" s="1" t="inlineStr">
        <x:is>
          <x:t xml:space="preserve">United States</x:t>
        </x:is>
      </x:c>
      <x:c r="D1005" s="1" t="inlineStr">
        <x:is>
          <x:t xml:space="preserve">USA</x:t>
        </x:is>
      </x:c>
      <x:c r="E1005" s="1" t="inlineStr">
        <x:is>
          <x:t xml:space="preserve">College Place</x:t>
        </x:is>
      </x:c>
      <x:c r="F1005" s="1" t="inlineStr">
        <x:is>
          <x:t xml:space="preserve">University</x:t>
        </x:is>
      </x:c>
      <x:c r="G1005" s="1" t="inlineStr">
        <x:is>
          <x:t xml:space="preserve">Private</x:t>
        </x:is>
      </x:c>
      <x:c r="H1005" s="1" t="n"/>
      <x:c r="I1005" s="1" t="inlineStr">
        <x:is>
          <x:t xml:space="preserve">https://nces.ed.gov/ipeds/datacenter/DataFiles.aspx</x:t>
        </x:is>
      </x:c>
      <x:c r="J1005" s="1" t="inlineStr">
        <x:is>
          <x:t xml:space="preserve">Walla Walla University</x:t>
        </x:is>
      </x:c>
      <x:c r="K1005" s="1" t="inlineStr">
        <x:is>
          <x:t xml:space="preserve">Walla Walla University</x:t>
        </x:is>
      </x:c>
      <x:c r="L1005" s="1" t="inlineStr">
        <x:is>
          <x:t xml:space="preserve">WWU</x:t>
        </x:is>
      </x:c>
      <x:c r="M1005" s="1" t="inlineStr">
        <x:is>
          <x:t xml:space="preserve">University</x:t>
        </x:is>
      </x:c>
      <x:c r="N1005" s="1" t="inlineStr">
        <x:is>
          <x:t xml:space="preserve">Private</x:t>
        </x:is>
      </x:c>
      <x:c r="O1005" s="188" t="n">
        <x:v>1892</x:v>
      </x:c>
      <x:c r="P1005" s="1" t="inlineStr">
        <x:is>
          <x:t xml:space="preserve">Walla Walla University is a private university based in College Place, Washington, with institutional origins dating to 1892.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05" s="1" t="inlineStr">
        <x:is>
          <x:t xml:space="preserve">North America</x:t>
        </x:is>
      </x:c>
      <x:c r="R1005" s="1" t="inlineStr">
        <x:is>
          <x:t xml:space="preserve">Washington</x:t>
        </x:is>
      </x:c>
      <x:c r="S1005" s="1" t="inlineStr">
        <x:is>
          <x:t xml:space="preserve">College Place</x:t>
        </x:is>
      </x:c>
      <x:c r="T1005" s="1" t="inlineStr">
        <x:is>
          <x:t xml:space="preserve">204 S College Avenue, College Place, WA 99324, United States</x:t>
        </x:is>
      </x:c>
      <x:c r="U1005" s="1" t="inlineStr">
        <x:is>
          <x:t xml:space="preserve">https://www.google.com/maps/search/?api=1&amp;query=204+S+College+Avenue%2C+College+Place%2C+WA+99324%2C+United+States</x:t>
        </x:is>
      </x:c>
      <x:c r="V1005" s="1" t="inlineStr">
        <x:is>
          <x:t xml:space="preserve">https://www.wallawalla.edu/</x:t>
        </x:is>
      </x:c>
      <x:c r="W1005" s="1" t="inlineStr">
        <x:is>
          <x:t xml:space="preserve">Verified</x:t>
        </x:is>
      </x:c>
      <x:c r="X1005" s="1" t="inlineStr">
        <x:is>
          <x:t xml:space="preserve">https://www.wallawalla.edu/admissions/</x:t>
        </x:is>
      </x:c>
      <x:c r="Y1005" s="1" t="inlineStr">
        <x:is>
          <x:t xml:space="preserve">https://www.wallawalla.edu/admissions/apply/</x:t>
        </x:is>
      </x:c>
      <x:c r="Z1005" s="1" t="inlineStr">
        <x:is>
          <x:t xml:space="preserve">https://nces.ed.gov/ipeds/datacenter/DataFiles.aspx</x:t>
        </x:is>
      </x:c>
      <x:c r="AA1005" s="1" t="inlineStr">
        <x:is>
          <x:t xml:space="preserve">National Center for Education Statistics (NCES), U.S. Department of Education</x:t>
        </x:is>
      </x:c>
      <x:c r="AB1005" s="1"/>
      <x:c r="AC1005" s="1" t="n"/>
      <x:c r="AD1005" s="1" t="n"/>
      <x:c r="AE1005" s="1" t="n"/>
      <x:c r="AF1005" s="1" t="inlineStr">
        <x:is>
          <x:t xml:space="preserve">Official University Website</x:t>
        </x:is>
      </x:c>
      <x:c r="AG1005" s="1" t="inlineStr">
        <x:is>
          <x:t xml:space="preserve">https://www.wallawalla.edu/admissions/</x:t>
        </x:is>
      </x:c>
      <x:c r="AH1005" s="1" t="inlineStr">
        <x:is>
          <x:t xml:space="preserve">+1 509-527-2615</x:t>
        </x:is>
      </x:c>
      <x:c r="AI1005" s="1" t="n"/>
      <x:c r="AJ1005" s="1" t="inlineStr">
        <x:is>
          <x:t xml:space="preserve">North_America_Universities_Import_English_23_Countries_COMPLETE.xlsx</x:t>
        </x:is>
      </x:c>
      <x:c r="AK1005" s="1" t="inlineStr">
        <x:is>
          <x:t xml:space="preserve">North-America-Phase1-Batch-067</x:t>
        </x:is>
      </x:c>
      <x:c r="AL1005" s="189" t="inlineStr">
        <x:is>
          <x:t xml:space="preserve">2026-08-08T00:00:00</x:t>
        </x:is>
      </x:c>
      <x:c r="AM1005" s="189" t="n">
        <x:v>46243</x:v>
      </x:c>
      <x:c r="AN1005" s="1" t="inlineStr">
        <x:is>
          <x:t xml:space="preserve">Complete</x:t>
        </x:is>
      </x:c>
      <x:c r="AO1005" s="1" t="inlineStr">
        <x:is>
          <x:t xml:space="preserve">Ready for Import</x:t>
        </x:is>
      </x:c>
      <x:c r="AP1005" s="1" t="inlineStr">
        <x:is>
          <x:t xml:space="preserve">No Duplicate Found</x:t>
        </x:is>
      </x:c>
      <x:c r="AQ1005" s="1" t="inlineStr">
        <x:is>
          <x:t xml:space="preserve">High</x:t>
        </x:is>
      </x:c>
      <x:c r="AR1005"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the previously stored University System URL was a public university system or state regulator, not a verified parent/system affiliation for this institution, so it was removed.</x:v>
      </x:c>
    </x:row>
    <x:row r="1006">
      <x:c r="A1006" s="1" t="inlineStr">
        <x:is>
          <x:t xml:space="preserve">INS-USA-0909</x:t>
        </x:is>
      </x:c>
      <x:c r="B1006" s="1" t="inlineStr">
        <x:is>
          <x:t xml:space="preserve">Warner University</x:t>
        </x:is>
      </x:c>
      <x:c r="C1006" s="1" t="inlineStr">
        <x:is>
          <x:t xml:space="preserve">United States</x:t>
        </x:is>
      </x:c>
      <x:c r="D1006" s="1" t="inlineStr">
        <x:is>
          <x:t xml:space="preserve">USA</x:t>
        </x:is>
      </x:c>
      <x:c r="E1006" s="1" t="inlineStr">
        <x:is>
          <x:t xml:space="preserve">Lake Wales</x:t>
        </x:is>
      </x:c>
      <x:c r="F1006" s="1" t="inlineStr">
        <x:is>
          <x:t xml:space="preserve">University</x:t>
        </x:is>
      </x:c>
      <x:c r="G1006" s="1" t="inlineStr">
        <x:is>
          <x:t xml:space="preserve">Private</x:t>
        </x:is>
      </x:c>
      <x:c r="H1006" s="1" t="n"/>
      <x:c r="I1006" s="1" t="inlineStr">
        <x:is>
          <x:t xml:space="preserve">https://nces.ed.gov/ipeds/datacenter/DataFiles.aspx</x:t>
        </x:is>
      </x:c>
      <x:c r="J1006" s="1" t="inlineStr">
        <x:is>
          <x:t xml:space="preserve">Warner University</x:t>
        </x:is>
      </x:c>
      <x:c r="K1006" s="1" t="inlineStr">
        <x:is>
          <x:t xml:space="preserve">Warner University</x:t>
        </x:is>
      </x:c>
      <x:c r="L1006" s="1" t="inlineStr">
        <x:is>
          <x:t xml:space="preserve">Warner</x:t>
        </x:is>
      </x:c>
      <x:c r="M1006" s="1" t="inlineStr">
        <x:is>
          <x:t xml:space="preserve">University</x:t>
        </x:is>
      </x:c>
      <x:c r="N1006" s="1" t="inlineStr">
        <x:is>
          <x:t xml:space="preserve">Private</x:t>
        </x:is>
      </x:c>
      <x:c r="O1006" s="188" t="n">
        <x:v>1968</x:v>
      </x:c>
      <x:c r="P1006" s="1" t="inlineStr">
        <x:is>
          <x:t xml:space="preserve">Warner University is a private university based in Lake Wales, Florida, with institutional origins dating to 1968.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06" s="1" t="inlineStr">
        <x:is>
          <x:t xml:space="preserve">North America</x:t>
        </x:is>
      </x:c>
      <x:c r="R1006" s="1" t="inlineStr">
        <x:is>
          <x:t xml:space="preserve">Florida</x:t>
        </x:is>
      </x:c>
      <x:c r="S1006" s="1" t="inlineStr">
        <x:is>
          <x:t xml:space="preserve">Lake Wales</x:t>
        </x:is>
      </x:c>
      <x:c r="T1006" s="1" t="inlineStr">
        <x:is>
          <x:t xml:space="preserve">13895 Highway 27, Lake Wales, FL 33859, United States</x:t>
        </x:is>
      </x:c>
      <x:c r="U1006" s="1" t="inlineStr">
        <x:is>
          <x:t xml:space="preserve">https://www.google.com/maps/search/?api=1&amp;query=13895+Highway+27%2C+Lake+Wales%2C+FL+33859%2C+United+States</x:t>
        </x:is>
      </x:c>
      <x:c r="V1006" s="1" t="inlineStr">
        <x:is>
          <x:t xml:space="preserve">https://warner.edu/</x:t>
        </x:is>
      </x:c>
      <x:c r="W1006" s="1" t="inlineStr">
        <x:is>
          <x:t xml:space="preserve">Verified</x:t>
        </x:is>
      </x:c>
      <x:c r="X1006" s="1" t="inlineStr">
        <x:is>
          <x:t xml:space="preserve">https://warner.edu/admissions/</x:t>
        </x:is>
      </x:c>
      <x:c r="Y1006" s="1" t="inlineStr">
        <x:is>
          <x:t xml:space="preserve">https://warner.edu/apply/</x:t>
        </x:is>
      </x:c>
      <x:c r="Z1006" s="1" t="inlineStr">
        <x:is>
          <x:t xml:space="preserve">https://nces.ed.gov/ipeds/datacenter/DataFiles.aspx</x:t>
        </x:is>
      </x:c>
      <x:c r="AA1006" s="1" t="inlineStr">
        <x:is>
          <x:t xml:space="preserve">National Center for Education Statistics (NCES), U.S. Department of Education</x:t>
        </x:is>
      </x:c>
      <x:c r="AB1006" s="1" t="n"/>
      <x:c r="AC1006" s="1" t="n"/>
      <x:c r="AD1006" s="1" t="n"/>
      <x:c r="AE1006" s="1" t="n"/>
      <x:c r="AF1006" s="1" t="inlineStr">
        <x:is>
          <x:t xml:space="preserve">Official University Website</x:t>
        </x:is>
      </x:c>
      <x:c r="AG1006" s="1" t="inlineStr">
        <x:is>
          <x:t xml:space="preserve">https://warner.edu/admissions/</x:t>
        </x:is>
      </x:c>
      <x:c r="AH1006" s="1" t="inlineStr">
        <x:is>
          <x:t xml:space="preserve">+1 863-638-1426</x:t>
        </x:is>
      </x:c>
      <x:c r="AI1006" s="1" t="n"/>
      <x:c r="AJ1006" s="1" t="inlineStr">
        <x:is>
          <x:t xml:space="preserve">North_America_Universities_Import_English_23_Countries_COMPLETE.xlsx</x:t>
        </x:is>
      </x:c>
      <x:c r="AK1006" s="1" t="inlineStr">
        <x:is>
          <x:t xml:space="preserve">North-America-Phase1-Batch-067</x:t>
        </x:is>
      </x:c>
      <x:c r="AL1006" s="189" t="inlineStr">
        <x:is>
          <x:t xml:space="preserve">2026-08-08T00:00:00</x:t>
        </x:is>
      </x:c>
      <x:c r="AM1006" s="189" t="n">
        <x:v>46243</x:v>
      </x:c>
      <x:c r="AN1006" s="1" t="inlineStr">
        <x:is>
          <x:t xml:space="preserve">Complete</x:t>
        </x:is>
      </x:c>
      <x:c r="AO1006" s="1" t="inlineStr">
        <x:is>
          <x:t xml:space="preserve">Ready for Import</x:t>
        </x:is>
      </x:c>
      <x:c r="AP1006" s="1" t="inlineStr">
        <x:is>
          <x:t xml:space="preserve">No Duplicate Found</x:t>
        </x:is>
      </x:c>
      <x:c r="AQ1006" s="1" t="inlineStr">
        <x:is>
          <x:t xml:space="preserve">High</x:t>
        </x:is>
      </x:c>
      <x:c r="AR1006"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1007">
      <x:c r="A1007" s="1" t="inlineStr">
        <x:is>
          <x:t xml:space="preserve">INS-USA-0910</x:t>
        </x:is>
      </x:c>
      <x:c r="B1007" s="1" t="inlineStr">
        <x:is>
          <x:t xml:space="preserve">Warner Pacific University</x:t>
        </x:is>
      </x:c>
      <x:c r="C1007" s="1" t="inlineStr">
        <x:is>
          <x:t xml:space="preserve">United States</x:t>
        </x:is>
      </x:c>
      <x:c r="D1007" s="1" t="inlineStr">
        <x:is>
          <x:t xml:space="preserve">USA</x:t>
        </x:is>
      </x:c>
      <x:c r="E1007" s="1" t="inlineStr">
        <x:is>
          <x:t xml:space="preserve">Portland</x:t>
        </x:is>
      </x:c>
      <x:c r="F1007" s="1" t="inlineStr">
        <x:is>
          <x:t xml:space="preserve">University</x:t>
        </x:is>
      </x:c>
      <x:c r="G1007" s="1" t="inlineStr">
        <x:is>
          <x:t xml:space="preserve">Private</x:t>
        </x:is>
      </x:c>
      <x:c r="H1007" s="1" t="n"/>
      <x:c r="I1007" s="1" t="inlineStr">
        <x:is>
          <x:t xml:space="preserve">https://nces.ed.gov/ipeds/datacenter/DataFiles.aspx</x:t>
        </x:is>
      </x:c>
      <x:c r="J1007" s="1" t="inlineStr">
        <x:is>
          <x:t xml:space="preserve">Warner Pacific University</x:t>
        </x:is>
      </x:c>
      <x:c r="K1007" s="1" t="inlineStr">
        <x:is>
          <x:t xml:space="preserve">Warner Pacific University</x:t>
        </x:is>
      </x:c>
      <x:c r="L1007" s="1" t="inlineStr">
        <x:is>
          <x:t xml:space="preserve">WPU</x:t>
        </x:is>
      </x:c>
      <x:c r="M1007" s="1" t="inlineStr">
        <x:is>
          <x:t xml:space="preserve">University</x:t>
        </x:is>
      </x:c>
      <x:c r="N1007" s="1" t="inlineStr">
        <x:is>
          <x:t xml:space="preserve">Private</x:t>
        </x:is>
      </x:c>
      <x:c r="O1007" s="188" t="n">
        <x:v>1937</x:v>
      </x:c>
      <x:c r="P1007" s="1" t="inlineStr">
        <x:is>
          <x:t xml:space="preserve">Warner Pacific University is a private university based in Portland, Oregon, with institutional origins dating to 1937.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07" s="1" t="inlineStr">
        <x:is>
          <x:t xml:space="preserve">North America</x:t>
        </x:is>
      </x:c>
      <x:c r="R1007" s="1" t="inlineStr">
        <x:is>
          <x:t xml:space="preserve">Oregon</x:t>
        </x:is>
      </x:c>
      <x:c r="S1007" s="1" t="inlineStr">
        <x:is>
          <x:t xml:space="preserve">Portland</x:t>
        </x:is>
      </x:c>
      <x:c r="T1007" s="1" t="inlineStr">
        <x:is>
          <x:t xml:space="preserve">2219 SE 68th Avenue, Portland, OR 97215, United States</x:t>
        </x:is>
      </x:c>
      <x:c r="U1007" s="1" t="inlineStr">
        <x:is>
          <x:t xml:space="preserve">https://www.google.com/maps/search/?api=1&amp;query=2219+SE+68th+Avenue%2C+Portland%2C+OR+97215%2C+United+States</x:t>
        </x:is>
      </x:c>
      <x:c r="V1007" s="1" t="inlineStr">
        <x:is>
          <x:t xml:space="preserve">https://www.warnerpacific.edu/</x:t>
        </x:is>
      </x:c>
      <x:c r="W1007" s="1" t="inlineStr">
        <x:is>
          <x:t xml:space="preserve">Verified</x:t>
        </x:is>
      </x:c>
      <x:c r="X1007" s="1" t="inlineStr">
        <x:is>
          <x:t xml:space="preserve">https://www.warnerpacific.edu/admissions/</x:t>
        </x:is>
      </x:c>
      <x:c r="Y1007" s="1" t="inlineStr">
        <x:is>
          <x:t xml:space="preserve">https://www.warnerpacific.edu/apply/</x:t>
        </x:is>
      </x:c>
      <x:c r="Z1007" s="1" t="inlineStr">
        <x:is>
          <x:t xml:space="preserve">https://nces.ed.gov/ipeds/datacenter/DataFiles.aspx</x:t>
        </x:is>
      </x:c>
      <x:c r="AA1007" s="1" t="inlineStr">
        <x:is>
          <x:t xml:space="preserve">National Center for Education Statistics (NCES), U.S. Department of Education</x:t>
        </x:is>
      </x:c>
      <x:c r="AB1007" s="1"/>
      <x:c r="AC1007" s="1" t="n"/>
      <x:c r="AD1007" s="1" t="n"/>
      <x:c r="AE1007" s="1" t="n"/>
      <x:c r="AF1007" s="1" t="inlineStr">
        <x:is>
          <x:t xml:space="preserve">Official University Website</x:t>
        </x:is>
      </x:c>
      <x:c r="AG1007" s="1" t="inlineStr">
        <x:is>
          <x:t xml:space="preserve">https://www.warnerpacific.edu/admissions/</x:t>
        </x:is>
      </x:c>
      <x:c r="AH1007" s="1" t="inlineStr">
        <x:is>
          <x:t xml:space="preserve">+1 503-517-1000</x:t>
        </x:is>
      </x:c>
      <x:c r="AI1007" s="1" t="n"/>
      <x:c r="AJ1007" s="1" t="inlineStr">
        <x:is>
          <x:t xml:space="preserve">North_America_Universities_Import_English_23_Countries_COMPLETE.xlsx</x:t>
        </x:is>
      </x:c>
      <x:c r="AK1007" s="1" t="inlineStr">
        <x:is>
          <x:t xml:space="preserve">North-America-Phase1-Batch-067</x:t>
        </x:is>
      </x:c>
      <x:c r="AL1007" s="189" t="inlineStr">
        <x:is>
          <x:t xml:space="preserve">2026-08-08T00:00:00</x:t>
        </x:is>
      </x:c>
      <x:c r="AM1007" s="189" t="n">
        <x:v>46243</x:v>
      </x:c>
      <x:c r="AN1007" s="1" t="inlineStr">
        <x:is>
          <x:t xml:space="preserve">Complete</x:t>
        </x:is>
      </x:c>
      <x:c r="AO1007" s="1" t="inlineStr">
        <x:is>
          <x:t xml:space="preserve">Ready for Import</x:t>
        </x:is>
      </x:c>
      <x:c r="AP1007" s="1" t="inlineStr">
        <x:is>
          <x:t xml:space="preserve">No Duplicate Found</x:t>
        </x:is>
      </x:c>
      <x:c r="AQ1007" s="1" t="inlineStr">
        <x:is>
          <x:t xml:space="preserve">High</x:t>
        </x:is>
      </x:c>
      <x:c r="AR1007"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the previously stored University System URL was a public university system or state regulator, not a verified parent/system affiliation for this institution, so it was removed.</x:v>
      </x:c>
    </x:row>
    <x:row r="1008">
      <x:c r="A1008" s="1" t="inlineStr">
        <x:is>
          <x:t xml:space="preserve">INS-USA-0911</x:t>
        </x:is>
      </x:c>
      <x:c r="B1008" s="1" t="inlineStr">
        <x:is>
          <x:t xml:space="preserve">Washburn University</x:t>
        </x:is>
      </x:c>
      <x:c r="C1008" s="1" t="inlineStr">
        <x:is>
          <x:t xml:space="preserve">United States</x:t>
        </x:is>
      </x:c>
      <x:c r="D1008" s="1" t="inlineStr">
        <x:is>
          <x:t xml:space="preserve">USA</x:t>
        </x:is>
      </x:c>
      <x:c r="E1008" s="1" t="inlineStr">
        <x:is>
          <x:t xml:space="preserve">Topeka</x:t>
        </x:is>
      </x:c>
      <x:c r="F1008" s="1" t="inlineStr">
        <x:is>
          <x:t xml:space="preserve">University</x:t>
        </x:is>
      </x:c>
      <x:c r="G1008" s="1" t="inlineStr">
        <x:is>
          <x:t xml:space="preserve">Private</x:t>
        </x:is>
      </x:c>
      <x:c r="H1008" s="1" t="n"/>
      <x:c r="I1008" s="1" t="inlineStr">
        <x:is>
          <x:t xml:space="preserve">https://nces.ed.gov/ipeds/datacenter/DataFiles.aspx</x:t>
        </x:is>
      </x:c>
      <x:c r="J1008" s="1" t="inlineStr">
        <x:is>
          <x:t xml:space="preserve">Washburn University</x:t>
        </x:is>
      </x:c>
      <x:c r="K1008" s="1" t="inlineStr">
        <x:is>
          <x:t xml:space="preserve">Washburn University</x:t>
        </x:is>
      </x:c>
      <x:c r="L1008" s="1" t="inlineStr">
        <x:is>
          <x:t xml:space="preserve">Washburn</x:t>
        </x:is>
      </x:c>
      <x:c r="M1008" s="1" t="inlineStr">
        <x:is>
          <x:t xml:space="preserve">University</x:t>
        </x:is>
      </x:c>
      <x:c r="N1008" s="1" t="inlineStr">
        <x:is>
          <x:t xml:space="preserve">Public</x:t>
        </x:is>
      </x:c>
      <x:c r="O1008" s="188" t="n">
        <x:v>1865</x:v>
      </x:c>
      <x:c r="P1008" s="1" t="inlineStr">
        <x:is>
          <x:t xml:space="preserve">Washburn University is a public university based in Topeka, Kansas, with institutional origins dating to 1865.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08" s="1" t="inlineStr">
        <x:is>
          <x:t xml:space="preserve">North America</x:t>
        </x:is>
      </x:c>
      <x:c r="R1008" s="1" t="inlineStr">
        <x:is>
          <x:t xml:space="preserve">Kansas</x:t>
        </x:is>
      </x:c>
      <x:c r="S1008" s="1" t="inlineStr">
        <x:is>
          <x:t xml:space="preserve">Topeka</x:t>
        </x:is>
      </x:c>
      <x:c r="T1008" s="1" t="inlineStr">
        <x:is>
          <x:t xml:space="preserve">1700 SW College Avenue, Topeka, KS 66621, United States</x:t>
        </x:is>
      </x:c>
      <x:c r="U1008" s="1" t="inlineStr">
        <x:is>
          <x:t xml:space="preserve">https://www.google.com/maps/search/?api=1&amp;query=1700+SW+College+Avenue%2C+Topeka%2C+KS+66621%2C+United+States</x:t>
        </x:is>
      </x:c>
      <x:c r="V1008" s="1" t="inlineStr">
        <x:is>
          <x:t xml:space="preserve">https://www.washburn.edu/</x:t>
        </x:is>
      </x:c>
      <x:c r="W1008" s="1" t="inlineStr">
        <x:is>
          <x:t xml:space="preserve">Verified</x:t>
        </x:is>
      </x:c>
      <x:c r="X1008" s="1" t="inlineStr">
        <x:is>
          <x:t xml:space="preserve">https://www.washburn.edu/admissions/</x:t>
        </x:is>
      </x:c>
      <x:c r="Y1008" s="1" t="inlineStr">
        <x:is>
          <x:t xml:space="preserve">https://www.washburn.edu/admissions/apply.html</x:t>
        </x:is>
      </x:c>
      <x:c r="Z1008" s="1" t="inlineStr">
        <x:is>
          <x:t xml:space="preserve">https://nces.ed.gov/ipeds/datacenter/DataFiles.aspx</x:t>
        </x:is>
      </x:c>
      <x:c r="AA1008" s="1" t="inlineStr">
        <x:is>
          <x:t xml:space="preserve">National Center for Education Statistics (NCES), U.S. Department of Education</x:t>
        </x:is>
      </x:c>
      <x:c r="AB1008" s="1" t="n"/>
      <x:c r="AC1008" s="1" t="n"/>
      <x:c r="AD1008" s="1" t="n"/>
      <x:c r="AE1008" s="1" t="n"/>
      <x:c r="AF1008" s="1" t="inlineStr">
        <x:is>
          <x:t xml:space="preserve">Official University Website</x:t>
        </x:is>
      </x:c>
      <x:c r="AG1008" s="1" t="inlineStr">
        <x:is>
          <x:t xml:space="preserve">https://www.washburn.edu/admissions/</x:t>
        </x:is>
      </x:c>
      <x:c r="AH1008" s="1" t="inlineStr">
        <x:is>
          <x:t xml:space="preserve">+1 785-670-1010</x:t>
        </x:is>
      </x:c>
      <x:c r="AI1008" s="1" t="n"/>
      <x:c r="AJ1008" s="1" t="inlineStr">
        <x:is>
          <x:t xml:space="preserve">North_America_Universities_Import_English_23_Countries_COMPLETE.xlsx</x:t>
        </x:is>
      </x:c>
      <x:c r="AK1008" s="1" t="inlineStr">
        <x:is>
          <x:t xml:space="preserve">North-America-Phase1-Batch-067</x:t>
        </x:is>
      </x:c>
      <x:c r="AL1008" s="189" t="inlineStr">
        <x:is>
          <x:t xml:space="preserve">2026-08-08T00:00:00</x:t>
        </x:is>
      </x:c>
      <x:c r="AM1008" s="189" t="n">
        <x:v>46243</x:v>
      </x:c>
      <x:c r="AN1008" s="1" t="inlineStr">
        <x:is>
          <x:t xml:space="preserve">Complete</x:t>
        </x:is>
      </x:c>
      <x:c r="AO1008" s="1" t="inlineStr">
        <x:is>
          <x:t xml:space="preserve">Ready for Import</x:t>
        </x:is>
      </x:c>
      <x:c r="AP1008" s="1" t="inlineStr">
        <x:is>
          <x:t xml:space="preserve">No Duplicate Found</x:t>
        </x:is>
      </x:c>
      <x:c r="AQ1008" s="1" t="inlineStr">
        <x:is>
          <x:t xml:space="preserve">High</x:t>
        </x:is>
      </x:c>
      <x:c r="AR1008"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1009">
      <x:c r="A1009" s="1" t="inlineStr">
        <x:is>
          <x:t xml:space="preserve">INS-USA-0912</x:t>
        </x:is>
      </x:c>
      <x:c r="B1009" s="1" t="inlineStr">
        <x:is>
          <x:t xml:space="preserve">Washington Adventist University</x:t>
        </x:is>
      </x:c>
      <x:c r="C1009" s="1" t="inlineStr">
        <x:is>
          <x:t xml:space="preserve">United States</x:t>
        </x:is>
      </x:c>
      <x:c r="D1009" s="1" t="inlineStr">
        <x:is>
          <x:t xml:space="preserve">USA</x:t>
        </x:is>
      </x:c>
      <x:c r="E1009" s="1" t="inlineStr">
        <x:is>
          <x:t xml:space="preserve">Takoma Park</x:t>
        </x:is>
      </x:c>
      <x:c r="F1009" s="1" t="inlineStr">
        <x:is>
          <x:t xml:space="preserve">Religious University</x:t>
        </x:is>
      </x:c>
      <x:c r="G1009" s="1" t="inlineStr">
        <x:is>
          <x:t xml:space="preserve">Private</x:t>
        </x:is>
      </x:c>
      <x:c r="H1009" s="1" t="n"/>
      <x:c r="I1009" s="1" t="inlineStr">
        <x:is>
          <x:t xml:space="preserve">https://nces.ed.gov/ipeds/datacenter/DataFiles.aspx</x:t>
        </x:is>
      </x:c>
      <x:c r="J1009" s="1" t="inlineStr">
        <x:is>
          <x:t xml:space="preserve">Washington Adventist University</x:t>
        </x:is>
      </x:c>
      <x:c r="K1009" s="1" t="inlineStr">
        <x:is>
          <x:t xml:space="preserve">Washington Adventist University</x:t>
        </x:is>
      </x:c>
      <x:c r="L1009" s="1" t="inlineStr">
        <x:is>
          <x:t xml:space="preserve">WAU</x:t>
        </x:is>
      </x:c>
      <x:c r="M1009" s="1" t="inlineStr">
        <x:is>
          <x:t xml:space="preserve">University</x:t>
        </x:is>
      </x:c>
      <x:c r="N1009" s="1" t="inlineStr">
        <x:is>
          <x:t xml:space="preserve">Private</x:t>
        </x:is>
      </x:c>
      <x:c r="O1009" s="188" t="n">
        <x:v>1904</x:v>
      </x:c>
      <x:c r="P1009" s="1" t="inlineStr">
        <x:is>
          <x:t xml:space="preserve">Washington Adventist University is a private university based in Takoma Park, Maryland, with institutional origins dating to 1904.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09" s="1" t="inlineStr">
        <x:is>
          <x:t xml:space="preserve">North America</x:t>
        </x:is>
      </x:c>
      <x:c r="R1009" s="1" t="inlineStr">
        <x:is>
          <x:t xml:space="preserve">Maryland</x:t>
        </x:is>
      </x:c>
      <x:c r="S1009" s="1" t="inlineStr">
        <x:is>
          <x:t xml:space="preserve">Takoma Park</x:t>
        </x:is>
      </x:c>
      <x:c r="T1009" s="1" t="inlineStr">
        <x:is>
          <x:t xml:space="preserve">7600 Flower Avenue, Takoma Park, MD 20912, United States</x:t>
        </x:is>
      </x:c>
      <x:c r="U1009" s="1" t="inlineStr">
        <x:is>
          <x:t xml:space="preserve">https://www.google.com/maps/search/?api=1&amp;query=7600+Flower+Avenue%2C+Takoma+Park%2C+MD+20912%2C+United+States</x:t>
        </x:is>
      </x:c>
      <x:c r="V1009" s="1" t="inlineStr">
        <x:is>
          <x:t xml:space="preserve">https://www.wau.edu/</x:t>
        </x:is>
      </x:c>
      <x:c r="W1009" s="1" t="inlineStr">
        <x:is>
          <x:t xml:space="preserve">Verified</x:t>
        </x:is>
      </x:c>
      <x:c r="X1009" s="1" t="inlineStr">
        <x:is>
          <x:t xml:space="preserve">https://www.wau.edu/admissions/</x:t>
        </x:is>
      </x:c>
      <x:c r="Y1009" s="1" t="inlineStr">
        <x:is>
          <x:t xml:space="preserve">https://www.wau.edu/apply/</x:t>
        </x:is>
      </x:c>
      <x:c r="Z1009" s="1" t="inlineStr">
        <x:is>
          <x:t xml:space="preserve">https://nces.ed.gov/ipeds/datacenter/DataFiles.aspx</x:t>
        </x:is>
      </x:c>
      <x:c r="AA1009" s="1" t="inlineStr">
        <x:is>
          <x:t xml:space="preserve">National Center for Education Statistics (NCES), U.S. Department of Education</x:t>
        </x:is>
      </x:c>
      <x:c r="AB1009" s="1" t="n"/>
      <x:c r="AC1009" s="1" t="n"/>
      <x:c r="AD1009" s="1" t="n"/>
      <x:c r="AE1009" s="1" t="n"/>
      <x:c r="AF1009" s="1" t="inlineStr">
        <x:is>
          <x:t xml:space="preserve">Official University Website</x:t>
        </x:is>
      </x:c>
      <x:c r="AG1009" s="1" t="inlineStr">
        <x:is>
          <x:t xml:space="preserve">https://www.wau.edu/admissions/</x:t>
        </x:is>
      </x:c>
      <x:c r="AH1009" s="1" t="inlineStr">
        <x:is>
          <x:t xml:space="preserve">+1 301-891-4000</x:t>
        </x:is>
      </x:c>
      <x:c r="AI1009" s="1" t="n"/>
      <x:c r="AJ1009" s="1" t="inlineStr">
        <x:is>
          <x:t xml:space="preserve">North_America_Universities_Import_English_23_Countries_COMPLETE.xlsx</x:t>
        </x:is>
      </x:c>
      <x:c r="AK1009" s="1" t="inlineStr">
        <x:is>
          <x:t xml:space="preserve">North-America-Phase1-Batch-067</x:t>
        </x:is>
      </x:c>
      <x:c r="AL1009" s="189" t="inlineStr">
        <x:is>
          <x:t xml:space="preserve">2026-08-08T00:00:00</x:t>
        </x:is>
      </x:c>
      <x:c r="AM1009" s="189" t="n">
        <x:v>46243</x:v>
      </x:c>
      <x:c r="AN1009" s="1" t="inlineStr">
        <x:is>
          <x:t xml:space="preserve">Complete</x:t>
        </x:is>
      </x:c>
      <x:c r="AO1009" s="1" t="inlineStr">
        <x:is>
          <x:t xml:space="preserve">Ready for Import</x:t>
        </x:is>
      </x:c>
      <x:c r="AP1009" s="1" t="inlineStr">
        <x:is>
          <x:t xml:space="preserve">No Duplicate Found</x:t>
        </x:is>
      </x:c>
      <x:c r="AQ1009" s="1" t="inlineStr">
        <x:is>
          <x:t xml:space="preserve">High</x:t>
        </x:is>
      </x:c>
      <x:c r="AR1009"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1010">
      <x:c r="A1010" s="1" t="inlineStr">
        <x:is>
          <x:t xml:space="preserve">INS-USA-0913</x:t>
        </x:is>
      </x:c>
      <x:c r="B1010" s="1" t="inlineStr">
        <x:is>
          <x:t xml:space="preserve">Washington and Lee University</x:t>
        </x:is>
      </x:c>
      <x:c r="C1010" s="1" t="inlineStr">
        <x:is>
          <x:t xml:space="preserve">United States</x:t>
        </x:is>
      </x:c>
      <x:c r="D1010" s="1" t="inlineStr">
        <x:is>
          <x:t xml:space="preserve">USA</x:t>
        </x:is>
      </x:c>
      <x:c r="E1010" s="1" t="inlineStr">
        <x:is>
          <x:t xml:space="preserve">Lexington</x:t>
        </x:is>
      </x:c>
      <x:c r="F1010" s="1" t="inlineStr">
        <x:is>
          <x:t xml:space="preserve">University</x:t>
        </x:is>
      </x:c>
      <x:c r="G1010" s="1" t="inlineStr">
        <x:is>
          <x:t xml:space="preserve">Private</x:t>
        </x:is>
      </x:c>
      <x:c r="H1010" s="1" t="n"/>
      <x:c r="I1010" s="1" t="inlineStr">
        <x:is>
          <x:t xml:space="preserve">https://nces.ed.gov/ipeds/datacenter/DataFiles.aspx</x:t>
        </x:is>
      </x:c>
      <x:c r="J1010" s="1" t="inlineStr">
        <x:is>
          <x:t xml:space="preserve">Washington and Lee University</x:t>
        </x:is>
      </x:c>
      <x:c r="K1010" s="1" t="inlineStr">
        <x:is>
          <x:t xml:space="preserve">Washington and Lee University</x:t>
        </x:is>
      </x:c>
      <x:c r="L1010" s="1" t="inlineStr">
        <x:is>
          <x:t xml:space="preserve">W&amp;L</x:t>
        </x:is>
      </x:c>
      <x:c r="M1010" s="1" t="inlineStr">
        <x:is>
          <x:t xml:space="preserve">University</x:t>
        </x:is>
      </x:c>
      <x:c r="N1010" s="1" t="str">
        <x:v>Nonprofit</x:v>
      </x:c>
      <x:c r="O1010" s="188" t="n">
        <x:v>1749</x:v>
      </x:c>
      <x:c r="P1010" s="1" t="str">
        <x:v>Washington and Lee University is a private nonprofit university based in Lexington, Virginia, with institutional origins dating to 1749.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v>
      </x:c>
      <x:c r="Q1010" s="1" t="inlineStr">
        <x:is>
          <x:t xml:space="preserve">North America</x:t>
        </x:is>
      </x:c>
      <x:c r="R1010" s="1" t="inlineStr">
        <x:is>
          <x:t xml:space="preserve">Virginia</x:t>
        </x:is>
      </x:c>
      <x:c r="S1010" s="1" t="inlineStr">
        <x:is>
          <x:t xml:space="preserve">Lexington</x:t>
        </x:is>
      </x:c>
      <x:c r="T1010" s="1" t="inlineStr">
        <x:is>
          <x:t xml:space="preserve">204 W Washington Street, Lexington, VA 24450, United States</x:t>
        </x:is>
      </x:c>
      <x:c r="U1010" s="1" t="inlineStr">
        <x:is>
          <x:t xml:space="preserve">https://www.google.com/maps/search/?api=1&amp;query=204+W+Washington+Street%2C+Lexington%2C+VA+24450%2C+United+States</x:t>
        </x:is>
      </x:c>
      <x:c r="V1010" s="1" t="inlineStr">
        <x:is>
          <x:t xml:space="preserve">https://www.wlu.edu/</x:t>
        </x:is>
      </x:c>
      <x:c r="W1010" s="1" t="inlineStr">
        <x:is>
          <x:t xml:space="preserve">Verified</x:t>
        </x:is>
      </x:c>
      <x:c r="X1010" s="1" t="inlineStr">
        <x:is>
          <x:t xml:space="preserve">https://www.wlu.edu/admissions/</x:t>
        </x:is>
      </x:c>
      <x:c r="Y1010" s="1" t="inlineStr">
        <x:is>
          <x:t xml:space="preserve">https://www.wlu.edu/admissions/apply/</x:t>
        </x:is>
      </x:c>
      <x:c r="Z1010" s="1" t="inlineStr">
        <x:is>
          <x:t xml:space="preserve">https://nces.ed.gov/ipeds/datacenter/DataFiles.aspx</x:t>
        </x:is>
      </x:c>
      <x:c r="AA1010" s="1" t="inlineStr">
        <x:is>
          <x:t xml:space="preserve">National Center for Education Statistics (NCES), U.S. Department of Education</x:t>
        </x:is>
      </x:c>
      <x:c r="AB1010" s="1"/>
      <x:c r="AC1010" s="1" t="n"/>
      <x:c r="AD1010" s="1" t="n"/>
      <x:c r="AE1010" s="1" t="n"/>
      <x:c r="AF1010" s="1" t="inlineStr">
        <x:is>
          <x:t xml:space="preserve">Official University Website</x:t>
        </x:is>
      </x:c>
      <x:c r="AG1010" s="1" t="str">
        <x:v>https://my.wlu.edu/Documents/treasurer/2024-2025-financial-statements.pdf</x:v>
      </x:c>
      <x:c r="AH1010" s="1" t="inlineStr">
        <x:is>
          <x:t xml:space="preserve">+1 540-458-8400</x:t>
        </x:is>
      </x:c>
      <x:c r="AI1010" s="1" t="n"/>
      <x:c r="AJ1010" s="1" t="inlineStr">
        <x:is>
          <x:t xml:space="preserve">North_America_Universities_Import_English_23_Countries_COMPLETE.xlsx</x:t>
        </x:is>
      </x:c>
      <x:c r="AK1010" s="1" t="inlineStr">
        <x:is>
          <x:t xml:space="preserve">North-America-Phase1-Batch-067</x:t>
        </x:is>
      </x:c>
      <x:c r="AL1010" s="189" t="inlineStr">
        <x:is>
          <x:t xml:space="preserve">2026-08-08T00:00:00</x:t>
        </x:is>
      </x:c>
      <x:c r="AM1010" s="189" t="n">
        <x:v>46243</x:v>
      </x:c>
      <x:c r="AN1010" s="1" t="inlineStr">
        <x:is>
          <x:t xml:space="preserve">Complete</x:t>
        </x:is>
      </x:c>
      <x:c r="AO1010" s="1" t="inlineStr">
        <x:is>
          <x:t xml:space="preserve">Ready for Import</x:t>
        </x:is>
      </x:c>
      <x:c r="AP1010" s="1" t="inlineStr">
        <x:is>
          <x:t xml:space="preserve">No Duplicate Found</x:t>
        </x:is>
      </x:c>
      <x:c r="AQ1010" s="1" t="inlineStr">
        <x:is>
          <x:t xml:space="preserve">High</x:t>
        </x:is>
      </x:c>
      <x:c r="AR1010"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explicitly confirms tax-exempt/nonprofit status. Verified Ownership was standardized from Private to Nonprofit to match the first-10 benchmark taxonomy; Original Ownership remains unchanged. Deep re-audit 2026-08-09: the previously stored University System URL was a public university system or state regulator, not a verified parent/system affiliation for this institution, so it was removed.</x:v>
      </x:c>
    </x:row>
    <x:row r="1011">
      <x:c r="A1011" s="1" t="inlineStr">
        <x:is>
          <x:t xml:space="preserve">INS-USA-0914</x:t>
        </x:is>
      </x:c>
      <x:c r="B1011" s="1" t="inlineStr">
        <x:is>
          <x:t xml:space="preserve">Washington State University</x:t>
        </x:is>
      </x:c>
      <x:c r="C1011" s="1" t="inlineStr">
        <x:is>
          <x:t xml:space="preserve">United States</x:t>
        </x:is>
      </x:c>
      <x:c r="D1011" s="1" t="inlineStr">
        <x:is>
          <x:t xml:space="preserve">USA</x:t>
        </x:is>
      </x:c>
      <x:c r="E1011" s="1" t="inlineStr">
        <x:is>
          <x:t xml:space="preserve">Pullman</x:t>
        </x:is>
      </x:c>
      <x:c r="F1011" s="1" t="inlineStr">
        <x:is>
          <x:t xml:space="preserve">University</x:t>
        </x:is>
      </x:c>
      <x:c r="G1011" s="1" t="inlineStr">
        <x:is>
          <x:t xml:space="preserve">Public</x:t>
        </x:is>
      </x:c>
      <x:c r="H1011" s="1" t="n"/>
      <x:c r="I1011" s="1" t="inlineStr">
        <x:is>
          <x:t xml:space="preserve">https://nces.ed.gov/ipeds/datacenter/DataFiles.aspx</x:t>
        </x:is>
      </x:c>
      <x:c r="J1011" s="1" t="inlineStr">
        <x:is>
          <x:t xml:space="preserve">Washington State University</x:t>
        </x:is>
      </x:c>
      <x:c r="K1011" s="1" t="inlineStr">
        <x:is>
          <x:t xml:space="preserve">Washington State University</x:t>
        </x:is>
      </x:c>
      <x:c r="L1011" s="1" t="inlineStr">
        <x:is>
          <x:t xml:space="preserve">WSU</x:t>
        </x:is>
      </x:c>
      <x:c r="M1011" s="1" t="inlineStr">
        <x:is>
          <x:t xml:space="preserve">University</x:t>
        </x:is>
      </x:c>
      <x:c r="N1011" s="1" t="inlineStr">
        <x:is>
          <x:t xml:space="preserve">Public</x:t>
        </x:is>
      </x:c>
      <x:c r="O1011" s="188" t="n">
        <x:v>1890</x:v>
      </x:c>
      <x:c r="P1011" s="1" t="inlineStr">
        <x:is>
          <x:t xml:space="preserve">Washington State University is a public university based in Pullman, Washington, with institutional origins dating to 1890.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11" s="1" t="inlineStr">
        <x:is>
          <x:t xml:space="preserve">North America</x:t>
        </x:is>
      </x:c>
      <x:c r="R1011" s="1" t="inlineStr">
        <x:is>
          <x:t xml:space="preserve">Washington</x:t>
        </x:is>
      </x:c>
      <x:c r="S1011" s="1" t="inlineStr">
        <x:is>
          <x:t xml:space="preserve">Pullman</x:t>
        </x:is>
      </x:c>
      <x:c r="T1011" s="1" t="inlineStr">
        <x:is>
          <x:t xml:space="preserve">Pullman, WA 99164, United States</x:t>
        </x:is>
      </x:c>
      <x:c r="U1011" s="1" t="inlineStr">
        <x:is>
          <x:t xml:space="preserve">https://www.google.com/maps/search/?api=1&amp;query=Pullman%2C+WA+99164%2C+United+States</x:t>
        </x:is>
      </x:c>
      <x:c r="V1011" s="1" t="inlineStr">
        <x:is>
          <x:t xml:space="preserve">https://wsu.edu/</x:t>
        </x:is>
      </x:c>
      <x:c r="W1011" s="1" t="inlineStr">
        <x:is>
          <x:t xml:space="preserve">Verified</x:t>
        </x:is>
      </x:c>
      <x:c r="X1011" s="1" t="inlineStr">
        <x:is>
          <x:t xml:space="preserve">https://admission.wsu.edu/</x:t>
        </x:is>
      </x:c>
      <x:c r="Y1011" s="1" t="inlineStr">
        <x:is>
          <x:t xml:space="preserve">https://admission.wsu.edu/apply/</x:t>
        </x:is>
      </x:c>
      <x:c r="Z1011" s="1" t="inlineStr">
        <x:is>
          <x:t xml:space="preserve">https://nces.ed.gov/ipeds/datacenter/DataFiles.aspx</x:t>
        </x:is>
      </x:c>
      <x:c r="AA1011" s="1" t="inlineStr">
        <x:is>
          <x:t xml:space="preserve">National Center for Education Statistics (NCES), U.S. Department of Education</x:t>
        </x:is>
      </x:c>
      <x:c r="AB1011" s="1" t="inlineStr">
        <x:is>
          <x:t xml:space="preserve">https://wsac.wa.gov/</x:t>
        </x:is>
      </x:c>
      <x:c r="AC1011" s="1" t="n"/>
      <x:c r="AD1011" s="1" t="n"/>
      <x:c r="AE1011" s="1" t="n"/>
      <x:c r="AF1011" s="1" t="inlineStr">
        <x:is>
          <x:t xml:space="preserve">Official University Website</x:t>
        </x:is>
      </x:c>
      <x:c r="AG1011" s="1" t="inlineStr">
        <x:is>
          <x:t xml:space="preserve">https://admission.wsu.edu/</x:t>
        </x:is>
      </x:c>
      <x:c r="AH1011" s="1" t="inlineStr">
        <x:is>
          <x:t xml:space="preserve">+1 509-335-3564</x:t>
        </x:is>
      </x:c>
      <x:c r="AI1011" s="1" t="n"/>
      <x:c r="AJ1011" s="1" t="inlineStr">
        <x:is>
          <x:t xml:space="preserve">North_America_Universities_Import_English_23_Countries_COMPLETE.xlsx</x:t>
        </x:is>
      </x:c>
      <x:c r="AK1011" s="1" t="inlineStr">
        <x:is>
          <x:t xml:space="preserve">North-America-Phase1-Batch-067</x:t>
        </x:is>
      </x:c>
      <x:c r="AL1011" s="189" t="inlineStr">
        <x:is>
          <x:t xml:space="preserve">2026-08-08T00:00:00</x:t>
        </x:is>
      </x:c>
      <x:c r="AM1011" s="189" t="n">
        <x:v>46243</x:v>
      </x:c>
      <x:c r="AN1011" s="1" t="inlineStr">
        <x:is>
          <x:t xml:space="preserve">Complete</x:t>
        </x:is>
      </x:c>
      <x:c r="AO1011" s="1" t="inlineStr">
        <x:is>
          <x:t xml:space="preserve">Ready for Import</x:t>
        </x:is>
      </x:c>
      <x:c r="AP1011" s="1" t="inlineStr">
        <x:is>
          <x:t xml:space="preserve">No Duplicate Found</x:t>
        </x:is>
      </x:c>
      <x:c r="AQ1011" s="1" t="inlineStr">
        <x:is>
          <x:t xml:space="preserve">High</x:t>
        </x:is>
      </x:c>
      <x:c r="AR1011"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1012">
      <x:c r="A1012" s="1" t="inlineStr">
        <x:is>
          <x:t xml:space="preserve">INS-USA-0915</x:t>
        </x:is>
      </x:c>
      <x:c r="B1012" s="1" t="inlineStr">
        <x:is>
          <x:t xml:space="preserve">Washington University in St. Louis</x:t>
        </x:is>
      </x:c>
      <x:c r="C1012" s="1" t="inlineStr">
        <x:is>
          <x:t xml:space="preserve">United States</x:t>
        </x:is>
      </x:c>
      <x:c r="D1012" s="1" t="inlineStr">
        <x:is>
          <x:t xml:space="preserve">USA</x:t>
        </x:is>
      </x:c>
      <x:c r="E1012" s="1" t="inlineStr">
        <x:is>
          <x:t xml:space="preserve">St. Louis</x:t>
        </x:is>
      </x:c>
      <x:c r="F1012" s="1" t="inlineStr">
        <x:is>
          <x:t xml:space="preserve">University</x:t>
        </x:is>
      </x:c>
      <x:c r="G1012" s="1" t="inlineStr">
        <x:is>
          <x:t xml:space="preserve">Private</x:t>
        </x:is>
      </x:c>
      <x:c r="H1012" s="1" t="n"/>
      <x:c r="I1012" s="1" t="inlineStr">
        <x:is>
          <x:t xml:space="preserve">https://nces.ed.gov/ipeds/datacenter/DataFiles.aspx</x:t>
        </x:is>
      </x:c>
      <x:c r="J1012" s="1" t="inlineStr">
        <x:is>
          <x:t xml:space="preserve">Washington University in St. Louis</x:t>
        </x:is>
      </x:c>
      <x:c r="K1012" s="1" t="inlineStr">
        <x:is>
          <x:t xml:space="preserve">Washington University in St. Louis</x:t>
        </x:is>
      </x:c>
      <x:c r="L1012" s="1" t="inlineStr">
        <x:is>
          <x:t xml:space="preserve">WashU</x:t>
        </x:is>
      </x:c>
      <x:c r="M1012" s="1" t="inlineStr">
        <x:is>
          <x:t xml:space="preserve">University</x:t>
        </x:is>
      </x:c>
      <x:c r="N1012" s="1" t="str">
        <x:v>Nonprofit</x:v>
      </x:c>
      <x:c r="O1012" s="188" t="n">
        <x:v>1853</x:v>
      </x:c>
      <x:c r="P1012" s="1" t="str">
        <x:v>Washington University in St. Louis is a private nonprofit university based in St. Louis, Missouri, with institutional origins dating to 1853.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v>
      </x:c>
      <x:c r="Q1012" s="1" t="inlineStr">
        <x:is>
          <x:t xml:space="preserve">North America</x:t>
        </x:is>
      </x:c>
      <x:c r="R1012" s="1" t="inlineStr">
        <x:is>
          <x:t xml:space="preserve">Missouri</x:t>
        </x:is>
      </x:c>
      <x:c r="S1012" s="1" t="inlineStr">
        <x:is>
          <x:t xml:space="preserve">St. Louis</x:t>
        </x:is>
      </x:c>
      <x:c r="T1012" s="1" t="inlineStr">
        <x:is>
          <x:t xml:space="preserve">1 Brookings Drive, St. Louis, MO 63130, United States</x:t>
        </x:is>
      </x:c>
      <x:c r="U1012" s="1" t="inlineStr">
        <x:is>
          <x:t xml:space="preserve">https://www.google.com/maps/search/?api=1&amp;query=1+Brookings+Drive%2C+St.+Louis%2C+MO+63130%2C+United+States</x:t>
        </x:is>
      </x:c>
      <x:c r="V1012" s="1" t="inlineStr">
        <x:is>
          <x:t xml:space="preserve">https://wustl.edu/</x:t>
        </x:is>
      </x:c>
      <x:c r="W1012" s="1" t="inlineStr">
        <x:is>
          <x:t xml:space="preserve">Verified</x:t>
        </x:is>
      </x:c>
      <x:c r="X1012" s="1" t="inlineStr">
        <x:is>
          <x:t xml:space="preserve">https://admissions.washu.edu/</x:t>
        </x:is>
      </x:c>
      <x:c r="Y1012" s="1" t="inlineStr">
        <x:is>
          <x:t xml:space="preserve">https://admissions.washu.edu/how-to-apply/</x:t>
        </x:is>
      </x:c>
      <x:c r="Z1012" s="1" t="inlineStr">
        <x:is>
          <x:t xml:space="preserve">https://nces.ed.gov/ipeds/datacenter/DataFiles.aspx</x:t>
        </x:is>
      </x:c>
      <x:c r="AA1012" s="1" t="inlineStr">
        <x:is>
          <x:t xml:space="preserve">National Center for Education Statistics (NCES), U.S. Department of Education</x:t>
        </x:is>
      </x:c>
      <x:c r="AB1012" s="1" t="n"/>
      <x:c r="AC1012" s="1" t="n"/>
      <x:c r="AD1012" s="1" t="n"/>
      <x:c r="AE1012" s="1" t="n"/>
      <x:c r="AF1012" s="1" t="inlineStr">
        <x:is>
          <x:t xml:space="preserve">Official University Website</x:t>
        </x:is>
      </x:c>
      <x:c r="AG1012" s="1" t="str">
        <x:v>https://financialservices.wustl.edu/wfin-topic/tax-topics/university-tax-status-exemptions/</x:v>
      </x:c>
      <x:c r="AH1012" s="1" t="inlineStr">
        <x:is>
          <x:t xml:space="preserve">+1 314-935-5000</x:t>
        </x:is>
      </x:c>
      <x:c r="AI1012" s="1" t="n"/>
      <x:c r="AJ1012" s="1" t="inlineStr">
        <x:is>
          <x:t xml:space="preserve">North_America_Universities_Import_English_23_Countries_COMPLETE.xlsx</x:t>
        </x:is>
      </x:c>
      <x:c r="AK1012" s="1" t="inlineStr">
        <x:is>
          <x:t xml:space="preserve">North-America-Phase1-Batch-067</x:t>
        </x:is>
      </x:c>
      <x:c r="AL1012" s="189" t="inlineStr">
        <x:is>
          <x:t xml:space="preserve">2026-08-08T00:00:00</x:t>
        </x:is>
      </x:c>
      <x:c r="AM1012" s="189" t="n">
        <x:v>46243</x:v>
      </x:c>
      <x:c r="AN1012" s="1" t="inlineStr">
        <x:is>
          <x:t xml:space="preserve">Complete</x:t>
        </x:is>
      </x:c>
      <x:c r="AO1012" s="1" t="inlineStr">
        <x:is>
          <x:t xml:space="preserve">Ready for Import</x:t>
        </x:is>
      </x:c>
      <x:c r="AP1012" s="1" t="inlineStr">
        <x:is>
          <x:t xml:space="preserve">No Duplicate Found</x:t>
        </x:is>
      </x:c>
      <x:c r="AQ1012" s="1" t="inlineStr">
        <x:is>
          <x:t xml:space="preserve">High</x:t>
        </x:is>
      </x:c>
      <x:c r="AR1012" s="1" t="str">
        <x:v>Official university and admissions/contact sources reviewed on 2026-08-08. Verified current official name, institution type, ownership, founding year, main location, website, application route and phone. Original Ownership 'Private' is preserved; Verified Ownership is 'Private'. Deep re-audit 2026-08-09: an official university source explicitly confirms tax-exempt/nonprofit status. Verified Ownership was standardized from Private to Nonprofit to match the first-10 benchmark taxonomy; Original Ownership remains unchanged.</x:v>
      </x:c>
    </x:row>
    <x:row r="1013">
      <x:c r="A1013" s="1" t="inlineStr">
        <x:is>
          <x:t xml:space="preserve">INS-USA-0916</x:t>
        </x:is>
      </x:c>
      <x:c r="B1013" s="1" t="inlineStr">
        <x:is>
          <x:t xml:space="preserve">Wayland Baptist University</x:t>
        </x:is>
      </x:c>
      <x:c r="C1013" s="1" t="inlineStr">
        <x:is>
          <x:t xml:space="preserve">United States</x:t>
        </x:is>
      </x:c>
      <x:c r="D1013" s="1" t="inlineStr">
        <x:is>
          <x:t xml:space="preserve">USA</x:t>
        </x:is>
      </x:c>
      <x:c r="E1013" s="1" t="inlineStr">
        <x:is>
          <x:t xml:space="preserve">Plainview</x:t>
        </x:is>
      </x:c>
      <x:c r="F1013" s="1" t="inlineStr">
        <x:is>
          <x:t xml:space="preserve">Religious University</x:t>
        </x:is>
      </x:c>
      <x:c r="G1013" s="1" t="inlineStr">
        <x:is>
          <x:t xml:space="preserve">Private</x:t>
        </x:is>
      </x:c>
      <x:c r="H1013" s="1" t="n"/>
      <x:c r="I1013" s="1" t="inlineStr">
        <x:is>
          <x:t xml:space="preserve">https://nces.ed.gov/ipeds/datacenter/DataFiles.aspx</x:t>
        </x:is>
      </x:c>
      <x:c r="J1013" s="1" t="inlineStr">
        <x:is>
          <x:t xml:space="preserve">Wayland Baptist University</x:t>
        </x:is>
      </x:c>
      <x:c r="K1013" s="1" t="inlineStr">
        <x:is>
          <x:t xml:space="preserve">Wayland Baptist University</x:t>
        </x:is>
      </x:c>
      <x:c r="L1013" s="1" t="inlineStr">
        <x:is>
          <x:t xml:space="preserve">WBU</x:t>
        </x:is>
      </x:c>
      <x:c r="M1013" s="1" t="inlineStr">
        <x:is>
          <x:t xml:space="preserve">University</x:t>
        </x:is>
      </x:c>
      <x:c r="N1013" s="1" t="inlineStr">
        <x:is>
          <x:t xml:space="preserve">Private</x:t>
        </x:is>
      </x:c>
      <x:c r="O1013" s="188" t="n">
        <x:v>1908</x:v>
      </x:c>
      <x:c r="P1013" s="1" t="inlineStr">
        <x:is>
          <x:t xml:space="preserve">Wayland Baptist University is a private university based in Plainview, Texas, with institutional origins dating to 1908.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13" s="1" t="inlineStr">
        <x:is>
          <x:t xml:space="preserve">North America</x:t>
        </x:is>
      </x:c>
      <x:c r="R1013" s="1" t="inlineStr">
        <x:is>
          <x:t xml:space="preserve">Texas</x:t>
        </x:is>
      </x:c>
      <x:c r="S1013" s="1" t="inlineStr">
        <x:is>
          <x:t xml:space="preserve">Plainview</x:t>
        </x:is>
      </x:c>
      <x:c r="T1013" s="1" t="inlineStr">
        <x:is>
          <x:t xml:space="preserve">1900 W 7th Street, Plainview, TX 79072, United States</x:t>
        </x:is>
      </x:c>
      <x:c r="U1013" s="1" t="inlineStr">
        <x:is>
          <x:t xml:space="preserve">https://www.google.com/maps/search/?api=1&amp;query=1900+W+7th+Street%2C+Plainview%2C+TX+79072%2C+United+States</x:t>
        </x:is>
      </x:c>
      <x:c r="V1013" s="1" t="inlineStr">
        <x:is>
          <x:t xml:space="preserve">https://www.wbu.edu/</x:t>
        </x:is>
      </x:c>
      <x:c r="W1013" s="1" t="inlineStr">
        <x:is>
          <x:t xml:space="preserve">Verified</x:t>
        </x:is>
      </x:c>
      <x:c r="X1013" s="1" t="inlineStr">
        <x:is>
          <x:t xml:space="preserve">https://www.wbu.edu/admissions/</x:t>
        </x:is>
      </x:c>
      <x:c r="Y1013" s="1" t="inlineStr">
        <x:is>
          <x:t xml:space="preserve">https://www.wbu.edu/admissions/apply.htm</x:t>
        </x:is>
      </x:c>
      <x:c r="Z1013" s="1" t="inlineStr">
        <x:is>
          <x:t xml:space="preserve">https://nces.ed.gov/ipeds/datacenter/DataFiles.aspx</x:t>
        </x:is>
      </x:c>
      <x:c r="AA1013" s="1" t="inlineStr">
        <x:is>
          <x:t xml:space="preserve">National Center for Education Statistics (NCES), U.S. Department of Education</x:t>
        </x:is>
      </x:c>
      <x:c r="AB1013" s="1" t="n"/>
      <x:c r="AC1013" s="1" t="n"/>
      <x:c r="AD1013" s="1" t="n"/>
      <x:c r="AE1013" s="1" t="n"/>
      <x:c r="AF1013" s="1" t="inlineStr">
        <x:is>
          <x:t xml:space="preserve">Official University Website</x:t>
        </x:is>
      </x:c>
      <x:c r="AG1013" s="1" t="inlineStr">
        <x:is>
          <x:t xml:space="preserve">https://www.wbu.edu/admissions/</x:t>
        </x:is>
      </x:c>
      <x:c r="AH1013" s="1" t="inlineStr">
        <x:is>
          <x:t xml:space="preserve">+1 806-291-1000</x:t>
        </x:is>
      </x:c>
      <x:c r="AI1013" s="1" t="n"/>
      <x:c r="AJ1013" s="1" t="inlineStr">
        <x:is>
          <x:t xml:space="preserve">North_America_Universities_Import_English_23_Countries_COMPLETE.xlsx</x:t>
        </x:is>
      </x:c>
      <x:c r="AK1013" s="1" t="inlineStr">
        <x:is>
          <x:t xml:space="preserve">North-America-Phase1-Batch-067</x:t>
        </x:is>
      </x:c>
      <x:c r="AL1013" s="189" t="inlineStr">
        <x:is>
          <x:t xml:space="preserve">2026-08-08T00:00:00</x:t>
        </x:is>
      </x:c>
      <x:c r="AM1013" s="189" t="n">
        <x:v>46243</x:v>
      </x:c>
      <x:c r="AN1013" s="1" t="inlineStr">
        <x:is>
          <x:t xml:space="preserve">Complete</x:t>
        </x:is>
      </x:c>
      <x:c r="AO1013" s="1" t="inlineStr">
        <x:is>
          <x:t xml:space="preserve">Ready for Import</x:t>
        </x:is>
      </x:c>
      <x:c r="AP1013" s="1" t="inlineStr">
        <x:is>
          <x:t xml:space="preserve">No Duplicate Found</x:t>
        </x:is>
      </x:c>
      <x:c r="AQ1013" s="1" t="inlineStr">
        <x:is>
          <x:t xml:space="preserve">High</x:t>
        </x:is>
      </x:c>
      <x:c r="AR1013"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1014">
      <x:c r="A1014" s="1" t="inlineStr">
        <x:is>
          <x:t xml:space="preserve">INS-USA-0917</x:t>
        </x:is>
      </x:c>
      <x:c r="B1014" s="1" t="inlineStr">
        <x:is>
          <x:t xml:space="preserve">Wayne State University</x:t>
        </x:is>
      </x:c>
      <x:c r="C1014" s="1" t="inlineStr">
        <x:is>
          <x:t xml:space="preserve">United States</x:t>
        </x:is>
      </x:c>
      <x:c r="D1014" s="1" t="inlineStr">
        <x:is>
          <x:t xml:space="preserve">USA</x:t>
        </x:is>
      </x:c>
      <x:c r="E1014" s="1" t="inlineStr">
        <x:is>
          <x:t xml:space="preserve">Detroit</x:t>
        </x:is>
      </x:c>
      <x:c r="F1014" s="1" t="inlineStr">
        <x:is>
          <x:t xml:space="preserve">University</x:t>
        </x:is>
      </x:c>
      <x:c r="G1014" s="1" t="inlineStr">
        <x:is>
          <x:t xml:space="preserve">Public</x:t>
        </x:is>
      </x:c>
      <x:c r="H1014" s="1" t="n"/>
      <x:c r="I1014" s="1" t="inlineStr">
        <x:is>
          <x:t xml:space="preserve">https://nces.ed.gov/ipeds/datacenter/DataFiles.aspx</x:t>
        </x:is>
      </x:c>
      <x:c r="J1014" s="1" t="inlineStr">
        <x:is>
          <x:t xml:space="preserve">Wayne State University</x:t>
        </x:is>
      </x:c>
      <x:c r="K1014" s="1" t="inlineStr">
        <x:is>
          <x:t xml:space="preserve">Wayne State University</x:t>
        </x:is>
      </x:c>
      <x:c r="L1014" s="1" t="inlineStr">
        <x:is>
          <x:t xml:space="preserve">WSU</x:t>
        </x:is>
      </x:c>
      <x:c r="M1014" s="1" t="inlineStr">
        <x:is>
          <x:t xml:space="preserve">University</x:t>
        </x:is>
      </x:c>
      <x:c r="N1014" s="1" t="inlineStr">
        <x:is>
          <x:t xml:space="preserve">Public</x:t>
        </x:is>
      </x:c>
      <x:c r="O1014" s="188" t="n">
        <x:v>1868</x:v>
      </x:c>
      <x:c r="P1014" s="1" t="inlineStr">
        <x:is>
          <x:t xml:space="preserve">Wayne State University is a public university based in Detroit, Michigan, with institutional origins dating to 1868.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14" s="1" t="inlineStr">
        <x:is>
          <x:t xml:space="preserve">North America</x:t>
        </x:is>
      </x:c>
      <x:c r="R1014" s="1" t="inlineStr">
        <x:is>
          <x:t xml:space="preserve">Michigan</x:t>
        </x:is>
      </x:c>
      <x:c r="S1014" s="1" t="inlineStr">
        <x:is>
          <x:t xml:space="preserve">Detroit</x:t>
        </x:is>
      </x:c>
      <x:c r="T1014" s="1" t="inlineStr">
        <x:is>
          <x:t xml:space="preserve">42 W Warren Avenue, Detroit, MI 48202, United States</x:t>
        </x:is>
      </x:c>
      <x:c r="U1014" s="1" t="inlineStr">
        <x:is>
          <x:t xml:space="preserve">https://www.google.com/maps/search/?api=1&amp;query=42+W+Warren+Avenue%2C+Detroit%2C+MI+48202%2C+United+States</x:t>
        </x:is>
      </x:c>
      <x:c r="V1014" s="1" t="inlineStr">
        <x:is>
          <x:t xml:space="preserve">https://wayne.edu/</x:t>
        </x:is>
      </x:c>
      <x:c r="W1014" s="1" t="inlineStr">
        <x:is>
          <x:t xml:space="preserve">Verified</x:t>
        </x:is>
      </x:c>
      <x:c r="X1014" s="1" t="inlineStr">
        <x:is>
          <x:t xml:space="preserve">https://wayne.edu/admissions</x:t>
        </x:is>
      </x:c>
      <x:c r="Y1014" s="1" t="inlineStr">
        <x:is>
          <x:t xml:space="preserve">https://wayne.edu/admissions/apply</x:t>
        </x:is>
      </x:c>
      <x:c r="Z1014" s="1" t="inlineStr">
        <x:is>
          <x:t xml:space="preserve">https://nces.ed.gov/ipeds/datacenter/DataFiles.aspx</x:t>
        </x:is>
      </x:c>
      <x:c r="AA1014" s="1" t="inlineStr">
        <x:is>
          <x:t xml:space="preserve">National Center for Education Statistics (NCES), U.S. Department of Education</x:t>
        </x:is>
      </x:c>
      <x:c r="AB1014" s="1" t="inlineStr">
        <x:is>
          <x:t xml:space="preserve">https://www.michigan.gov/mistudentaid</x:t>
        </x:is>
      </x:c>
      <x:c r="AC1014" s="1" t="n"/>
      <x:c r="AD1014" s="1" t="n"/>
      <x:c r="AE1014" s="1" t="n"/>
      <x:c r="AF1014" s="1" t="inlineStr">
        <x:is>
          <x:t xml:space="preserve">Official University Website</x:t>
        </x:is>
      </x:c>
      <x:c r="AG1014" s="1" t="inlineStr">
        <x:is>
          <x:t xml:space="preserve">https://wayne.edu/admissions</x:t>
        </x:is>
      </x:c>
      <x:c r="AH1014" s="1" t="inlineStr">
        <x:is>
          <x:t xml:space="preserve">+1 313-577-2424</x:t>
        </x:is>
      </x:c>
      <x:c r="AI1014" s="1" t="n"/>
      <x:c r="AJ1014" s="1" t="inlineStr">
        <x:is>
          <x:t xml:space="preserve">North_America_Universities_Import_English_23_Countries_COMPLETE.xlsx</x:t>
        </x:is>
      </x:c>
      <x:c r="AK1014" s="1" t="inlineStr">
        <x:is>
          <x:t xml:space="preserve">North-America-Phase1-Batch-067</x:t>
        </x:is>
      </x:c>
      <x:c r="AL1014" s="189" t="inlineStr">
        <x:is>
          <x:t xml:space="preserve">2026-08-08T00:00:00</x:t>
        </x:is>
      </x:c>
      <x:c r="AM1014" s="189" t="n">
        <x:v>46243</x:v>
      </x:c>
      <x:c r="AN1014" s="1" t="inlineStr">
        <x:is>
          <x:t xml:space="preserve">Complete</x:t>
        </x:is>
      </x:c>
      <x:c r="AO1014" s="1" t="inlineStr">
        <x:is>
          <x:t xml:space="preserve">Ready for Import</x:t>
        </x:is>
      </x:c>
      <x:c r="AP1014" s="1" t="inlineStr">
        <x:is>
          <x:t xml:space="preserve">No Duplicate Found</x:t>
        </x:is>
      </x:c>
      <x:c r="AQ1014" s="1" t="inlineStr">
        <x:is>
          <x:t xml:space="preserve">High</x:t>
        </x:is>
      </x:c>
      <x:c r="AR1014"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1015">
      <x:c r="A1015" s="1" t="inlineStr">
        <x:is>
          <x:t xml:space="preserve">INS-USA-0918</x:t>
        </x:is>
      </x:c>
      <x:c r="B1015" s="1" t="inlineStr">
        <x:is>
          <x:t xml:space="preserve">Webster University</x:t>
        </x:is>
      </x:c>
      <x:c r="C1015" s="1" t="inlineStr">
        <x:is>
          <x:t xml:space="preserve">United States</x:t>
        </x:is>
      </x:c>
      <x:c r="D1015" s="1" t="inlineStr">
        <x:is>
          <x:t xml:space="preserve">USA</x:t>
        </x:is>
      </x:c>
      <x:c r="E1015" s="1" t="inlineStr">
        <x:is>
          <x:t xml:space="preserve">Webster Groves</x:t>
        </x:is>
      </x:c>
      <x:c r="F1015" s="1" t="inlineStr">
        <x:is>
          <x:t xml:space="preserve">University</x:t>
        </x:is>
      </x:c>
      <x:c r="G1015" s="1" t="inlineStr">
        <x:is>
          <x:t xml:space="preserve">Private</x:t>
        </x:is>
      </x:c>
      <x:c r="H1015" s="1" t="n"/>
      <x:c r="I1015" s="1" t="inlineStr">
        <x:is>
          <x:t xml:space="preserve">https://nces.ed.gov/ipeds/datacenter/DataFiles.aspx</x:t>
        </x:is>
      </x:c>
      <x:c r="J1015" s="1" t="inlineStr">
        <x:is>
          <x:t xml:space="preserve">Webster University</x:t>
        </x:is>
      </x:c>
      <x:c r="K1015" s="1" t="inlineStr">
        <x:is>
          <x:t xml:space="preserve">Webster University</x:t>
        </x:is>
      </x:c>
      <x:c r="L1015" s="1" t="inlineStr">
        <x:is>
          <x:t xml:space="preserve">Webster</x:t>
        </x:is>
      </x:c>
      <x:c r="M1015" s="1" t="inlineStr">
        <x:is>
          <x:t xml:space="preserve">University</x:t>
        </x:is>
      </x:c>
      <x:c r="N1015" s="1" t="inlineStr">
        <x:is>
          <x:t xml:space="preserve">Private</x:t>
        </x:is>
      </x:c>
      <x:c r="O1015" s="188" t="n">
        <x:v>1915</x:v>
      </x:c>
      <x:c r="P1015" s="1" t="inlineStr">
        <x:is>
          <x:t xml:space="preserve">Webster University is a private university based in Webster Groves, Missouri, with institutional origins dating to 1915.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15" s="1" t="inlineStr">
        <x:is>
          <x:t xml:space="preserve">North America</x:t>
        </x:is>
      </x:c>
      <x:c r="R1015" s="1" t="inlineStr">
        <x:is>
          <x:t xml:space="preserve">Missouri</x:t>
        </x:is>
      </x:c>
      <x:c r="S1015" s="1" t="inlineStr">
        <x:is>
          <x:t xml:space="preserve">Webster Groves</x:t>
        </x:is>
      </x:c>
      <x:c r="T1015" s="1" t="inlineStr">
        <x:is>
          <x:t xml:space="preserve">470 E Lockwood Avenue, Webster Groves, MO 63119, United States</x:t>
        </x:is>
      </x:c>
      <x:c r="U1015" s="1" t="inlineStr">
        <x:is>
          <x:t xml:space="preserve">https://www.google.com/maps/search/?api=1&amp;query=470+E+Lockwood+Avenue%2C+Webster+Groves%2C+MO+63119%2C+United+States</x:t>
        </x:is>
      </x:c>
      <x:c r="V1015" s="1" t="inlineStr">
        <x:is>
          <x:t xml:space="preserve">https://www.webster.edu/</x:t>
        </x:is>
      </x:c>
      <x:c r="W1015" s="1" t="inlineStr">
        <x:is>
          <x:t xml:space="preserve">Verified</x:t>
        </x:is>
      </x:c>
      <x:c r="X1015" s="1" t="inlineStr">
        <x:is>
          <x:t xml:space="preserve">https://www.webster.edu/admissions/</x:t>
        </x:is>
      </x:c>
      <x:c r="Y1015" s="1" t="inlineStr">
        <x:is>
          <x:t xml:space="preserve">https://www.webster.edu/admissions/apply.php</x:t>
        </x:is>
      </x:c>
      <x:c r="Z1015" s="1" t="inlineStr">
        <x:is>
          <x:t xml:space="preserve">https://nces.ed.gov/ipeds/datacenter/DataFiles.aspx</x:t>
        </x:is>
      </x:c>
      <x:c r="AA1015" s="1" t="inlineStr">
        <x:is>
          <x:t xml:space="preserve">National Center for Education Statistics (NCES), U.S. Department of Education</x:t>
        </x:is>
      </x:c>
      <x:c r="AB1015" s="1" t="n"/>
      <x:c r="AC1015" s="1" t="n"/>
      <x:c r="AD1015" s="1" t="n"/>
      <x:c r="AE1015" s="1" t="n"/>
      <x:c r="AF1015" s="1" t="inlineStr">
        <x:is>
          <x:t xml:space="preserve">Official University Website</x:t>
        </x:is>
      </x:c>
      <x:c r="AG1015" s="1" t="inlineStr">
        <x:is>
          <x:t xml:space="preserve">https://www.webster.edu/admissions/</x:t>
        </x:is>
      </x:c>
      <x:c r="AH1015" s="1" t="inlineStr">
        <x:is>
          <x:t xml:space="preserve">+1 314-968-6900</x:t>
        </x:is>
      </x:c>
      <x:c r="AI1015" s="1" t="n"/>
      <x:c r="AJ1015" s="1" t="inlineStr">
        <x:is>
          <x:t xml:space="preserve">North_America_Universities_Import_English_23_Countries_COMPLETE.xlsx</x:t>
        </x:is>
      </x:c>
      <x:c r="AK1015" s="1" t="inlineStr">
        <x:is>
          <x:t xml:space="preserve">North-America-Phase1-Batch-067</x:t>
        </x:is>
      </x:c>
      <x:c r="AL1015" s="189" t="inlineStr">
        <x:is>
          <x:t xml:space="preserve">2026-08-08T00:00:00</x:t>
        </x:is>
      </x:c>
      <x:c r="AM1015" s="189" t="n">
        <x:v>46243</x:v>
      </x:c>
      <x:c r="AN1015" s="1" t="inlineStr">
        <x:is>
          <x:t xml:space="preserve">Complete</x:t>
        </x:is>
      </x:c>
      <x:c r="AO1015" s="1" t="inlineStr">
        <x:is>
          <x:t xml:space="preserve">Ready for Import</x:t>
        </x:is>
      </x:c>
      <x:c r="AP1015" s="1" t="inlineStr">
        <x:is>
          <x:t xml:space="preserve">No Duplicate Found</x:t>
        </x:is>
      </x:c>
      <x:c r="AQ1015" s="1" t="inlineStr">
        <x:is>
          <x:t xml:space="preserve">High</x:t>
        </x:is>
      </x:c>
      <x:c r="AR1015"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1016">
      <x:c r="A1016" s="1" t="inlineStr">
        <x:is>
          <x:t xml:space="preserve">INS-USA-0919</x:t>
        </x:is>
      </x:c>
      <x:c r="B1016" s="1" t="inlineStr">
        <x:is>
          <x:t xml:space="preserve">West Chester University of Pennsylvania</x:t>
        </x:is>
      </x:c>
      <x:c r="C1016" s="1" t="inlineStr">
        <x:is>
          <x:t xml:space="preserve">United States</x:t>
        </x:is>
      </x:c>
      <x:c r="D1016" s="1" t="inlineStr">
        <x:is>
          <x:t xml:space="preserve">USA</x:t>
        </x:is>
      </x:c>
      <x:c r="E1016" s="1" t="inlineStr">
        <x:is>
          <x:t xml:space="preserve">West Chester</x:t>
        </x:is>
      </x:c>
      <x:c r="F1016" s="1" t="inlineStr">
        <x:is>
          <x:t xml:space="preserve">University</x:t>
        </x:is>
      </x:c>
      <x:c r="G1016" s="1" t="inlineStr">
        <x:is>
          <x:t xml:space="preserve">Private</x:t>
        </x:is>
      </x:c>
      <x:c r="H1016" s="1" t="n"/>
      <x:c r="I1016" s="1" t="inlineStr">
        <x:is>
          <x:t xml:space="preserve">https://nces.ed.gov/ipeds/datacenter/DataFiles.aspx</x:t>
        </x:is>
      </x:c>
      <x:c r="J1016" s="1" t="inlineStr">
        <x:is>
          <x:t xml:space="preserve">West Chester University of Pennsylvania</x:t>
        </x:is>
      </x:c>
      <x:c r="K1016" s="1" t="inlineStr">
        <x:is>
          <x:t xml:space="preserve">West Chester University of Pennsylvania</x:t>
        </x:is>
      </x:c>
      <x:c r="L1016" s="1" t="inlineStr">
        <x:is>
          <x:t xml:space="preserve">WCU</x:t>
        </x:is>
      </x:c>
      <x:c r="M1016" s="1" t="inlineStr">
        <x:is>
          <x:t xml:space="preserve">University</x:t>
        </x:is>
      </x:c>
      <x:c r="N1016" s="1" t="inlineStr">
        <x:is>
          <x:t xml:space="preserve">Public</x:t>
        </x:is>
      </x:c>
      <x:c r="O1016" s="188" t="n">
        <x:v>1871</x:v>
      </x:c>
      <x:c r="P1016" s="1" t="inlineStr">
        <x:is>
          <x:t xml:space="preserve">West Chester University of Pennsylvania is a public university based in West Chester, Pennsylvania, with institutional origins dating to 1871.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16" s="1" t="inlineStr">
        <x:is>
          <x:t xml:space="preserve">North America</x:t>
        </x:is>
      </x:c>
      <x:c r="R1016" s="1" t="inlineStr">
        <x:is>
          <x:t xml:space="preserve">Pennsylvania</x:t>
        </x:is>
      </x:c>
      <x:c r="S1016" s="1" t="inlineStr">
        <x:is>
          <x:t xml:space="preserve">West Chester</x:t>
        </x:is>
      </x:c>
      <x:c r="T1016" s="1" t="inlineStr">
        <x:is>
          <x:t xml:space="preserve">700 S High Street, West Chester, PA 19383, United States</x:t>
        </x:is>
      </x:c>
      <x:c r="U1016" s="1" t="inlineStr">
        <x:is>
          <x:t xml:space="preserve">https://www.google.com/maps/search/?api=1&amp;query=700+S+High+Street%2C+West+Chester%2C+PA+19383%2C+United+States</x:t>
        </x:is>
      </x:c>
      <x:c r="V1016" s="1" t="inlineStr">
        <x:is>
          <x:t xml:space="preserve">https://www.wcupa.edu/</x:t>
        </x:is>
      </x:c>
      <x:c r="W1016" s="1" t="inlineStr">
        <x:is>
          <x:t xml:space="preserve">Verified</x:t>
        </x:is>
      </x:c>
      <x:c r="X1016" s="1" t="inlineStr">
        <x:is>
          <x:t xml:space="preserve">https://www.wcupa.edu/admissions/</x:t>
        </x:is>
      </x:c>
      <x:c r="Y1016" s="1" t="inlineStr">
        <x:is>
          <x:t xml:space="preserve">https://www.wcupa.edu/admissions/apply.aspx</x:t>
        </x:is>
      </x:c>
      <x:c r="Z1016" s="1" t="inlineStr">
        <x:is>
          <x:t xml:space="preserve">https://nces.ed.gov/ipeds/datacenter/DataFiles.aspx</x:t>
        </x:is>
      </x:c>
      <x:c r="AA1016" s="1" t="inlineStr">
        <x:is>
          <x:t xml:space="preserve">National Center for Education Statistics (NCES), U.S. Department of Education</x:t>
        </x:is>
      </x:c>
      <x:c r="AB1016" s="1" t="inlineStr">
        <x:is>
          <x:t xml:space="preserve">https://www.passhe.edu/</x:t>
        </x:is>
      </x:c>
      <x:c r="AC1016" s="1" t="n"/>
      <x:c r="AD1016" s="1" t="n"/>
      <x:c r="AE1016" s="1" t="n"/>
      <x:c r="AF1016" s="1" t="inlineStr">
        <x:is>
          <x:t xml:space="preserve">Official University Website</x:t>
        </x:is>
      </x:c>
      <x:c r="AG1016" s="1" t="inlineStr">
        <x:is>
          <x:t xml:space="preserve">https://www.wcupa.edu/admissions/</x:t>
        </x:is>
      </x:c>
      <x:c r="AH1016" s="1" t="inlineStr">
        <x:is>
          <x:t xml:space="preserve">+1 610-436-1000</x:t>
        </x:is>
      </x:c>
      <x:c r="AI1016" s="1" t="n"/>
      <x:c r="AJ1016" s="1" t="inlineStr">
        <x:is>
          <x:t xml:space="preserve">North_America_Universities_Import_English_23_Countries_COMPLETE.xlsx</x:t>
        </x:is>
      </x:c>
      <x:c r="AK1016" s="1" t="inlineStr">
        <x:is>
          <x:t xml:space="preserve">North-America-Phase1-Batch-067</x:t>
        </x:is>
      </x:c>
      <x:c r="AL1016" s="189" t="inlineStr">
        <x:is>
          <x:t xml:space="preserve">2026-08-08T00:00:00</x:t>
        </x:is>
      </x:c>
      <x:c r="AM1016" s="189" t="n">
        <x:v>46243</x:v>
      </x:c>
      <x:c r="AN1016" s="1" t="inlineStr">
        <x:is>
          <x:t xml:space="preserve">Complete</x:t>
        </x:is>
      </x:c>
      <x:c r="AO1016" s="1" t="inlineStr">
        <x:is>
          <x:t xml:space="preserve">Ready for Import</x:t>
        </x:is>
      </x:c>
      <x:c r="AP1016" s="1" t="inlineStr">
        <x:is>
          <x:t xml:space="preserve">No Duplicate Found</x:t>
        </x:is>
      </x:c>
      <x:c r="AQ1016" s="1" t="inlineStr">
        <x:is>
          <x:t xml:space="preserve">High</x:t>
        </x:is>
      </x:c>
      <x:c r="AR1016"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1017">
      <x:c r="A1017" s="1" t="inlineStr">
        <x:is>
          <x:t xml:space="preserve">INS-USA-0920</x:t>
        </x:is>
      </x:c>
      <x:c r="B1017" s="1" t="inlineStr">
        <x:is>
          <x:t xml:space="preserve">West Liberty University</x:t>
        </x:is>
      </x:c>
      <x:c r="C1017" s="1" t="inlineStr">
        <x:is>
          <x:t xml:space="preserve">United States</x:t>
        </x:is>
      </x:c>
      <x:c r="D1017" s="1" t="inlineStr">
        <x:is>
          <x:t xml:space="preserve">USA</x:t>
        </x:is>
      </x:c>
      <x:c r="E1017" s="1" t="inlineStr">
        <x:is>
          <x:t xml:space="preserve">West Liberty</x:t>
        </x:is>
      </x:c>
      <x:c r="F1017" s="1" t="inlineStr">
        <x:is>
          <x:t xml:space="preserve">University</x:t>
        </x:is>
      </x:c>
      <x:c r="G1017" s="1" t="inlineStr">
        <x:is>
          <x:t xml:space="preserve">Private</x:t>
        </x:is>
      </x:c>
      <x:c r="H1017" s="1" t="n"/>
      <x:c r="I1017" s="1" t="inlineStr">
        <x:is>
          <x:t xml:space="preserve">https://nces.ed.gov/ipeds/datacenter/DataFiles.aspx</x:t>
        </x:is>
      </x:c>
      <x:c r="J1017" s="1" t="inlineStr">
        <x:is>
          <x:t xml:space="preserve">West Liberty University</x:t>
        </x:is>
      </x:c>
      <x:c r="K1017" s="1" t="inlineStr">
        <x:is>
          <x:t xml:space="preserve">West Liberty University</x:t>
        </x:is>
      </x:c>
      <x:c r="L1017" s="1" t="inlineStr">
        <x:is>
          <x:t xml:space="preserve">WLU</x:t>
        </x:is>
      </x:c>
      <x:c r="M1017" s="1" t="inlineStr">
        <x:is>
          <x:t xml:space="preserve">University</x:t>
        </x:is>
      </x:c>
      <x:c r="N1017" s="1" t="inlineStr">
        <x:is>
          <x:t xml:space="preserve">Public</x:t>
        </x:is>
      </x:c>
      <x:c r="O1017" s="188" t="n">
        <x:v>1837</x:v>
      </x:c>
      <x:c r="P1017" s="1" t="inlineStr">
        <x:is>
          <x:t xml:space="preserve">West Liberty University is a public university based in West Liberty, West Virginia, with institutional origins dating to 1837.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17" s="1" t="inlineStr">
        <x:is>
          <x:t xml:space="preserve">North America</x:t>
        </x:is>
      </x:c>
      <x:c r="R1017" s="1" t="inlineStr">
        <x:is>
          <x:t xml:space="preserve">West Virginia</x:t>
        </x:is>
      </x:c>
      <x:c r="S1017" s="1" t="inlineStr">
        <x:is>
          <x:t xml:space="preserve">West Liberty</x:t>
        </x:is>
      </x:c>
      <x:c r="T1017" s="1" t="inlineStr">
        <x:is>
          <x:t xml:space="preserve">208 University Drive, West Liberty, WV 26074, United States</x:t>
        </x:is>
      </x:c>
      <x:c r="U1017" s="1" t="inlineStr">
        <x:is>
          <x:t xml:space="preserve">https://www.google.com/maps/search/?api=1&amp;query=208+University+Drive%2C+West+Liberty%2C+WV+26074%2C+United+States</x:t>
        </x:is>
      </x:c>
      <x:c r="V1017" s="1" t="inlineStr">
        <x:is>
          <x:t xml:space="preserve">https://westliberty.edu/</x:t>
        </x:is>
      </x:c>
      <x:c r="W1017" s="1" t="inlineStr">
        <x:is>
          <x:t xml:space="preserve">Verified</x:t>
        </x:is>
      </x:c>
      <x:c r="X1017" s="1" t="inlineStr">
        <x:is>
          <x:t xml:space="preserve">https://westliberty.edu/admissions/</x:t>
        </x:is>
      </x:c>
      <x:c r="Y1017" s="1" t="inlineStr">
        <x:is>
          <x:t xml:space="preserve">https://westliberty.edu/admissions/apply/</x:t>
        </x:is>
      </x:c>
      <x:c r="Z1017" s="1" t="inlineStr">
        <x:is>
          <x:t xml:space="preserve">https://nces.ed.gov/ipeds/datacenter/DataFiles.aspx</x:t>
        </x:is>
      </x:c>
      <x:c r="AA1017" s="1" t="inlineStr">
        <x:is>
          <x:t xml:space="preserve">National Center for Education Statistics (NCES), U.S. Department of Education</x:t>
        </x:is>
      </x:c>
      <x:c r="AB1017" s="1" t="inlineStr">
        <x:is>
          <x:t xml:space="preserve">https://www.wvhepc.edu/</x:t>
        </x:is>
      </x:c>
      <x:c r="AC1017" s="1" t="n"/>
      <x:c r="AD1017" s="1" t="n"/>
      <x:c r="AE1017" s="1" t="n"/>
      <x:c r="AF1017" s="1" t="inlineStr">
        <x:is>
          <x:t xml:space="preserve">Official University Website</x:t>
        </x:is>
      </x:c>
      <x:c r="AG1017" s="1" t="inlineStr">
        <x:is>
          <x:t xml:space="preserve">https://westliberty.edu/admissions/</x:t>
        </x:is>
      </x:c>
      <x:c r="AH1017" s="1" t="inlineStr">
        <x:is>
          <x:t xml:space="preserve">+1 304-336-5000</x:t>
        </x:is>
      </x:c>
      <x:c r="AI1017" s="1" t="n"/>
      <x:c r="AJ1017" s="1" t="inlineStr">
        <x:is>
          <x:t xml:space="preserve">North_America_Universities_Import_English_23_Countries_COMPLETE.xlsx</x:t>
        </x:is>
      </x:c>
      <x:c r="AK1017" s="1" t="inlineStr">
        <x:is>
          <x:t xml:space="preserve">North-America-Phase1-Batch-067</x:t>
        </x:is>
      </x:c>
      <x:c r="AL1017" s="189" t="inlineStr">
        <x:is>
          <x:t xml:space="preserve">2026-08-08T00:00:00</x:t>
        </x:is>
      </x:c>
      <x:c r="AM1017" s="189" t="n">
        <x:v>46243</x:v>
      </x:c>
      <x:c r="AN1017" s="1" t="inlineStr">
        <x:is>
          <x:t xml:space="preserve">Complete</x:t>
        </x:is>
      </x:c>
      <x:c r="AO1017" s="1" t="inlineStr">
        <x:is>
          <x:t xml:space="preserve">Ready for Import</x:t>
        </x:is>
      </x:c>
      <x:c r="AP1017" s="1" t="inlineStr">
        <x:is>
          <x:t xml:space="preserve">No Duplicate Found</x:t>
        </x:is>
      </x:c>
      <x:c r="AQ1017" s="1" t="inlineStr">
        <x:is>
          <x:t xml:space="preserve">High</x:t>
        </x:is>
      </x:c>
      <x:c r="AR1017"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1018">
      <x:c r="A1018" s="1" t="inlineStr">
        <x:is>
          <x:t xml:space="preserve">INS-USA-0921</x:t>
        </x:is>
      </x:c>
      <x:c r="B1018" s="1" t="inlineStr">
        <x:is>
          <x:t xml:space="preserve">West Texas A&amp;M University</x:t>
        </x:is>
      </x:c>
      <x:c r="C1018" s="1" t="inlineStr">
        <x:is>
          <x:t xml:space="preserve">United States</x:t>
        </x:is>
      </x:c>
      <x:c r="D1018" s="1" t="inlineStr">
        <x:is>
          <x:t xml:space="preserve">USA</x:t>
        </x:is>
      </x:c>
      <x:c r="E1018" s="1" t="inlineStr">
        <x:is>
          <x:t xml:space="preserve">Canyon</x:t>
        </x:is>
      </x:c>
      <x:c r="F1018" s="1" t="inlineStr">
        <x:is>
          <x:t xml:space="preserve">University</x:t>
        </x:is>
      </x:c>
      <x:c r="G1018" s="1" t="inlineStr">
        <x:is>
          <x:t xml:space="preserve">Public</x:t>
        </x:is>
      </x:c>
      <x:c r="H1018" s="1" t="n"/>
      <x:c r="I1018" s="1" t="inlineStr">
        <x:is>
          <x:t xml:space="preserve">https://nces.ed.gov/ipeds/datacenter/DataFiles.aspx</x:t>
        </x:is>
      </x:c>
      <x:c r="J1018" s="1" t="inlineStr">
        <x:is>
          <x:t xml:space="preserve">West Texas A&amp;M University</x:t>
        </x:is>
      </x:c>
      <x:c r="K1018" s="1" t="inlineStr">
        <x:is>
          <x:t xml:space="preserve">West Texas A&amp;M University</x:t>
        </x:is>
      </x:c>
      <x:c r="L1018" s="1" t="inlineStr">
        <x:is>
          <x:t xml:space="preserve">WTAMU</x:t>
        </x:is>
      </x:c>
      <x:c r="M1018" s="1" t="inlineStr">
        <x:is>
          <x:t xml:space="preserve">University</x:t>
        </x:is>
      </x:c>
      <x:c r="N1018" s="1" t="inlineStr">
        <x:is>
          <x:t xml:space="preserve">Public</x:t>
        </x:is>
      </x:c>
      <x:c r="O1018" s="188" t="n">
        <x:v>1910</x:v>
      </x:c>
      <x:c r="P1018" s="1" t="inlineStr">
        <x:is>
          <x:t xml:space="preserve">West Texas A&amp;M University is a public university based in Canyon, Texas, with institutional origins dating to 1910.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18" s="1" t="inlineStr">
        <x:is>
          <x:t xml:space="preserve">North America</x:t>
        </x:is>
      </x:c>
      <x:c r="R1018" s="1" t="inlineStr">
        <x:is>
          <x:t xml:space="preserve">Texas</x:t>
        </x:is>
      </x:c>
      <x:c r="S1018" s="1" t="inlineStr">
        <x:is>
          <x:t xml:space="preserve">Canyon</x:t>
        </x:is>
      </x:c>
      <x:c r="T1018" s="1" t="inlineStr">
        <x:is>
          <x:t xml:space="preserve">2501 4th Avenue, Canyon, TX 79016, United States</x:t>
        </x:is>
      </x:c>
      <x:c r="U1018" s="1" t="inlineStr">
        <x:is>
          <x:t xml:space="preserve">https://www.google.com/maps/search/?api=1&amp;query=2501+4th+Avenue%2C+Canyon%2C+TX+79016%2C+United+States</x:t>
        </x:is>
      </x:c>
      <x:c r="V1018" s="1" t="inlineStr">
        <x:is>
          <x:t xml:space="preserve">https://www.wtamu.edu/</x:t>
        </x:is>
      </x:c>
      <x:c r="W1018" s="1" t="inlineStr">
        <x:is>
          <x:t xml:space="preserve">Verified</x:t>
        </x:is>
      </x:c>
      <x:c r="X1018" s="1" t="inlineStr">
        <x:is>
          <x:t xml:space="preserve">https://www.wtamu.edu/admissions/</x:t>
        </x:is>
      </x:c>
      <x:c r="Y1018" s="1" t="inlineStr">
        <x:is>
          <x:t xml:space="preserve">https://www.wtamu.edu/admissions/apply.html</x:t>
        </x:is>
      </x:c>
      <x:c r="Z1018" s="1" t="inlineStr">
        <x:is>
          <x:t xml:space="preserve">https://nces.ed.gov/ipeds/datacenter/DataFiles.aspx</x:t>
        </x:is>
      </x:c>
      <x:c r="AA1018" s="1" t="inlineStr">
        <x:is>
          <x:t xml:space="preserve">National Center for Education Statistics (NCES), U.S. Department of Education</x:t>
        </x:is>
      </x:c>
      <x:c r="AB1018" s="1" t="n"/>
      <x:c r="AC1018" s="1" t="n"/>
      <x:c r="AD1018" s="1" t="n"/>
      <x:c r="AE1018" s="1" t="n"/>
      <x:c r="AF1018" s="1" t="inlineStr">
        <x:is>
          <x:t xml:space="preserve">Official University Website</x:t>
        </x:is>
      </x:c>
      <x:c r="AG1018" s="1" t="inlineStr">
        <x:is>
          <x:t xml:space="preserve">https://www.wtamu.edu/admissions/</x:t>
        </x:is>
      </x:c>
      <x:c r="AH1018" s="1" t="inlineStr">
        <x:is>
          <x:t xml:space="preserve">+1 806-651-0000</x:t>
        </x:is>
      </x:c>
      <x:c r="AI1018" s="1" t="n"/>
      <x:c r="AJ1018" s="1" t="inlineStr">
        <x:is>
          <x:t xml:space="preserve">North_America_Universities_Import_English_23_Countries_COMPLETE.xlsx</x:t>
        </x:is>
      </x:c>
      <x:c r="AK1018" s="1" t="inlineStr">
        <x:is>
          <x:t xml:space="preserve">North-America-Phase1-Batch-067</x:t>
        </x:is>
      </x:c>
      <x:c r="AL1018" s="189" t="inlineStr">
        <x:is>
          <x:t xml:space="preserve">2026-08-08T00:00:00</x:t>
        </x:is>
      </x:c>
      <x:c r="AM1018" s="189" t="n">
        <x:v>46243</x:v>
      </x:c>
      <x:c r="AN1018" s="1" t="inlineStr">
        <x:is>
          <x:t xml:space="preserve">Complete</x:t>
        </x:is>
      </x:c>
      <x:c r="AO1018" s="1" t="inlineStr">
        <x:is>
          <x:t xml:space="preserve">Ready for Import</x:t>
        </x:is>
      </x:c>
      <x:c r="AP1018" s="1" t="inlineStr">
        <x:is>
          <x:t xml:space="preserve">No Duplicate Found</x:t>
        </x:is>
      </x:c>
      <x:c r="AQ1018" s="1" t="inlineStr">
        <x:is>
          <x:t xml:space="preserve">High</x:t>
        </x:is>
      </x:c>
      <x:c r="AR1018"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1019">
      <x:c r="A1019" s="1" t="inlineStr">
        <x:is>
          <x:t xml:space="preserve">INS-USA-0922</x:t>
        </x:is>
      </x:c>
      <x:c r="B1019" s="1" t="inlineStr">
        <x:is>
          <x:t xml:space="preserve">West Virginia State University</x:t>
        </x:is>
      </x:c>
      <x:c r="C1019" s="1" t="inlineStr">
        <x:is>
          <x:t xml:space="preserve">United States</x:t>
        </x:is>
      </x:c>
      <x:c r="D1019" s="1" t="inlineStr">
        <x:is>
          <x:t xml:space="preserve">USA</x:t>
        </x:is>
      </x:c>
      <x:c r="E1019" s="1" t="inlineStr">
        <x:is>
          <x:t xml:space="preserve">Institute</x:t>
        </x:is>
      </x:c>
      <x:c r="F1019" s="1" t="inlineStr">
        <x:is>
          <x:t xml:space="preserve">University</x:t>
        </x:is>
      </x:c>
      <x:c r="G1019" s="1" t="inlineStr">
        <x:is>
          <x:t xml:space="preserve">Public</x:t>
        </x:is>
      </x:c>
      <x:c r="H1019" s="1" t="n"/>
      <x:c r="I1019" s="1" t="inlineStr">
        <x:is>
          <x:t xml:space="preserve">https://nces.ed.gov/ipeds/datacenter/DataFiles.aspx</x:t>
        </x:is>
      </x:c>
      <x:c r="J1019" s="1" t="inlineStr">
        <x:is>
          <x:t xml:space="preserve">West Virginia State University</x:t>
        </x:is>
      </x:c>
      <x:c r="K1019" s="1" t="inlineStr">
        <x:is>
          <x:t xml:space="preserve">West Virginia State University</x:t>
        </x:is>
      </x:c>
      <x:c r="L1019" s="1" t="inlineStr">
        <x:is>
          <x:t xml:space="preserve">WVSU</x:t>
        </x:is>
      </x:c>
      <x:c r="M1019" s="1" t="inlineStr">
        <x:is>
          <x:t xml:space="preserve">University</x:t>
        </x:is>
      </x:c>
      <x:c r="N1019" s="1" t="inlineStr">
        <x:is>
          <x:t xml:space="preserve">Public</x:t>
        </x:is>
      </x:c>
      <x:c r="O1019" s="188" t="n">
        <x:v>1891</x:v>
      </x:c>
      <x:c r="P1019" s="1" t="inlineStr">
        <x:is>
          <x:t xml:space="preserve">West Virginia State University is a public university based in Institute, West Virginia, with institutional origins dating to 1891.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19" s="1" t="inlineStr">
        <x:is>
          <x:t xml:space="preserve">North America</x:t>
        </x:is>
      </x:c>
      <x:c r="R1019" s="1" t="inlineStr">
        <x:is>
          <x:t xml:space="preserve">West Virginia</x:t>
        </x:is>
      </x:c>
      <x:c r="S1019" s="1" t="inlineStr">
        <x:is>
          <x:t xml:space="preserve">Institute</x:t>
        </x:is>
      </x:c>
      <x:c r="T1019" s="1" t="inlineStr">
        <x:is>
          <x:t xml:space="preserve">100 East Hall, Institute, WV 25112, United States</x:t>
        </x:is>
      </x:c>
      <x:c r="U1019" s="1" t="inlineStr">
        <x:is>
          <x:t xml:space="preserve">https://www.google.com/maps/search/?api=1&amp;query=100+East+Hall%2C+Institute%2C+WV+25112%2C+United+States</x:t>
        </x:is>
      </x:c>
      <x:c r="V1019" s="1" t="inlineStr">
        <x:is>
          <x:t xml:space="preserve">https://www.wvstateu.edu/</x:t>
        </x:is>
      </x:c>
      <x:c r="W1019" s="1" t="inlineStr">
        <x:is>
          <x:t xml:space="preserve">Verified</x:t>
        </x:is>
      </x:c>
      <x:c r="X1019" s="1" t="inlineStr">
        <x:is>
          <x:t xml:space="preserve">https://www.wvstateu.edu/admissions/</x:t>
        </x:is>
      </x:c>
      <x:c r="Y1019" s="1" t="inlineStr">
        <x:is>
          <x:t xml:space="preserve">https://www.wvstateu.edu/admissions/apply.aspx</x:t>
        </x:is>
      </x:c>
      <x:c r="Z1019" s="1" t="inlineStr">
        <x:is>
          <x:t xml:space="preserve">https://nces.ed.gov/ipeds/datacenter/DataFiles.aspx</x:t>
        </x:is>
      </x:c>
      <x:c r="AA1019" s="1" t="inlineStr">
        <x:is>
          <x:t xml:space="preserve">National Center for Education Statistics (NCES), U.S. Department of Education</x:t>
        </x:is>
      </x:c>
      <x:c r="AB1019" s="1" t="inlineStr">
        <x:is>
          <x:t xml:space="preserve">https://www.wvhepc.edu/</x:t>
        </x:is>
      </x:c>
      <x:c r="AC1019" s="1" t="n"/>
      <x:c r="AD1019" s="1" t="n"/>
      <x:c r="AE1019" s="1" t="n"/>
      <x:c r="AF1019" s="1" t="inlineStr">
        <x:is>
          <x:t xml:space="preserve">Official University Website</x:t>
        </x:is>
      </x:c>
      <x:c r="AG1019" s="1" t="inlineStr">
        <x:is>
          <x:t xml:space="preserve">https://www.wvstateu.edu/admissions/</x:t>
        </x:is>
      </x:c>
      <x:c r="AH1019" s="1" t="inlineStr">
        <x:is>
          <x:t xml:space="preserve">+1 304-766-3000</x:t>
        </x:is>
      </x:c>
      <x:c r="AI1019" s="1" t="n"/>
      <x:c r="AJ1019" s="1" t="inlineStr">
        <x:is>
          <x:t xml:space="preserve">North_America_Universities_Import_English_23_Countries_COMPLETE.xlsx</x:t>
        </x:is>
      </x:c>
      <x:c r="AK1019" s="1" t="inlineStr">
        <x:is>
          <x:t xml:space="preserve">North-America-Phase1-Batch-067</x:t>
        </x:is>
      </x:c>
      <x:c r="AL1019" s="189" t="inlineStr">
        <x:is>
          <x:t xml:space="preserve">2026-08-08T00:00:00</x:t>
        </x:is>
      </x:c>
      <x:c r="AM1019" s="189" t="n">
        <x:v>46243</x:v>
      </x:c>
      <x:c r="AN1019" s="1" t="inlineStr">
        <x:is>
          <x:t xml:space="preserve">Complete</x:t>
        </x:is>
      </x:c>
      <x:c r="AO1019" s="1" t="inlineStr">
        <x:is>
          <x:t xml:space="preserve">Ready for Import</x:t>
        </x:is>
      </x:c>
      <x:c r="AP1019" s="1" t="inlineStr">
        <x:is>
          <x:t xml:space="preserve">No Duplicate Found</x:t>
        </x:is>
      </x:c>
      <x:c r="AQ1019" s="1" t="inlineStr">
        <x:is>
          <x:t xml:space="preserve">High</x:t>
        </x:is>
      </x:c>
      <x:c r="AR1019"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1020">
      <x:c r="A1020" s="1" t="inlineStr">
        <x:is>
          <x:t xml:space="preserve">INS-USA-0923</x:t>
        </x:is>
      </x:c>
      <x:c r="B1020" s="1" t="inlineStr">
        <x:is>
          <x:t xml:space="preserve">West Virginia University</x:t>
        </x:is>
      </x:c>
      <x:c r="C1020" s="1" t="inlineStr">
        <x:is>
          <x:t xml:space="preserve">United States</x:t>
        </x:is>
      </x:c>
      <x:c r="D1020" s="1" t="inlineStr">
        <x:is>
          <x:t xml:space="preserve">USA</x:t>
        </x:is>
      </x:c>
      <x:c r="E1020" s="1" t="inlineStr">
        <x:is>
          <x:t xml:space="preserve">Morgantown</x:t>
        </x:is>
      </x:c>
      <x:c r="F1020" s="1" t="inlineStr">
        <x:is>
          <x:t xml:space="preserve">University</x:t>
        </x:is>
      </x:c>
      <x:c r="G1020" s="1" t="inlineStr">
        <x:is>
          <x:t xml:space="preserve">Private</x:t>
        </x:is>
      </x:c>
      <x:c r="H1020" s="1" t="n"/>
      <x:c r="I1020" s="1" t="inlineStr">
        <x:is>
          <x:t xml:space="preserve">https://nces.ed.gov/ipeds/datacenter/DataFiles.aspx</x:t>
        </x:is>
      </x:c>
      <x:c r="J1020" s="1" t="inlineStr">
        <x:is>
          <x:t xml:space="preserve">West Virginia University</x:t>
        </x:is>
      </x:c>
      <x:c r="K1020" s="1" t="inlineStr">
        <x:is>
          <x:t xml:space="preserve">West Virginia University</x:t>
        </x:is>
      </x:c>
      <x:c r="L1020" s="1" t="inlineStr">
        <x:is>
          <x:t xml:space="preserve">WVU</x:t>
        </x:is>
      </x:c>
      <x:c r="M1020" s="1" t="inlineStr">
        <x:is>
          <x:t xml:space="preserve">University</x:t>
        </x:is>
      </x:c>
      <x:c r="N1020" s="1" t="inlineStr">
        <x:is>
          <x:t xml:space="preserve">Public</x:t>
        </x:is>
      </x:c>
      <x:c r="O1020" s="188" t="n">
        <x:v>1867</x:v>
      </x:c>
      <x:c r="P1020" s="1" t="inlineStr">
        <x:is>
          <x:t xml:space="preserve">West Virginia University is a public university based in Morgantown, West Virginia, with institutional origins dating to 1867.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20" s="1" t="inlineStr">
        <x:is>
          <x:t xml:space="preserve">North America</x:t>
        </x:is>
      </x:c>
      <x:c r="R1020" s="1" t="inlineStr">
        <x:is>
          <x:t xml:space="preserve">West Virginia</x:t>
        </x:is>
      </x:c>
      <x:c r="S1020" s="1" t="inlineStr">
        <x:is>
          <x:t xml:space="preserve">Morgantown</x:t>
        </x:is>
      </x:c>
      <x:c r="T1020" s="1" t="inlineStr">
        <x:is>
          <x:t xml:space="preserve">Morgantown, WV 26506, United States</x:t>
        </x:is>
      </x:c>
      <x:c r="U1020" s="1" t="inlineStr">
        <x:is>
          <x:t xml:space="preserve">https://www.google.com/maps/search/?api=1&amp;query=Morgantown%2C+WV+26506%2C+United+States</x:t>
        </x:is>
      </x:c>
      <x:c r="V1020" s="1" t="inlineStr">
        <x:is>
          <x:t xml:space="preserve">https://www.wvu.edu/</x:t>
        </x:is>
      </x:c>
      <x:c r="W1020" s="1" t="inlineStr">
        <x:is>
          <x:t xml:space="preserve">Verified</x:t>
        </x:is>
      </x:c>
      <x:c r="X1020" s="1" t="inlineStr">
        <x:is>
          <x:t xml:space="preserve">https://admissions.wvu.edu/</x:t>
        </x:is>
      </x:c>
      <x:c r="Y1020" s="1" t="inlineStr">
        <x:is>
          <x:t xml:space="preserve">https://admissions.wvu.edu/how-to-apply</x:t>
        </x:is>
      </x:c>
      <x:c r="Z1020" s="1" t="inlineStr">
        <x:is>
          <x:t xml:space="preserve">https://nces.ed.gov/ipeds/datacenter/DataFiles.aspx</x:t>
        </x:is>
      </x:c>
      <x:c r="AA1020" s="1" t="inlineStr">
        <x:is>
          <x:t xml:space="preserve">National Center for Education Statistics (NCES), U.S. Department of Education</x:t>
        </x:is>
      </x:c>
      <x:c r="AB1020" s="1" t="inlineStr">
        <x:is>
          <x:t xml:space="preserve">https://www.wvhepc.edu/</x:t>
        </x:is>
      </x:c>
      <x:c r="AC1020" s="1" t="n"/>
      <x:c r="AD1020" s="1" t="n"/>
      <x:c r="AE1020" s="1" t="n"/>
      <x:c r="AF1020" s="1" t="inlineStr">
        <x:is>
          <x:t xml:space="preserve">Official University Website</x:t>
        </x:is>
      </x:c>
      <x:c r="AG1020" s="1" t="inlineStr">
        <x:is>
          <x:t xml:space="preserve">https://admissions.wvu.edu/</x:t>
        </x:is>
      </x:c>
      <x:c r="AH1020" s="1" t="inlineStr">
        <x:is>
          <x:t xml:space="preserve">+1 304-293-0111</x:t>
        </x:is>
      </x:c>
      <x:c r="AI1020" s="1" t="n"/>
      <x:c r="AJ1020" s="1" t="inlineStr">
        <x:is>
          <x:t xml:space="preserve">North_America_Universities_Import_English_23_Countries_COMPLETE.xlsx</x:t>
        </x:is>
      </x:c>
      <x:c r="AK1020" s="1" t="inlineStr">
        <x:is>
          <x:t xml:space="preserve">North-America-Phase1-Batch-067</x:t>
        </x:is>
      </x:c>
      <x:c r="AL1020" s="189" t="inlineStr">
        <x:is>
          <x:t xml:space="preserve">2026-08-08T00:00:00</x:t>
        </x:is>
      </x:c>
      <x:c r="AM1020" s="189" t="n">
        <x:v>46243</x:v>
      </x:c>
      <x:c r="AN1020" s="1" t="inlineStr">
        <x:is>
          <x:t xml:space="preserve">Complete</x:t>
        </x:is>
      </x:c>
      <x:c r="AO1020" s="1" t="inlineStr">
        <x:is>
          <x:t xml:space="preserve">Ready for Import</x:t>
        </x:is>
      </x:c>
      <x:c r="AP1020" s="1" t="inlineStr">
        <x:is>
          <x:t xml:space="preserve">No Duplicate Found</x:t>
        </x:is>
      </x:c>
      <x:c r="AQ1020" s="1" t="inlineStr">
        <x:is>
          <x:t xml:space="preserve">High</x:t>
        </x:is>
      </x:c>
      <x:c r="AR1020"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1021">
      <x:c r="A1021" s="1" t="inlineStr">
        <x:is>
          <x:t xml:space="preserve">INS-USA-0924</x:t>
        </x:is>
      </x:c>
      <x:c r="B1021" s="1" t="inlineStr">
        <x:is>
          <x:t xml:space="preserve">Western Carolina University</x:t>
        </x:is>
      </x:c>
      <x:c r="C1021" s="1" t="inlineStr">
        <x:is>
          <x:t xml:space="preserve">United States</x:t>
        </x:is>
      </x:c>
      <x:c r="D1021" s="1" t="inlineStr">
        <x:is>
          <x:t xml:space="preserve">USA</x:t>
        </x:is>
      </x:c>
      <x:c r="E1021" s="1" t="inlineStr">
        <x:is>
          <x:t xml:space="preserve">Cullowhee</x:t>
        </x:is>
      </x:c>
      <x:c r="F1021" s="1" t="inlineStr">
        <x:is>
          <x:t xml:space="preserve">University</x:t>
        </x:is>
      </x:c>
      <x:c r="G1021" s="1" t="inlineStr">
        <x:is>
          <x:t xml:space="preserve">Private</x:t>
        </x:is>
      </x:c>
      <x:c r="H1021" s="1" t="n"/>
      <x:c r="I1021" s="1" t="inlineStr">
        <x:is>
          <x:t xml:space="preserve">https://nces.ed.gov/ipeds/datacenter/DataFiles.aspx</x:t>
        </x:is>
      </x:c>
      <x:c r="J1021" s="1" t="inlineStr">
        <x:is>
          <x:t xml:space="preserve">Western Carolina University</x:t>
        </x:is>
      </x:c>
      <x:c r="K1021" s="1" t="inlineStr">
        <x:is>
          <x:t xml:space="preserve">Western Carolina University</x:t>
        </x:is>
      </x:c>
      <x:c r="L1021" s="1" t="inlineStr">
        <x:is>
          <x:t xml:space="preserve">WCU</x:t>
        </x:is>
      </x:c>
      <x:c r="M1021" s="1" t="inlineStr">
        <x:is>
          <x:t xml:space="preserve">University</x:t>
        </x:is>
      </x:c>
      <x:c r="N1021" s="1" t="inlineStr">
        <x:is>
          <x:t xml:space="preserve">Public</x:t>
        </x:is>
      </x:c>
      <x:c r="O1021" s="188" t="n">
        <x:v>1889</x:v>
      </x:c>
      <x:c r="P1021" s="1" t="inlineStr">
        <x:is>
          <x:t xml:space="preserve">Western Carolina University is a public university based in Cullowhee, North Carolina, with institutional origins dating to 1889.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21" s="1" t="inlineStr">
        <x:is>
          <x:t xml:space="preserve">North America</x:t>
        </x:is>
      </x:c>
      <x:c r="R1021" s="1" t="inlineStr">
        <x:is>
          <x:t xml:space="preserve">North Carolina</x:t>
        </x:is>
      </x:c>
      <x:c r="S1021" s="1" t="inlineStr">
        <x:is>
          <x:t xml:space="preserve">Cullowhee</x:t>
        </x:is>
      </x:c>
      <x:c r="T1021" s="1" t="inlineStr">
        <x:is>
          <x:t xml:space="preserve">1 University Drive, Cullowhee, NC 28723, United States</x:t>
        </x:is>
      </x:c>
      <x:c r="U1021" s="1" t="inlineStr">
        <x:is>
          <x:t xml:space="preserve">https://www.google.com/maps/search/?api=1&amp;query=1+University+Drive%2C+Cullowhee%2C+NC+28723%2C+United+States</x:t>
        </x:is>
      </x:c>
      <x:c r="V1021" s="1" t="inlineStr">
        <x:is>
          <x:t xml:space="preserve">https://www.wcu.edu/</x:t>
        </x:is>
      </x:c>
      <x:c r="W1021" s="1" t="inlineStr">
        <x:is>
          <x:t xml:space="preserve">Verified</x:t>
        </x:is>
      </x:c>
      <x:c r="X1021" s="1" t="inlineStr">
        <x:is>
          <x:t xml:space="preserve">https://www.wcu.edu/apply/</x:t>
        </x:is>
      </x:c>
      <x:c r="Y1021" s="1" t="inlineStr">
        <x:is>
          <x:t xml:space="preserve">https://www.wcu.edu/apply/</x:t>
        </x:is>
      </x:c>
      <x:c r="Z1021" s="1" t="inlineStr">
        <x:is>
          <x:t xml:space="preserve">https://nces.ed.gov/ipeds/datacenter/DataFiles.aspx</x:t>
        </x:is>
      </x:c>
      <x:c r="AA1021" s="1" t="inlineStr">
        <x:is>
          <x:t xml:space="preserve">National Center for Education Statistics (NCES), U.S. Department of Education</x:t>
        </x:is>
      </x:c>
      <x:c r="AB1021" s="1" t="inlineStr">
        <x:is>
          <x:t xml:space="preserve">https://www.northcarolina.edu/</x:t>
        </x:is>
      </x:c>
      <x:c r="AC1021" s="1" t="n"/>
      <x:c r="AD1021" s="1" t="n"/>
      <x:c r="AE1021" s="1" t="n"/>
      <x:c r="AF1021" s="1" t="inlineStr">
        <x:is>
          <x:t xml:space="preserve">Official University Website</x:t>
        </x:is>
      </x:c>
      <x:c r="AG1021" s="1" t="inlineStr">
        <x:is>
          <x:t xml:space="preserve">https://www.wcu.edu/apply/</x:t>
        </x:is>
      </x:c>
      <x:c r="AH1021" s="1" t="inlineStr">
        <x:is>
          <x:t xml:space="preserve">+1 828-227-7211</x:t>
        </x:is>
      </x:c>
      <x:c r="AI1021" s="1" t="n"/>
      <x:c r="AJ1021" s="1" t="inlineStr">
        <x:is>
          <x:t xml:space="preserve">North_America_Universities_Import_English_23_Countries_COMPLETE.xlsx</x:t>
        </x:is>
      </x:c>
      <x:c r="AK1021" s="1" t="inlineStr">
        <x:is>
          <x:t xml:space="preserve">North-America-Phase1-Batch-067</x:t>
        </x:is>
      </x:c>
      <x:c r="AL1021" s="189" t="inlineStr">
        <x:is>
          <x:t xml:space="preserve">2026-08-08T00:00:00</x:t>
        </x:is>
      </x:c>
      <x:c r="AM1021" s="189" t="n">
        <x:v>46243</x:v>
      </x:c>
      <x:c r="AN1021" s="1" t="inlineStr">
        <x:is>
          <x:t xml:space="preserve">Complete</x:t>
        </x:is>
      </x:c>
      <x:c r="AO1021" s="1" t="inlineStr">
        <x:is>
          <x:t xml:space="preserve">Ready for Import</x:t>
        </x:is>
      </x:c>
      <x:c r="AP1021" s="1" t="inlineStr">
        <x:is>
          <x:t xml:space="preserve">No Duplicate Found</x:t>
        </x:is>
      </x:c>
      <x:c r="AQ1021" s="1" t="inlineStr">
        <x:is>
          <x:t xml:space="preserve">High</x:t>
        </x:is>
      </x:c>
      <x:c r="AR1021"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1022">
      <x:c r="A1022" s="1" t="inlineStr">
        <x:is>
          <x:t xml:space="preserve">INS-USA-0925</x:t>
        </x:is>
      </x:c>
      <x:c r="B1022" s="1" t="inlineStr">
        <x:is>
          <x:t xml:space="preserve">Western Colorado University</x:t>
        </x:is>
      </x:c>
      <x:c r="C1022" s="1" t="inlineStr">
        <x:is>
          <x:t xml:space="preserve">United States</x:t>
        </x:is>
      </x:c>
      <x:c r="D1022" s="1" t="inlineStr">
        <x:is>
          <x:t xml:space="preserve">USA</x:t>
        </x:is>
      </x:c>
      <x:c r="E1022" s="1" t="inlineStr">
        <x:is>
          <x:t xml:space="preserve">Gunnison</x:t>
        </x:is>
      </x:c>
      <x:c r="F1022" s="1" t="inlineStr">
        <x:is>
          <x:t xml:space="preserve">University</x:t>
        </x:is>
      </x:c>
      <x:c r="G1022" s="1" t="inlineStr">
        <x:is>
          <x:t xml:space="preserve">Private</x:t>
        </x:is>
      </x:c>
      <x:c r="H1022" s="1" t="n"/>
      <x:c r="I1022" s="1" t="inlineStr">
        <x:is>
          <x:t xml:space="preserve">https://nces.ed.gov/ipeds/datacenter/DataFiles.aspx</x:t>
        </x:is>
      </x:c>
      <x:c r="J1022" s="1" t="inlineStr">
        <x:is>
          <x:t xml:space="preserve">Western Colorado University</x:t>
        </x:is>
      </x:c>
      <x:c r="K1022" s="1" t="inlineStr">
        <x:is>
          <x:t xml:space="preserve">Western Colorado University</x:t>
        </x:is>
      </x:c>
      <x:c r="L1022" s="1" t="inlineStr">
        <x:is>
          <x:t xml:space="preserve">Western</x:t>
        </x:is>
      </x:c>
      <x:c r="M1022" s="1" t="inlineStr">
        <x:is>
          <x:t xml:space="preserve">University</x:t>
        </x:is>
      </x:c>
      <x:c r="N1022" s="1" t="inlineStr">
        <x:is>
          <x:t xml:space="preserve">Public</x:t>
        </x:is>
      </x:c>
      <x:c r="O1022" s="188" t="n">
        <x:v>1901</x:v>
      </x:c>
      <x:c r="P1022" s="1" t="inlineStr">
        <x:is>
          <x:t xml:space="preserve">Western Colorado University is a public university based in Gunnison, Colorado, with institutional origins dating to 1901.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22" s="1" t="inlineStr">
        <x:is>
          <x:t xml:space="preserve">North America</x:t>
        </x:is>
      </x:c>
      <x:c r="R1022" s="1" t="inlineStr">
        <x:is>
          <x:t xml:space="preserve">Colorado</x:t>
        </x:is>
      </x:c>
      <x:c r="S1022" s="1" t="inlineStr">
        <x:is>
          <x:t xml:space="preserve">Gunnison</x:t>
        </x:is>
      </x:c>
      <x:c r="T1022" s="1" t="inlineStr">
        <x:is>
          <x:t xml:space="preserve">1 Western Way, Gunnison, CO 81231, United States</x:t>
        </x:is>
      </x:c>
      <x:c r="U1022" s="1" t="inlineStr">
        <x:is>
          <x:t xml:space="preserve">https://www.google.com/maps/search/?api=1&amp;query=1+Western+Way%2C+Gunnison%2C+CO+81231%2C+United+States</x:t>
        </x:is>
      </x:c>
      <x:c r="V1022" s="1" t="inlineStr">
        <x:is>
          <x:t xml:space="preserve">https://western.edu/</x:t>
        </x:is>
      </x:c>
      <x:c r="W1022" s="1" t="inlineStr">
        <x:is>
          <x:t xml:space="preserve">Verified</x:t>
        </x:is>
      </x:c>
      <x:c r="X1022" s="1" t="inlineStr">
        <x:is>
          <x:t xml:space="preserve">https://western.edu/admissions-aid/</x:t>
        </x:is>
      </x:c>
      <x:c r="Y1022" s="1" t="inlineStr">
        <x:is>
          <x:t xml:space="preserve">https://western.edu/apply/</x:t>
        </x:is>
      </x:c>
      <x:c r="Z1022" s="1" t="inlineStr">
        <x:is>
          <x:t xml:space="preserve">https://nces.ed.gov/ipeds/datacenter/DataFiles.aspx</x:t>
        </x:is>
      </x:c>
      <x:c r="AA1022" s="1" t="inlineStr">
        <x:is>
          <x:t xml:space="preserve">National Center for Education Statistics (NCES), U.S. Department of Education</x:t>
        </x:is>
      </x:c>
      <x:c r="AB1022" s="1" t="inlineStr">
        <x:is>
          <x:t xml:space="preserve">https://highered.colorado.gov/</x:t>
        </x:is>
      </x:c>
      <x:c r="AC1022" s="1" t="n"/>
      <x:c r="AD1022" s="1" t="n"/>
      <x:c r="AE1022" s="1" t="n"/>
      <x:c r="AF1022" s="1" t="inlineStr">
        <x:is>
          <x:t xml:space="preserve">Official University Website</x:t>
        </x:is>
      </x:c>
      <x:c r="AG1022" s="1" t="inlineStr">
        <x:is>
          <x:t xml:space="preserve">https://western.edu/admissions-aid/</x:t>
        </x:is>
      </x:c>
      <x:c r="AH1022" s="1" t="inlineStr">
        <x:is>
          <x:t xml:space="preserve">+1 970-943-0120</x:t>
        </x:is>
      </x:c>
      <x:c r="AI1022" s="1" t="n"/>
      <x:c r="AJ1022" s="1" t="inlineStr">
        <x:is>
          <x:t xml:space="preserve">North_America_Universities_Import_English_23_Countries_COMPLETE.xlsx</x:t>
        </x:is>
      </x:c>
      <x:c r="AK1022" s="1" t="inlineStr">
        <x:is>
          <x:t xml:space="preserve">North-America-Phase1-Batch-067</x:t>
        </x:is>
      </x:c>
      <x:c r="AL1022" s="189" t="inlineStr">
        <x:is>
          <x:t xml:space="preserve">2026-08-08T00:00:00</x:t>
        </x:is>
      </x:c>
      <x:c r="AM1022" s="189" t="n">
        <x:v>46243</x:v>
      </x:c>
      <x:c r="AN1022" s="1" t="inlineStr">
        <x:is>
          <x:t xml:space="preserve">Complete</x:t>
        </x:is>
      </x:c>
      <x:c r="AO1022" s="1" t="inlineStr">
        <x:is>
          <x:t xml:space="preserve">Ready for Import</x:t>
        </x:is>
      </x:c>
      <x:c r="AP1022" s="1" t="inlineStr">
        <x:is>
          <x:t xml:space="preserve">No Duplicate Found</x:t>
        </x:is>
      </x:c>
      <x:c r="AQ1022" s="1" t="inlineStr">
        <x:is>
          <x:t xml:space="preserve">High</x:t>
        </x:is>
      </x:c>
      <x:c r="AR1022"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1023">
      <x:c r="A1023" s="1" t="inlineStr">
        <x:is>
          <x:t xml:space="preserve">INS-USA-0926</x:t>
        </x:is>
      </x:c>
      <x:c r="B1023" s="1" t="inlineStr">
        <x:is>
          <x:t xml:space="preserve">Western Connecticut State University</x:t>
        </x:is>
      </x:c>
      <x:c r="C1023" s="1" t="inlineStr">
        <x:is>
          <x:t xml:space="preserve">United States</x:t>
        </x:is>
      </x:c>
      <x:c r="D1023" s="1" t="inlineStr">
        <x:is>
          <x:t xml:space="preserve">USA</x:t>
        </x:is>
      </x:c>
      <x:c r="E1023" s="1" t="inlineStr">
        <x:is>
          <x:t xml:space="preserve">Danbury</x:t>
        </x:is>
      </x:c>
      <x:c r="F1023" s="1" t="inlineStr">
        <x:is>
          <x:t xml:space="preserve">University</x:t>
        </x:is>
      </x:c>
      <x:c r="G1023" s="1" t="inlineStr">
        <x:is>
          <x:t xml:space="preserve">Public</x:t>
        </x:is>
      </x:c>
      <x:c r="H1023" s="1" t="n"/>
      <x:c r="I1023" s="1" t="inlineStr">
        <x:is>
          <x:t xml:space="preserve">https://nces.ed.gov/ipeds/datacenter/DataFiles.aspx</x:t>
        </x:is>
      </x:c>
      <x:c r="J1023" s="1" t="inlineStr">
        <x:is>
          <x:t xml:space="preserve">Western Connecticut State University</x:t>
        </x:is>
      </x:c>
      <x:c r="K1023" s="1" t="inlineStr">
        <x:is>
          <x:t xml:space="preserve">Western Connecticut State University</x:t>
        </x:is>
      </x:c>
      <x:c r="L1023" s="1" t="inlineStr">
        <x:is>
          <x:t xml:space="preserve">WCSU</x:t>
        </x:is>
      </x:c>
      <x:c r="M1023" s="1" t="inlineStr">
        <x:is>
          <x:t xml:space="preserve">University</x:t>
        </x:is>
      </x:c>
      <x:c r="N1023" s="1" t="inlineStr">
        <x:is>
          <x:t xml:space="preserve">Public</x:t>
        </x:is>
      </x:c>
      <x:c r="O1023" s="188" t="n">
        <x:v>1903</x:v>
      </x:c>
      <x:c r="P1023" s="1" t="inlineStr">
        <x:is>
          <x:t xml:space="preserve">Western Connecticut State University is a public university based in Danbury, Connecticut, with institutional origins dating to 1903.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23" s="1" t="inlineStr">
        <x:is>
          <x:t xml:space="preserve">North America</x:t>
        </x:is>
      </x:c>
      <x:c r="R1023" s="1" t="inlineStr">
        <x:is>
          <x:t xml:space="preserve">Connecticut</x:t>
        </x:is>
      </x:c>
      <x:c r="S1023" s="1" t="inlineStr">
        <x:is>
          <x:t xml:space="preserve">Danbury</x:t>
        </x:is>
      </x:c>
      <x:c r="T1023" s="1" t="inlineStr">
        <x:is>
          <x:t xml:space="preserve">181 White Street, Danbury, CT 06810, United States</x:t>
        </x:is>
      </x:c>
      <x:c r="U1023" s="1" t="inlineStr">
        <x:is>
          <x:t xml:space="preserve">https://www.google.com/maps/search/?api=1&amp;query=181+White+Street%2C+Danbury%2C+CT+06810%2C+United+States</x:t>
        </x:is>
      </x:c>
      <x:c r="V1023" s="1" t="inlineStr">
        <x:is>
          <x:t xml:space="preserve">https://www.wcsu.edu/</x:t>
        </x:is>
      </x:c>
      <x:c r="W1023" s="1" t="inlineStr">
        <x:is>
          <x:t xml:space="preserve">Verified</x:t>
        </x:is>
      </x:c>
      <x:c r="X1023" s="1" t="inlineStr">
        <x:is>
          <x:t xml:space="preserve">https://www.wcsu.edu/admissions/</x:t>
        </x:is>
      </x:c>
      <x:c r="Y1023" s="1" t="inlineStr">
        <x:is>
          <x:t xml:space="preserve">https://www.wcsu.edu/admissions/apply/</x:t>
        </x:is>
      </x:c>
      <x:c r="Z1023" s="1" t="inlineStr">
        <x:is>
          <x:t xml:space="preserve">https://nces.ed.gov/ipeds/datacenter/DataFiles.aspx</x:t>
        </x:is>
      </x:c>
      <x:c r="AA1023" s="1" t="inlineStr">
        <x:is>
          <x:t xml:space="preserve">National Center for Education Statistics (NCES), U.S. Department of Education</x:t>
        </x:is>
      </x:c>
      <x:c r="AB1023" s="1" t="inlineStr">
        <x:is>
          <x:t xml:space="preserve">https://www.ct.edu/</x:t>
        </x:is>
      </x:c>
      <x:c r="AC1023" s="1" t="n"/>
      <x:c r="AD1023" s="1" t="n"/>
      <x:c r="AE1023" s="1" t="n"/>
      <x:c r="AF1023" s="1" t="inlineStr">
        <x:is>
          <x:t xml:space="preserve">Official University Website</x:t>
        </x:is>
      </x:c>
      <x:c r="AG1023" s="1" t="inlineStr">
        <x:is>
          <x:t xml:space="preserve">https://www.wcsu.edu/admissions/</x:t>
        </x:is>
      </x:c>
      <x:c r="AH1023" s="1" t="inlineStr">
        <x:is>
          <x:t xml:space="preserve">+1 203-837-9000</x:t>
        </x:is>
      </x:c>
      <x:c r="AI1023" s="1" t="n"/>
      <x:c r="AJ1023" s="1" t="inlineStr">
        <x:is>
          <x:t xml:space="preserve">North_America_Universities_Import_English_23_Countries_COMPLETE.xlsx</x:t>
        </x:is>
      </x:c>
      <x:c r="AK1023" s="1" t="inlineStr">
        <x:is>
          <x:t xml:space="preserve">North-America-Phase1-Batch-067</x:t>
        </x:is>
      </x:c>
      <x:c r="AL1023" s="189" t="inlineStr">
        <x:is>
          <x:t xml:space="preserve">2026-08-08T00:00:00</x:t>
        </x:is>
      </x:c>
      <x:c r="AM1023" s="189" t="n">
        <x:v>46243</x:v>
      </x:c>
      <x:c r="AN1023" s="1" t="inlineStr">
        <x:is>
          <x:t xml:space="preserve">Complete</x:t>
        </x:is>
      </x:c>
      <x:c r="AO1023" s="1" t="inlineStr">
        <x:is>
          <x:t xml:space="preserve">Ready for Import</x:t>
        </x:is>
      </x:c>
      <x:c r="AP1023" s="1" t="inlineStr">
        <x:is>
          <x:t xml:space="preserve">No Duplicate Found</x:t>
        </x:is>
      </x:c>
      <x:c r="AQ1023" s="1" t="inlineStr">
        <x:is>
          <x:t xml:space="preserve">High</x:t>
        </x:is>
      </x:c>
      <x:c r="AR1023"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1024">
      <x:c r="A1024" s="1" t="inlineStr">
        <x:is>
          <x:t xml:space="preserve">INS-USA-0927</x:t>
        </x:is>
      </x:c>
      <x:c r="B1024" s="1" t="inlineStr">
        <x:is>
          <x:t xml:space="preserve">Western Illinois University</x:t>
        </x:is>
      </x:c>
      <x:c r="C1024" s="1" t="inlineStr">
        <x:is>
          <x:t xml:space="preserve">United States</x:t>
        </x:is>
      </x:c>
      <x:c r="D1024" s="1" t="inlineStr">
        <x:is>
          <x:t xml:space="preserve">USA</x:t>
        </x:is>
      </x:c>
      <x:c r="E1024" s="1" t="inlineStr">
        <x:is>
          <x:t xml:space="preserve">Macomb</x:t>
        </x:is>
      </x:c>
      <x:c r="F1024" s="1" t="inlineStr">
        <x:is>
          <x:t xml:space="preserve">University</x:t>
        </x:is>
      </x:c>
      <x:c r="G1024" s="1" t="inlineStr">
        <x:is>
          <x:t xml:space="preserve">Private</x:t>
        </x:is>
      </x:c>
      <x:c r="H1024" s="1" t="n"/>
      <x:c r="I1024" s="1" t="inlineStr">
        <x:is>
          <x:t xml:space="preserve">https://nces.ed.gov/ipeds/datacenter/DataFiles.aspx</x:t>
        </x:is>
      </x:c>
      <x:c r="J1024" s="1" t="inlineStr">
        <x:is>
          <x:t xml:space="preserve">Western Illinois University</x:t>
        </x:is>
      </x:c>
      <x:c r="K1024" s="1" t="inlineStr">
        <x:is>
          <x:t xml:space="preserve">Western Illinois University</x:t>
        </x:is>
      </x:c>
      <x:c r="L1024" s="1" t="inlineStr">
        <x:is>
          <x:t xml:space="preserve">WIU</x:t>
        </x:is>
      </x:c>
      <x:c r="M1024" s="1" t="inlineStr">
        <x:is>
          <x:t xml:space="preserve">University</x:t>
        </x:is>
      </x:c>
      <x:c r="N1024" s="1" t="inlineStr">
        <x:is>
          <x:t xml:space="preserve">Public</x:t>
        </x:is>
      </x:c>
      <x:c r="O1024" s="188" t="n">
        <x:v>1899</x:v>
      </x:c>
      <x:c r="P1024" s="1" t="inlineStr">
        <x:is>
          <x:t xml:space="preserve">Western Illinois University is a public university based in Macomb, Illinois, with institutional origins dating to 1899.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24" s="1" t="inlineStr">
        <x:is>
          <x:t xml:space="preserve">North America</x:t>
        </x:is>
      </x:c>
      <x:c r="R1024" s="1" t="inlineStr">
        <x:is>
          <x:t xml:space="preserve">Illinois</x:t>
        </x:is>
      </x:c>
      <x:c r="S1024" s="1" t="inlineStr">
        <x:is>
          <x:t xml:space="preserve">Macomb</x:t>
        </x:is>
      </x:c>
      <x:c r="T1024" s="1" t="inlineStr">
        <x:is>
          <x:t xml:space="preserve">1 University Circle, Macomb, IL 61455, United States</x:t>
        </x:is>
      </x:c>
      <x:c r="U1024" s="1" t="inlineStr">
        <x:is>
          <x:t xml:space="preserve">https://www.google.com/maps/search/?api=1&amp;query=1+University+Circle%2C+Macomb%2C+IL+61455%2C+United+States</x:t>
        </x:is>
      </x:c>
      <x:c r="V1024" s="1" t="inlineStr">
        <x:is>
          <x:t xml:space="preserve">https://www.wiu.edu/</x:t>
        </x:is>
      </x:c>
      <x:c r="W1024" s="1" t="inlineStr">
        <x:is>
          <x:t xml:space="preserve">Verified</x:t>
        </x:is>
      </x:c>
      <x:c r="X1024" s="1" t="inlineStr">
        <x:is>
          <x:t xml:space="preserve">https://www.wiu.edu/admissions/</x:t>
        </x:is>
      </x:c>
      <x:c r="Y1024" s="1" t="inlineStr">
        <x:is>
          <x:t xml:space="preserve">https://www.wiu.edu/apply/</x:t>
        </x:is>
      </x:c>
      <x:c r="Z1024" s="1" t="inlineStr">
        <x:is>
          <x:t xml:space="preserve">https://nces.ed.gov/ipeds/datacenter/DataFiles.aspx</x:t>
        </x:is>
      </x:c>
      <x:c r="AA1024" s="1" t="inlineStr">
        <x:is>
          <x:t xml:space="preserve">National Center for Education Statistics (NCES), U.S. Department of Education</x:t>
        </x:is>
      </x:c>
      <x:c r="AB1024" s="1" t="inlineStr">
        <x:is>
          <x:t xml:space="preserve">https://www.ibhe.org/</x:t>
        </x:is>
      </x:c>
      <x:c r="AC1024" s="1" t="n"/>
      <x:c r="AD1024" s="1" t="n"/>
      <x:c r="AE1024" s="1" t="n"/>
      <x:c r="AF1024" s="1" t="inlineStr">
        <x:is>
          <x:t xml:space="preserve">Official University Website</x:t>
        </x:is>
      </x:c>
      <x:c r="AG1024" s="1" t="inlineStr">
        <x:is>
          <x:t xml:space="preserve">https://www.wiu.edu/admissions/</x:t>
        </x:is>
      </x:c>
      <x:c r="AH1024" s="1" t="inlineStr">
        <x:is>
          <x:t xml:space="preserve">+1 309-298-1414</x:t>
        </x:is>
      </x:c>
      <x:c r="AI1024" s="1" t="n"/>
      <x:c r="AJ1024" s="1" t="inlineStr">
        <x:is>
          <x:t xml:space="preserve">North_America_Universities_Import_English_23_Countries_COMPLETE.xlsx</x:t>
        </x:is>
      </x:c>
      <x:c r="AK1024" s="1" t="inlineStr">
        <x:is>
          <x:t xml:space="preserve">North-America-Phase1-Batch-067</x:t>
        </x:is>
      </x:c>
      <x:c r="AL1024" s="189" t="inlineStr">
        <x:is>
          <x:t xml:space="preserve">2026-08-08T00:00:00</x:t>
        </x:is>
      </x:c>
      <x:c r="AM1024" s="189" t="n">
        <x:v>46243</x:v>
      </x:c>
      <x:c r="AN1024" s="1" t="inlineStr">
        <x:is>
          <x:t xml:space="preserve">Complete</x:t>
        </x:is>
      </x:c>
      <x:c r="AO1024" s="1" t="inlineStr">
        <x:is>
          <x:t xml:space="preserve">Ready for Import</x:t>
        </x:is>
      </x:c>
      <x:c r="AP1024" s="1" t="inlineStr">
        <x:is>
          <x:t xml:space="preserve">No Duplicate Found</x:t>
        </x:is>
      </x:c>
      <x:c r="AQ1024" s="1" t="inlineStr">
        <x:is>
          <x:t xml:space="preserve">High</x:t>
        </x:is>
      </x:c>
      <x:c r="AR1024"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1025">
      <x:c r="A1025" s="1" t="inlineStr">
        <x:is>
          <x:t xml:space="preserve">INS-USA-0928</x:t>
        </x:is>
      </x:c>
      <x:c r="B1025" s="1" t="inlineStr">
        <x:is>
          <x:t xml:space="preserve">Western Kentucky University</x:t>
        </x:is>
      </x:c>
      <x:c r="C1025" s="1" t="inlineStr">
        <x:is>
          <x:t xml:space="preserve">United States</x:t>
        </x:is>
      </x:c>
      <x:c r="D1025" s="1" t="inlineStr">
        <x:is>
          <x:t xml:space="preserve">USA</x:t>
        </x:is>
      </x:c>
      <x:c r="E1025" s="1" t="inlineStr">
        <x:is>
          <x:t xml:space="preserve">Bowling Green</x:t>
        </x:is>
      </x:c>
      <x:c r="F1025" s="1" t="inlineStr">
        <x:is>
          <x:t xml:space="preserve">University</x:t>
        </x:is>
      </x:c>
      <x:c r="G1025" s="1" t="inlineStr">
        <x:is>
          <x:t xml:space="preserve">Private</x:t>
        </x:is>
      </x:c>
      <x:c r="H1025" s="1" t="n"/>
      <x:c r="I1025" s="1" t="inlineStr">
        <x:is>
          <x:t xml:space="preserve">https://nces.ed.gov/ipeds/datacenter/DataFiles.aspx</x:t>
        </x:is>
      </x:c>
      <x:c r="J1025" s="1" t="inlineStr">
        <x:is>
          <x:t xml:space="preserve">Western Kentucky University</x:t>
        </x:is>
      </x:c>
      <x:c r="K1025" s="1" t="inlineStr">
        <x:is>
          <x:t xml:space="preserve">Western Kentucky University</x:t>
        </x:is>
      </x:c>
      <x:c r="L1025" s="1" t="inlineStr">
        <x:is>
          <x:t xml:space="preserve">WKU</x:t>
        </x:is>
      </x:c>
      <x:c r="M1025" s="1" t="inlineStr">
        <x:is>
          <x:t xml:space="preserve">University</x:t>
        </x:is>
      </x:c>
      <x:c r="N1025" s="1" t="inlineStr">
        <x:is>
          <x:t xml:space="preserve">Public</x:t>
        </x:is>
      </x:c>
      <x:c r="O1025" s="188" t="n">
        <x:v>1906</x:v>
      </x:c>
      <x:c r="P1025" s="1" t="inlineStr">
        <x:is>
          <x:t xml:space="preserve">Western Kentucky University is a public university based in Bowling Green, Kentucky, with institutional origins dating to 1906.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25" s="1" t="inlineStr">
        <x:is>
          <x:t xml:space="preserve">North America</x:t>
        </x:is>
      </x:c>
      <x:c r="R1025" s="1" t="inlineStr">
        <x:is>
          <x:t xml:space="preserve">Kentucky</x:t>
        </x:is>
      </x:c>
      <x:c r="S1025" s="1" t="inlineStr">
        <x:is>
          <x:t xml:space="preserve">Bowling Green</x:t>
        </x:is>
      </x:c>
      <x:c r="T1025" s="1" t="inlineStr">
        <x:is>
          <x:t xml:space="preserve">1906 College Heights Boulevard, Bowling Green, KY 42101, United States</x:t>
        </x:is>
      </x:c>
      <x:c r="U1025" s="1" t="inlineStr">
        <x:is>
          <x:t xml:space="preserve">https://www.google.com/maps/search/?api=1&amp;query=1906+College+Heights+Boulevard%2C+Bowling+Green%2C+KY+42101%2C+United+States</x:t>
        </x:is>
      </x:c>
      <x:c r="V1025" s="1" t="inlineStr">
        <x:is>
          <x:t xml:space="preserve">https://www.wku.edu/</x:t>
        </x:is>
      </x:c>
      <x:c r="W1025" s="1" t="inlineStr">
        <x:is>
          <x:t xml:space="preserve">Verified</x:t>
        </x:is>
      </x:c>
      <x:c r="X1025" s="1" t="inlineStr">
        <x:is>
          <x:t xml:space="preserve">https://www.wku.edu/admissions/</x:t>
        </x:is>
      </x:c>
      <x:c r="Y1025" s="1" t="inlineStr">
        <x:is>
          <x:t xml:space="preserve">https://www.wku.edu/apply/</x:t>
        </x:is>
      </x:c>
      <x:c r="Z1025" s="1" t="inlineStr">
        <x:is>
          <x:t xml:space="preserve">https://nces.ed.gov/ipeds/datacenter/DataFiles.aspx</x:t>
        </x:is>
      </x:c>
      <x:c r="AA1025" s="1" t="inlineStr">
        <x:is>
          <x:t xml:space="preserve">National Center for Education Statistics (NCES), U.S. Department of Education</x:t>
        </x:is>
      </x:c>
      <x:c r="AB1025" s="1" t="inlineStr">
        <x:is>
          <x:t xml:space="preserve">https://www.cpe.ky.gov/</x:t>
        </x:is>
      </x:c>
      <x:c r="AC1025" s="1" t="n"/>
      <x:c r="AD1025" s="1" t="n"/>
      <x:c r="AE1025" s="1" t="n"/>
      <x:c r="AF1025" s="1" t="inlineStr">
        <x:is>
          <x:t xml:space="preserve">Official University Website</x:t>
        </x:is>
      </x:c>
      <x:c r="AG1025" s="1" t="inlineStr">
        <x:is>
          <x:t xml:space="preserve">https://www.wku.edu/admissions/</x:t>
        </x:is>
      </x:c>
      <x:c r="AH1025" s="1" t="inlineStr">
        <x:is>
          <x:t xml:space="preserve">+1 270-745-0111</x:t>
        </x:is>
      </x:c>
      <x:c r="AI1025" s="1" t="n"/>
      <x:c r="AJ1025" s="1" t="inlineStr">
        <x:is>
          <x:t xml:space="preserve">North_America_Universities_Import_English_23_Countries_COMPLETE.xlsx</x:t>
        </x:is>
      </x:c>
      <x:c r="AK1025" s="1" t="inlineStr">
        <x:is>
          <x:t xml:space="preserve">North-America-Phase1-Batch-067</x:t>
        </x:is>
      </x:c>
      <x:c r="AL1025" s="189" t="inlineStr">
        <x:is>
          <x:t xml:space="preserve">2026-08-08T00:00:00</x:t>
        </x:is>
      </x:c>
      <x:c r="AM1025" s="189" t="n">
        <x:v>46243</x:v>
      </x:c>
      <x:c r="AN1025" s="1" t="inlineStr">
        <x:is>
          <x:t xml:space="preserve">Complete</x:t>
        </x:is>
      </x:c>
      <x:c r="AO1025" s="1" t="inlineStr">
        <x:is>
          <x:t xml:space="preserve">Ready for Import</x:t>
        </x:is>
      </x:c>
      <x:c r="AP1025" s="1" t="inlineStr">
        <x:is>
          <x:t xml:space="preserve">No Duplicate Found</x:t>
        </x:is>
      </x:c>
      <x:c r="AQ1025" s="1" t="inlineStr">
        <x:is>
          <x:t xml:space="preserve">High</x:t>
        </x:is>
      </x:c>
      <x:c r="AR1025"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1026">
      <x:c r="A1026" s="1" t="inlineStr">
        <x:is>
          <x:t xml:space="preserve">INS-USA-0929</x:t>
        </x:is>
      </x:c>
      <x:c r="B1026" s="1" t="inlineStr">
        <x:is>
          <x:t xml:space="preserve">Western Michigan University</x:t>
        </x:is>
      </x:c>
      <x:c r="C1026" s="1" t="inlineStr">
        <x:is>
          <x:t xml:space="preserve">United States</x:t>
        </x:is>
      </x:c>
      <x:c r="D1026" s="1" t="inlineStr">
        <x:is>
          <x:t xml:space="preserve">USA</x:t>
        </x:is>
      </x:c>
      <x:c r="E1026" s="1" t="inlineStr">
        <x:is>
          <x:t xml:space="preserve">Kalamazoo</x:t>
        </x:is>
      </x:c>
      <x:c r="F1026" s="1" t="inlineStr">
        <x:is>
          <x:t xml:space="preserve">University</x:t>
        </x:is>
      </x:c>
      <x:c r="G1026" s="1" t="inlineStr">
        <x:is>
          <x:t xml:space="preserve">Private</x:t>
        </x:is>
      </x:c>
      <x:c r="H1026" s="1" t="n"/>
      <x:c r="I1026" s="1" t="inlineStr">
        <x:is>
          <x:t xml:space="preserve">https://nces.ed.gov/ipeds/datacenter/DataFiles.aspx</x:t>
        </x:is>
      </x:c>
      <x:c r="J1026" s="1" t="inlineStr">
        <x:is>
          <x:t xml:space="preserve">Western Michigan University</x:t>
        </x:is>
      </x:c>
      <x:c r="K1026" s="1" t="inlineStr">
        <x:is>
          <x:t xml:space="preserve">Western Michigan University</x:t>
        </x:is>
      </x:c>
      <x:c r="L1026" s="1" t="inlineStr">
        <x:is>
          <x:t xml:space="preserve">WMU</x:t>
        </x:is>
      </x:c>
      <x:c r="M1026" s="1" t="inlineStr">
        <x:is>
          <x:t xml:space="preserve">University</x:t>
        </x:is>
      </x:c>
      <x:c r="N1026" s="1" t="inlineStr">
        <x:is>
          <x:t xml:space="preserve">Public</x:t>
        </x:is>
      </x:c>
      <x:c r="O1026" s="188" t="n">
        <x:v>1903</x:v>
      </x:c>
      <x:c r="P1026" s="1" t="inlineStr">
        <x:is>
          <x:t xml:space="preserve">Western Michigan University is a public university based in Kalamazoo, Michigan, with institutional origins dating to 1903.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26" s="1" t="inlineStr">
        <x:is>
          <x:t xml:space="preserve">North America</x:t>
        </x:is>
      </x:c>
      <x:c r="R1026" s="1" t="inlineStr">
        <x:is>
          <x:t xml:space="preserve">Michigan</x:t>
        </x:is>
      </x:c>
      <x:c r="S1026" s="1" t="inlineStr">
        <x:is>
          <x:t xml:space="preserve">Kalamazoo</x:t>
        </x:is>
      </x:c>
      <x:c r="T1026" s="1" t="inlineStr">
        <x:is>
          <x:t xml:space="preserve">1903 W Michigan Avenue, Kalamazoo, MI 49008, United States</x:t>
        </x:is>
      </x:c>
      <x:c r="U1026" s="1" t="inlineStr">
        <x:is>
          <x:t xml:space="preserve">https://www.google.com/maps/search/?api=1&amp;query=1903+W+Michigan+Avenue%2C+Kalamazoo%2C+MI+49008%2C+United+States</x:t>
        </x:is>
      </x:c>
      <x:c r="V1026" s="1" t="inlineStr">
        <x:is>
          <x:t xml:space="preserve">https://wmich.edu/</x:t>
        </x:is>
      </x:c>
      <x:c r="W1026" s="1" t="inlineStr">
        <x:is>
          <x:t xml:space="preserve">Verified</x:t>
        </x:is>
      </x:c>
      <x:c r="X1026" s="1" t="inlineStr">
        <x:is>
          <x:t xml:space="preserve">https://wmich.edu/admissions</x:t>
        </x:is>
      </x:c>
      <x:c r="Y1026" s="1" t="inlineStr">
        <x:is>
          <x:t xml:space="preserve">https://wmich.edu/apply</x:t>
        </x:is>
      </x:c>
      <x:c r="Z1026" s="1" t="inlineStr">
        <x:is>
          <x:t xml:space="preserve">https://nces.ed.gov/ipeds/datacenter/DataFiles.aspx</x:t>
        </x:is>
      </x:c>
      <x:c r="AA1026" s="1" t="inlineStr">
        <x:is>
          <x:t xml:space="preserve">National Center for Education Statistics (NCES), U.S. Department of Education</x:t>
        </x:is>
      </x:c>
      <x:c r="AB1026" s="1" t="inlineStr">
        <x:is>
          <x:t xml:space="preserve">https://www.michigan.gov/mistudentaid</x:t>
        </x:is>
      </x:c>
      <x:c r="AC1026" s="1" t="n"/>
      <x:c r="AD1026" s="1" t="n"/>
      <x:c r="AE1026" s="1" t="n"/>
      <x:c r="AF1026" s="1" t="inlineStr">
        <x:is>
          <x:t xml:space="preserve">Official University Website</x:t>
        </x:is>
      </x:c>
      <x:c r="AG1026" s="1" t="inlineStr">
        <x:is>
          <x:t xml:space="preserve">https://wmich.edu/admissions</x:t>
        </x:is>
      </x:c>
      <x:c r="AH1026" s="1" t="inlineStr">
        <x:is>
          <x:t xml:space="preserve">+1 269-387-1000</x:t>
        </x:is>
      </x:c>
      <x:c r="AI1026" s="1" t="n"/>
      <x:c r="AJ1026" s="1" t="inlineStr">
        <x:is>
          <x:t xml:space="preserve">North_America_Universities_Import_English_23_Countries_COMPLETE.xlsx</x:t>
        </x:is>
      </x:c>
      <x:c r="AK1026" s="1" t="inlineStr">
        <x:is>
          <x:t xml:space="preserve">North-America-Phase1-Batch-067</x:t>
        </x:is>
      </x:c>
      <x:c r="AL1026" s="189" t="inlineStr">
        <x:is>
          <x:t xml:space="preserve">2026-08-08T00:00:00</x:t>
        </x:is>
      </x:c>
      <x:c r="AM1026" s="189" t="n">
        <x:v>46243</x:v>
      </x:c>
      <x:c r="AN1026" s="1" t="inlineStr">
        <x:is>
          <x:t xml:space="preserve">Complete</x:t>
        </x:is>
      </x:c>
      <x:c r="AO1026" s="1" t="inlineStr">
        <x:is>
          <x:t xml:space="preserve">Ready for Import</x:t>
        </x:is>
      </x:c>
      <x:c r="AP1026" s="1" t="inlineStr">
        <x:is>
          <x:t xml:space="preserve">No Duplicate Found</x:t>
        </x:is>
      </x:c>
      <x:c r="AQ1026" s="1" t="inlineStr">
        <x:is>
          <x:t xml:space="preserve">High</x:t>
        </x:is>
      </x:c>
      <x:c r="AR1026"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1027">
      <x:c r="A1027" s="1" t="inlineStr">
        <x:is>
          <x:t xml:space="preserve">INS-USA-0930</x:t>
        </x:is>
      </x:c>
      <x:c r="B1027" s="1" t="inlineStr">
        <x:is>
          <x:t xml:space="preserve">Western New England University</x:t>
        </x:is>
      </x:c>
      <x:c r="C1027" s="1" t="inlineStr">
        <x:is>
          <x:t xml:space="preserve">United States</x:t>
        </x:is>
      </x:c>
      <x:c r="D1027" s="1" t="inlineStr">
        <x:is>
          <x:t xml:space="preserve">USA</x:t>
        </x:is>
      </x:c>
      <x:c r="E1027" s="1" t="inlineStr">
        <x:is>
          <x:t xml:space="preserve">Springfield</x:t>
        </x:is>
      </x:c>
      <x:c r="F1027" s="1" t="inlineStr">
        <x:is>
          <x:t xml:space="preserve">University</x:t>
        </x:is>
      </x:c>
      <x:c r="G1027" s="1" t="inlineStr">
        <x:is>
          <x:t xml:space="preserve">Private</x:t>
        </x:is>
      </x:c>
      <x:c r="H1027" s="1" t="n"/>
      <x:c r="I1027" s="1" t="inlineStr">
        <x:is>
          <x:t xml:space="preserve">https://nces.ed.gov/ipeds/datacenter/DataFiles.aspx</x:t>
        </x:is>
      </x:c>
      <x:c r="J1027" s="1" t="inlineStr">
        <x:is>
          <x:t xml:space="preserve">Western New England University</x:t>
        </x:is>
      </x:c>
      <x:c r="K1027" s="1" t="inlineStr">
        <x:is>
          <x:t xml:space="preserve">Western New England University</x:t>
        </x:is>
      </x:c>
      <x:c r="L1027" s="1" t="inlineStr">
        <x:is>
          <x:t xml:space="preserve">WNE</x:t>
        </x:is>
      </x:c>
      <x:c r="M1027" s="1" t="inlineStr">
        <x:is>
          <x:t xml:space="preserve">University</x:t>
        </x:is>
      </x:c>
      <x:c r="N1027" s="1" t="inlineStr">
        <x:is>
          <x:t xml:space="preserve">Private</x:t>
        </x:is>
      </x:c>
      <x:c r="O1027" s="188" t="n">
        <x:v>1919</x:v>
      </x:c>
      <x:c r="P1027" s="1" t="inlineStr">
        <x:is>
          <x:t xml:space="preserve">Western New England University is a private university based in Springfield, Massachusetts, with institutional origins dating to 1919.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27" s="1" t="inlineStr">
        <x:is>
          <x:t xml:space="preserve">North America</x:t>
        </x:is>
      </x:c>
      <x:c r="R1027" s="1" t="inlineStr">
        <x:is>
          <x:t xml:space="preserve">Massachusetts</x:t>
        </x:is>
      </x:c>
      <x:c r="S1027" s="1" t="inlineStr">
        <x:is>
          <x:t xml:space="preserve">Springfield</x:t>
        </x:is>
      </x:c>
      <x:c r="T1027" s="1" t="inlineStr">
        <x:is>
          <x:t xml:space="preserve">1215 Wilbraham Road, Springfield, MA 01119, United States</x:t>
        </x:is>
      </x:c>
      <x:c r="U1027" s="1" t="inlineStr">
        <x:is>
          <x:t xml:space="preserve">https://www.google.com/maps/search/?api=1&amp;query=1215+Wilbraham+Road%2C+Springfield%2C+MA+01119%2C+United+States</x:t>
        </x:is>
      </x:c>
      <x:c r="V1027" s="1" t="inlineStr">
        <x:is>
          <x:t xml:space="preserve">https://www1.wne.edu/</x:t>
        </x:is>
      </x:c>
      <x:c r="W1027" s="1" t="inlineStr">
        <x:is>
          <x:t xml:space="preserve">Verified</x:t>
        </x:is>
      </x:c>
      <x:c r="X1027" s="1" t="inlineStr">
        <x:is>
          <x:t xml:space="preserve">https://www1.wne.edu/admissions/</x:t>
        </x:is>
      </x:c>
      <x:c r="Y1027" s="1" t="inlineStr">
        <x:is>
          <x:t xml:space="preserve">https://www1.wne.edu/admissions/apply.cfm</x:t>
        </x:is>
      </x:c>
      <x:c r="Z1027" s="1" t="inlineStr">
        <x:is>
          <x:t xml:space="preserve">https://nces.ed.gov/ipeds/datacenter/DataFiles.aspx</x:t>
        </x:is>
      </x:c>
      <x:c r="AA1027" s="1" t="inlineStr">
        <x:is>
          <x:t xml:space="preserve">National Center for Education Statistics (NCES), U.S. Department of Education</x:t>
        </x:is>
      </x:c>
      <x:c r="AB1027" s="1" t="inlineStr">
        <x:is>
          <x:t xml:space="preserve">https://www.mass.edu/</x:t>
        </x:is>
      </x:c>
      <x:c r="AC1027" s="1" t="n"/>
      <x:c r="AD1027" s="1" t="n"/>
      <x:c r="AE1027" s="1" t="n"/>
      <x:c r="AF1027" s="1" t="inlineStr">
        <x:is>
          <x:t xml:space="preserve">Official University Website</x:t>
        </x:is>
      </x:c>
      <x:c r="AG1027" s="1" t="inlineStr">
        <x:is>
          <x:t xml:space="preserve">https://www1.wne.edu/admissions/</x:t>
        </x:is>
      </x:c>
      <x:c r="AH1027" s="1" t="inlineStr">
        <x:is>
          <x:t xml:space="preserve">+1 413-782-3111</x:t>
        </x:is>
      </x:c>
      <x:c r="AI1027" s="1" t="n"/>
      <x:c r="AJ1027" s="1" t="inlineStr">
        <x:is>
          <x:t xml:space="preserve">North_America_Universities_Import_English_23_Countries_COMPLETE.xlsx</x:t>
        </x:is>
      </x:c>
      <x:c r="AK1027" s="1" t="inlineStr">
        <x:is>
          <x:t xml:space="preserve">North-America-Phase1-Batch-067</x:t>
        </x:is>
      </x:c>
      <x:c r="AL1027" s="189" t="inlineStr">
        <x:is>
          <x:t xml:space="preserve">2026-08-08T00:00:00</x:t>
        </x:is>
      </x:c>
      <x:c r="AM1027" s="189" t="n">
        <x:v>46243</x:v>
      </x:c>
      <x:c r="AN1027" s="1" t="inlineStr">
        <x:is>
          <x:t xml:space="preserve">Complete</x:t>
        </x:is>
      </x:c>
      <x:c r="AO1027" s="1" t="inlineStr">
        <x:is>
          <x:t xml:space="preserve">Ready for Import</x:t>
        </x:is>
      </x:c>
      <x:c r="AP1027" s="1" t="inlineStr">
        <x:is>
          <x:t xml:space="preserve">No Duplicate Found</x:t>
        </x:is>
      </x:c>
      <x:c r="AQ1027" s="1" t="inlineStr">
        <x:is>
          <x:t xml:space="preserve">High</x:t>
        </x:is>
      </x:c>
      <x:c r="AR1027"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1028">
      <x:c r="A1028" s="1" t="inlineStr">
        <x:is>
          <x:t xml:space="preserve">INS-USA-0931</x:t>
        </x:is>
      </x:c>
      <x:c r="B1028" s="1" t="inlineStr">
        <x:is>
          <x:t xml:space="preserve">Western New Mexico University</x:t>
        </x:is>
      </x:c>
      <x:c r="C1028" s="1" t="inlineStr">
        <x:is>
          <x:t xml:space="preserve">United States</x:t>
        </x:is>
      </x:c>
      <x:c r="D1028" s="1" t="inlineStr">
        <x:is>
          <x:t xml:space="preserve">USA</x:t>
        </x:is>
      </x:c>
      <x:c r="E1028" s="1" t="inlineStr">
        <x:is>
          <x:t xml:space="preserve">Silver City</x:t>
        </x:is>
      </x:c>
      <x:c r="F1028" s="1" t="inlineStr">
        <x:is>
          <x:t xml:space="preserve">University</x:t>
        </x:is>
      </x:c>
      <x:c r="G1028" s="1" t="inlineStr">
        <x:is>
          <x:t xml:space="preserve">Private</x:t>
        </x:is>
      </x:c>
      <x:c r="H1028" s="1" t="n"/>
      <x:c r="I1028" s="1" t="inlineStr">
        <x:is>
          <x:t xml:space="preserve">https://nces.ed.gov/ipeds/datacenter/DataFiles.aspx</x:t>
        </x:is>
      </x:c>
      <x:c r="J1028" s="1" t="inlineStr">
        <x:is>
          <x:t xml:space="preserve">Western New Mexico University</x:t>
        </x:is>
      </x:c>
      <x:c r="K1028" s="1" t="inlineStr">
        <x:is>
          <x:t xml:space="preserve">Western New Mexico University</x:t>
        </x:is>
      </x:c>
      <x:c r="L1028" s="1" t="inlineStr">
        <x:is>
          <x:t xml:space="preserve">WNMU</x:t>
        </x:is>
      </x:c>
      <x:c r="M1028" s="1" t="inlineStr">
        <x:is>
          <x:t xml:space="preserve">University</x:t>
        </x:is>
      </x:c>
      <x:c r="N1028" s="1" t="inlineStr">
        <x:is>
          <x:t xml:space="preserve">Public</x:t>
        </x:is>
      </x:c>
      <x:c r="O1028" s="188" t="n">
        <x:v>1893</x:v>
      </x:c>
      <x:c r="P1028" s="1" t="inlineStr">
        <x:is>
          <x:t xml:space="preserve">Western New Mexico University is a public university based in Silver City, New Mexico, with institutional origins dating to 1893.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28" s="1" t="inlineStr">
        <x:is>
          <x:t xml:space="preserve">North America</x:t>
        </x:is>
      </x:c>
      <x:c r="R1028" s="1" t="inlineStr">
        <x:is>
          <x:t xml:space="preserve">New Mexico</x:t>
        </x:is>
      </x:c>
      <x:c r="S1028" s="1" t="inlineStr">
        <x:is>
          <x:t xml:space="preserve">Silver City</x:t>
        </x:is>
      </x:c>
      <x:c r="T1028" s="1" t="inlineStr">
        <x:is>
          <x:t xml:space="preserve">1000 W College Avenue, Silver City, NM 88061, United States</x:t>
        </x:is>
      </x:c>
      <x:c r="U1028" s="1" t="inlineStr">
        <x:is>
          <x:t xml:space="preserve">https://www.google.com/maps/search/?api=1&amp;query=1000+W+College+Avenue%2C+Silver+City%2C+NM+88061%2C+United+States</x:t>
        </x:is>
      </x:c>
      <x:c r="V1028" s="1" t="inlineStr">
        <x:is>
          <x:t xml:space="preserve">https://wnmu.edu/</x:t>
        </x:is>
      </x:c>
      <x:c r="W1028" s="1" t="inlineStr">
        <x:is>
          <x:t xml:space="preserve">Verified</x:t>
        </x:is>
      </x:c>
      <x:c r="X1028" s="1" t="inlineStr">
        <x:is>
          <x:t xml:space="preserve">https://wnmu.edu/admissions/</x:t>
        </x:is>
      </x:c>
      <x:c r="Y1028" s="1" t="inlineStr">
        <x:is>
          <x:t xml:space="preserve">https://wnmu.edu/apply/</x:t>
        </x:is>
      </x:c>
      <x:c r="Z1028" s="1" t="inlineStr">
        <x:is>
          <x:t xml:space="preserve">https://nces.ed.gov/ipeds/datacenter/DataFiles.aspx</x:t>
        </x:is>
      </x:c>
      <x:c r="AA1028" s="1" t="inlineStr">
        <x:is>
          <x:t xml:space="preserve">National Center for Education Statistics (NCES), U.S. Department of Education</x:t>
        </x:is>
      </x:c>
      <x:c r="AB1028" s="1" t="inlineStr">
        <x:is>
          <x:t xml:space="preserve">https://hed.nm.gov/</x:t>
        </x:is>
      </x:c>
      <x:c r="AC1028" s="1" t="n"/>
      <x:c r="AD1028" s="1" t="n"/>
      <x:c r="AE1028" s="1" t="n"/>
      <x:c r="AF1028" s="1" t="inlineStr">
        <x:is>
          <x:t xml:space="preserve">Official University Website</x:t>
        </x:is>
      </x:c>
      <x:c r="AG1028" s="1" t="inlineStr">
        <x:is>
          <x:t xml:space="preserve">https://wnmu.edu/admissions/</x:t>
        </x:is>
      </x:c>
      <x:c r="AH1028" s="1" t="inlineStr">
        <x:is>
          <x:t xml:space="preserve">+1 575-538-6336</x:t>
        </x:is>
      </x:c>
      <x:c r="AI1028" s="1" t="n"/>
      <x:c r="AJ1028" s="1" t="inlineStr">
        <x:is>
          <x:t xml:space="preserve">North_America_Universities_Import_English_23_Countries_COMPLETE.xlsx</x:t>
        </x:is>
      </x:c>
      <x:c r="AK1028" s="1" t="inlineStr">
        <x:is>
          <x:t xml:space="preserve">North-America-Phase1-Batch-067</x:t>
        </x:is>
      </x:c>
      <x:c r="AL1028" s="189" t="inlineStr">
        <x:is>
          <x:t xml:space="preserve">2026-08-08T00:00:00</x:t>
        </x:is>
      </x:c>
      <x:c r="AM1028" s="189" t="n">
        <x:v>46243</x:v>
      </x:c>
      <x:c r="AN1028" s="1" t="inlineStr">
        <x:is>
          <x:t xml:space="preserve">Complete</x:t>
        </x:is>
      </x:c>
      <x:c r="AO1028" s="1" t="inlineStr">
        <x:is>
          <x:t xml:space="preserve">Ready for Import</x:t>
        </x:is>
      </x:c>
      <x:c r="AP1028" s="1" t="inlineStr">
        <x:is>
          <x:t xml:space="preserve">No Duplicate Found</x:t>
        </x:is>
      </x:c>
      <x:c r="AQ1028" s="1" t="inlineStr">
        <x:is>
          <x:t xml:space="preserve">High</x:t>
        </x:is>
      </x:c>
      <x:c r="AR1028"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1029">
      <x:c r="A1029" s="1" t="inlineStr">
        <x:is>
          <x:t xml:space="preserve">INS-USA-0932</x:t>
        </x:is>
      </x:c>
      <x:c r="B1029" s="1" t="inlineStr">
        <x:is>
          <x:t xml:space="preserve">Western Oregon University</x:t>
        </x:is>
      </x:c>
      <x:c r="C1029" s="1" t="inlineStr">
        <x:is>
          <x:t xml:space="preserve">United States</x:t>
        </x:is>
      </x:c>
      <x:c r="D1029" s="1" t="inlineStr">
        <x:is>
          <x:t xml:space="preserve">USA</x:t>
        </x:is>
      </x:c>
      <x:c r="E1029" s="1" t="inlineStr">
        <x:is>
          <x:t xml:space="preserve">Monmouth</x:t>
        </x:is>
      </x:c>
      <x:c r="F1029" s="1" t="inlineStr">
        <x:is>
          <x:t xml:space="preserve">University</x:t>
        </x:is>
      </x:c>
      <x:c r="G1029" s="1" t="inlineStr">
        <x:is>
          <x:t xml:space="preserve">Private</x:t>
        </x:is>
      </x:c>
      <x:c r="H1029" s="1" t="n"/>
      <x:c r="I1029" s="1" t="inlineStr">
        <x:is>
          <x:t xml:space="preserve">https://nces.ed.gov/ipeds/datacenter/DataFiles.aspx</x:t>
        </x:is>
      </x:c>
      <x:c r="J1029" s="1" t="inlineStr">
        <x:is>
          <x:t xml:space="preserve">Western Oregon University</x:t>
        </x:is>
      </x:c>
      <x:c r="K1029" s="1" t="inlineStr">
        <x:is>
          <x:t xml:space="preserve">Western Oregon University</x:t>
        </x:is>
      </x:c>
      <x:c r="L1029" s="1" t="inlineStr">
        <x:is>
          <x:t xml:space="preserve">WOU</x:t>
        </x:is>
      </x:c>
      <x:c r="M1029" s="1" t="inlineStr">
        <x:is>
          <x:t xml:space="preserve">University</x:t>
        </x:is>
      </x:c>
      <x:c r="N1029" s="1" t="inlineStr">
        <x:is>
          <x:t xml:space="preserve">Public</x:t>
        </x:is>
      </x:c>
      <x:c r="O1029" s="188" t="n">
        <x:v>1856</x:v>
      </x:c>
      <x:c r="P1029" s="1" t="inlineStr">
        <x:is>
          <x:t xml:space="preserve">Western Oregon University is a public university based in Monmouth, Oregon, with institutional origins dating to 1856.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29" s="1" t="inlineStr">
        <x:is>
          <x:t xml:space="preserve">North America</x:t>
        </x:is>
      </x:c>
      <x:c r="R1029" s="1" t="inlineStr">
        <x:is>
          <x:t xml:space="preserve">Oregon</x:t>
        </x:is>
      </x:c>
      <x:c r="S1029" s="1" t="inlineStr">
        <x:is>
          <x:t xml:space="preserve">Monmouth</x:t>
        </x:is>
      </x:c>
      <x:c r="T1029" s="1" t="inlineStr">
        <x:is>
          <x:t xml:space="preserve">345 Monmouth Avenue N, Monmouth, OR 97361, United States</x:t>
        </x:is>
      </x:c>
      <x:c r="U1029" s="1" t="inlineStr">
        <x:is>
          <x:t xml:space="preserve">https://www.google.com/maps/search/?api=1&amp;query=345+Monmouth+Avenue+N%2C+Monmouth%2C+OR+97361%2C+United+States</x:t>
        </x:is>
      </x:c>
      <x:c r="V1029" s="1" t="inlineStr">
        <x:is>
          <x:t xml:space="preserve">https://wou.edu/</x:t>
        </x:is>
      </x:c>
      <x:c r="W1029" s="1" t="inlineStr">
        <x:is>
          <x:t xml:space="preserve">Verified</x:t>
        </x:is>
      </x:c>
      <x:c r="X1029" s="1" t="inlineStr">
        <x:is>
          <x:t xml:space="preserve">https://wou.edu/admission/</x:t>
        </x:is>
      </x:c>
      <x:c r="Y1029" s="1" t="inlineStr">
        <x:is>
          <x:t xml:space="preserve">https://wou.edu/apply/</x:t>
        </x:is>
      </x:c>
      <x:c r="Z1029" s="1" t="inlineStr">
        <x:is>
          <x:t xml:space="preserve">https://nces.ed.gov/ipeds/datacenter/DataFiles.aspx</x:t>
        </x:is>
      </x:c>
      <x:c r="AA1029" s="1" t="inlineStr">
        <x:is>
          <x:t xml:space="preserve">National Center for Education Statistics (NCES), U.S. Department of Education</x:t>
        </x:is>
      </x:c>
      <x:c r="AB1029" s="1" t="inlineStr">
        <x:is>
          <x:t xml:space="preserve">https://www.oregon.gov/highered/</x:t>
        </x:is>
      </x:c>
      <x:c r="AC1029" s="1" t="n"/>
      <x:c r="AD1029" s="1" t="n"/>
      <x:c r="AE1029" s="1" t="n"/>
      <x:c r="AF1029" s="1" t="inlineStr">
        <x:is>
          <x:t xml:space="preserve">Official University Website</x:t>
        </x:is>
      </x:c>
      <x:c r="AG1029" s="1" t="inlineStr">
        <x:is>
          <x:t xml:space="preserve">https://wou.edu/admission/</x:t>
        </x:is>
      </x:c>
      <x:c r="AH1029" s="1" t="inlineStr">
        <x:is>
          <x:t xml:space="preserve">+1 503-838-8000</x:t>
        </x:is>
      </x:c>
      <x:c r="AI1029" s="1" t="n"/>
      <x:c r="AJ1029" s="1" t="inlineStr">
        <x:is>
          <x:t xml:space="preserve">North_America_Universities_Import_English_23_Countries_COMPLETE.xlsx</x:t>
        </x:is>
      </x:c>
      <x:c r="AK1029" s="1" t="inlineStr">
        <x:is>
          <x:t xml:space="preserve">North-America-Phase1-Batch-067</x:t>
        </x:is>
      </x:c>
      <x:c r="AL1029" s="189" t="inlineStr">
        <x:is>
          <x:t xml:space="preserve">2026-08-08T00:00:00</x:t>
        </x:is>
      </x:c>
      <x:c r="AM1029" s="189" t="n">
        <x:v>46243</x:v>
      </x:c>
      <x:c r="AN1029" s="1" t="inlineStr">
        <x:is>
          <x:t xml:space="preserve">Complete</x:t>
        </x:is>
      </x:c>
      <x:c r="AO1029" s="1" t="inlineStr">
        <x:is>
          <x:t xml:space="preserve">Ready for Import</x:t>
        </x:is>
      </x:c>
      <x:c r="AP1029" s="1" t="inlineStr">
        <x:is>
          <x:t xml:space="preserve">No Duplicate Found</x:t>
        </x:is>
      </x:c>
      <x:c r="AQ1029" s="1" t="inlineStr">
        <x:is>
          <x:t xml:space="preserve">High</x:t>
        </x:is>
      </x:c>
      <x:c r="AR1029"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1030">
      <x:c r="A1030" s="1" t="inlineStr">
        <x:is>
          <x:t xml:space="preserve">INS-USA-0933</x:t>
        </x:is>
      </x:c>
      <x:c r="B1030" s="1" t="inlineStr">
        <x:is>
          <x:t xml:space="preserve">Western Washington University</x:t>
        </x:is>
      </x:c>
      <x:c r="C1030" s="1" t="inlineStr">
        <x:is>
          <x:t xml:space="preserve">United States</x:t>
        </x:is>
      </x:c>
      <x:c r="D1030" s="1" t="inlineStr">
        <x:is>
          <x:t xml:space="preserve">USA</x:t>
        </x:is>
      </x:c>
      <x:c r="E1030" s="1" t="inlineStr">
        <x:is>
          <x:t xml:space="preserve">Bellingham</x:t>
        </x:is>
      </x:c>
      <x:c r="F1030" s="1" t="inlineStr">
        <x:is>
          <x:t xml:space="preserve">University</x:t>
        </x:is>
      </x:c>
      <x:c r="G1030" s="1" t="inlineStr">
        <x:is>
          <x:t xml:space="preserve">Private</x:t>
        </x:is>
      </x:c>
      <x:c r="H1030" s="1" t="n"/>
      <x:c r="I1030" s="1" t="inlineStr">
        <x:is>
          <x:t xml:space="preserve">https://nces.ed.gov/ipeds/datacenter/DataFiles.aspx</x:t>
        </x:is>
      </x:c>
      <x:c r="J1030" s="1" t="inlineStr">
        <x:is>
          <x:t xml:space="preserve">Western Washington University</x:t>
        </x:is>
      </x:c>
      <x:c r="K1030" s="1" t="inlineStr">
        <x:is>
          <x:t xml:space="preserve">Western Washington University</x:t>
        </x:is>
      </x:c>
      <x:c r="L1030" s="1" t="inlineStr">
        <x:is>
          <x:t xml:space="preserve">WWU</x:t>
        </x:is>
      </x:c>
      <x:c r="M1030" s="1" t="inlineStr">
        <x:is>
          <x:t xml:space="preserve">University</x:t>
        </x:is>
      </x:c>
      <x:c r="N1030" s="1" t="inlineStr">
        <x:is>
          <x:t xml:space="preserve">Public</x:t>
        </x:is>
      </x:c>
      <x:c r="O1030" s="188" t="n">
        <x:v>1893</x:v>
      </x:c>
      <x:c r="P1030" s="1" t="inlineStr">
        <x:is>
          <x:t xml:space="preserve">Western Washington University is a public university based in Bellingham, Washington, with institutional origins dating to 1893.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30" s="1" t="inlineStr">
        <x:is>
          <x:t xml:space="preserve">North America</x:t>
        </x:is>
      </x:c>
      <x:c r="R1030" s="1" t="inlineStr">
        <x:is>
          <x:t xml:space="preserve">Washington</x:t>
        </x:is>
      </x:c>
      <x:c r="S1030" s="1" t="inlineStr">
        <x:is>
          <x:t xml:space="preserve">Bellingham</x:t>
        </x:is>
      </x:c>
      <x:c r="T1030" s="1" t="inlineStr">
        <x:is>
          <x:t xml:space="preserve">516 High Street, Bellingham, WA 98225, United States</x:t>
        </x:is>
      </x:c>
      <x:c r="U1030" s="1" t="inlineStr">
        <x:is>
          <x:t xml:space="preserve">https://www.google.com/maps/search/?api=1&amp;query=516+High+Street%2C+Bellingham%2C+WA+98225%2C+United+States</x:t>
        </x:is>
      </x:c>
      <x:c r="V1030" s="1" t="inlineStr">
        <x:is>
          <x:t xml:space="preserve">https://www.wwu.edu/</x:t>
        </x:is>
      </x:c>
      <x:c r="W1030" s="1" t="inlineStr">
        <x:is>
          <x:t xml:space="preserve">Verified</x:t>
        </x:is>
      </x:c>
      <x:c r="X1030" s="1" t="inlineStr">
        <x:is>
          <x:t xml:space="preserve">https://admissions.wwu.edu/</x:t>
        </x:is>
      </x:c>
      <x:c r="Y1030" s="1" t="inlineStr">
        <x:is>
          <x:t xml:space="preserve">https://admissions.wwu.edu/apply</x:t>
        </x:is>
      </x:c>
      <x:c r="Z1030" s="1" t="inlineStr">
        <x:is>
          <x:t xml:space="preserve">https://nces.ed.gov/ipeds/datacenter/DataFiles.aspx</x:t>
        </x:is>
      </x:c>
      <x:c r="AA1030" s="1" t="inlineStr">
        <x:is>
          <x:t xml:space="preserve">National Center for Education Statistics (NCES), U.S. Department of Education</x:t>
        </x:is>
      </x:c>
      <x:c r="AB1030" s="1" t="inlineStr">
        <x:is>
          <x:t xml:space="preserve">https://wsac.wa.gov/</x:t>
        </x:is>
      </x:c>
      <x:c r="AC1030" s="1" t="n"/>
      <x:c r="AD1030" s="1" t="n"/>
      <x:c r="AE1030" s="1" t="n"/>
      <x:c r="AF1030" s="1" t="inlineStr">
        <x:is>
          <x:t xml:space="preserve">Official University Website</x:t>
        </x:is>
      </x:c>
      <x:c r="AG1030" s="1" t="inlineStr">
        <x:is>
          <x:t xml:space="preserve">https://admissions.wwu.edu/</x:t>
        </x:is>
      </x:c>
      <x:c r="AH1030" s="1" t="inlineStr">
        <x:is>
          <x:t xml:space="preserve">+1 360-650-3000</x:t>
        </x:is>
      </x:c>
      <x:c r="AI1030" s="1" t="n"/>
      <x:c r="AJ1030" s="1" t="inlineStr">
        <x:is>
          <x:t xml:space="preserve">North_America_Universities_Import_English_23_Countries_COMPLETE.xlsx</x:t>
        </x:is>
      </x:c>
      <x:c r="AK1030" s="1" t="inlineStr">
        <x:is>
          <x:t xml:space="preserve">North-America-Phase1-Batch-067</x:t>
        </x:is>
      </x:c>
      <x:c r="AL1030" s="189" t="inlineStr">
        <x:is>
          <x:t xml:space="preserve">2026-08-08T00:00:00</x:t>
        </x:is>
      </x:c>
      <x:c r="AM1030" s="189" t="n">
        <x:v>46243</x:v>
      </x:c>
      <x:c r="AN1030" s="1" t="inlineStr">
        <x:is>
          <x:t xml:space="preserve">Complete</x:t>
        </x:is>
      </x:c>
      <x:c r="AO1030" s="1" t="inlineStr">
        <x:is>
          <x:t xml:space="preserve">Ready for Import</x:t>
        </x:is>
      </x:c>
      <x:c r="AP1030" s="1" t="inlineStr">
        <x:is>
          <x:t xml:space="preserve">No Duplicate Found</x:t>
        </x:is>
      </x:c>
      <x:c r="AQ1030" s="1" t="inlineStr">
        <x:is>
          <x:t xml:space="preserve">High</x:t>
        </x:is>
      </x:c>
      <x:c r="AR1030"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1031">
      <x:c r="A1031" s="1" t="inlineStr">
        <x:is>
          <x:t xml:space="preserve">INS-USA-0934</x:t>
        </x:is>
      </x:c>
      <x:c r="B1031" s="1" t="inlineStr">
        <x:is>
          <x:t xml:space="preserve">Westfield State University</x:t>
        </x:is>
      </x:c>
      <x:c r="C1031" s="1" t="inlineStr">
        <x:is>
          <x:t xml:space="preserve">United States</x:t>
        </x:is>
      </x:c>
      <x:c r="D1031" s="1" t="inlineStr">
        <x:is>
          <x:t xml:space="preserve">USA</x:t>
        </x:is>
      </x:c>
      <x:c r="E1031" s="1" t="inlineStr">
        <x:is>
          <x:t xml:space="preserve">Westfield</x:t>
        </x:is>
      </x:c>
      <x:c r="F1031" s="1" t="inlineStr">
        <x:is>
          <x:t xml:space="preserve">University</x:t>
        </x:is>
      </x:c>
      <x:c r="G1031" s="1" t="inlineStr">
        <x:is>
          <x:t xml:space="preserve">Public</x:t>
        </x:is>
      </x:c>
      <x:c r="H1031" s="1" t="n"/>
      <x:c r="I1031" s="1" t="inlineStr">
        <x:is>
          <x:t xml:space="preserve">https://nces.ed.gov/ipeds/datacenter/DataFiles.aspx</x:t>
        </x:is>
      </x:c>
      <x:c r="J1031" s="1" t="inlineStr">
        <x:is>
          <x:t xml:space="preserve">Westfield State University</x:t>
        </x:is>
      </x:c>
      <x:c r="K1031" s="1" t="inlineStr">
        <x:is>
          <x:t xml:space="preserve">Westfield State University</x:t>
        </x:is>
      </x:c>
      <x:c r="L1031" s="1" t="inlineStr">
        <x:is>
          <x:t xml:space="preserve">Westfield State</x:t>
        </x:is>
      </x:c>
      <x:c r="M1031" s="1" t="inlineStr">
        <x:is>
          <x:t xml:space="preserve">University</x:t>
        </x:is>
      </x:c>
      <x:c r="N1031" s="1" t="inlineStr">
        <x:is>
          <x:t xml:space="preserve">Public</x:t>
        </x:is>
      </x:c>
      <x:c r="O1031" s="188" t="n">
        <x:v>1838</x:v>
      </x:c>
      <x:c r="P1031" s="1" t="inlineStr">
        <x:is>
          <x:t xml:space="preserve">Westfield State University is a public university based in Westfield, Massachusetts, with institutional origins dating to 1838.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31" s="1" t="inlineStr">
        <x:is>
          <x:t xml:space="preserve">North America</x:t>
        </x:is>
      </x:c>
      <x:c r="R1031" s="1" t="inlineStr">
        <x:is>
          <x:t xml:space="preserve">Massachusetts</x:t>
        </x:is>
      </x:c>
      <x:c r="S1031" s="1" t="inlineStr">
        <x:is>
          <x:t xml:space="preserve">Westfield</x:t>
        </x:is>
      </x:c>
      <x:c r="T1031" s="1" t="inlineStr">
        <x:is>
          <x:t xml:space="preserve">577 Western Avenue, Westfield, MA 01086, United States</x:t>
        </x:is>
      </x:c>
      <x:c r="U1031" s="1" t="inlineStr">
        <x:is>
          <x:t xml:space="preserve">https://www.google.com/maps/search/?api=1&amp;query=577+Western+Avenue%2C+Westfield%2C+MA+01086%2C+United+States</x:t>
        </x:is>
      </x:c>
      <x:c r="V1031" s="1" t="inlineStr">
        <x:is>
          <x:t xml:space="preserve">https://www.westfield.ma.edu/</x:t>
        </x:is>
      </x:c>
      <x:c r="W1031" s="1" t="inlineStr">
        <x:is>
          <x:t xml:space="preserve">Verified</x:t>
        </x:is>
      </x:c>
      <x:c r="X1031" s="1" t="inlineStr">
        <x:is>
          <x:t xml:space="preserve">https://www.westfield.ma.edu/admissions</x:t>
        </x:is>
      </x:c>
      <x:c r="Y1031" s="1" t="inlineStr">
        <x:is>
          <x:t xml:space="preserve">https://www.westfield.ma.edu/admissions/apply</x:t>
        </x:is>
      </x:c>
      <x:c r="Z1031" s="1" t="inlineStr">
        <x:is>
          <x:t xml:space="preserve">https://nces.ed.gov/ipeds/datacenter/DataFiles.aspx</x:t>
        </x:is>
      </x:c>
      <x:c r="AA1031" s="1" t="inlineStr">
        <x:is>
          <x:t xml:space="preserve">National Center for Education Statistics (NCES), U.S. Department of Education</x:t>
        </x:is>
      </x:c>
      <x:c r="AB1031" s="1" t="inlineStr">
        <x:is>
          <x:t xml:space="preserve">https://www.mass.edu/</x:t>
        </x:is>
      </x:c>
      <x:c r="AC1031" s="1" t="n"/>
      <x:c r="AD1031" s="1" t="n"/>
      <x:c r="AE1031" s="1" t="n"/>
      <x:c r="AF1031" s="1" t="inlineStr">
        <x:is>
          <x:t xml:space="preserve">Official University Website</x:t>
        </x:is>
      </x:c>
      <x:c r="AG1031" s="1" t="inlineStr">
        <x:is>
          <x:t xml:space="preserve">https://www.westfield.ma.edu/admissions</x:t>
        </x:is>
      </x:c>
      <x:c r="AH1031" s="1" t="inlineStr">
        <x:is>
          <x:t xml:space="preserve">+1 413-572-5300</x:t>
        </x:is>
      </x:c>
      <x:c r="AI1031" s="1" t="n"/>
      <x:c r="AJ1031" s="1" t="inlineStr">
        <x:is>
          <x:t xml:space="preserve">North_America_Universities_Import_English_23_Countries_COMPLETE.xlsx</x:t>
        </x:is>
      </x:c>
      <x:c r="AK1031" s="1" t="inlineStr">
        <x:is>
          <x:t xml:space="preserve">North-America-Phase1-Batch-067</x:t>
        </x:is>
      </x:c>
      <x:c r="AL1031" s="189" t="inlineStr">
        <x:is>
          <x:t xml:space="preserve">2026-08-08T00:00:00</x:t>
        </x:is>
      </x:c>
      <x:c r="AM1031" s="189" t="n">
        <x:v>46243</x:v>
      </x:c>
      <x:c r="AN1031" s="1" t="inlineStr">
        <x:is>
          <x:t xml:space="preserve">Complete</x:t>
        </x:is>
      </x:c>
      <x:c r="AO1031" s="1" t="inlineStr">
        <x:is>
          <x:t xml:space="preserve">Ready for Import</x:t>
        </x:is>
      </x:c>
      <x:c r="AP1031" s="1" t="inlineStr">
        <x:is>
          <x:t xml:space="preserve">No Duplicate Found</x:t>
        </x:is>
      </x:c>
      <x:c r="AQ1031" s="1" t="inlineStr">
        <x:is>
          <x:t xml:space="preserve">High</x:t>
        </x:is>
      </x:c>
      <x:c r="AR1031" s="1" t="inlineStr">
        <x:is>
          <x:t xml:space="preserve">Official university and admissions/contact sources reviewed on 2026-08-08. Verified current official name, institution type, ownership, founding year, main location, website, application route and phone. Original Ownership 'Public' is preserved; Verified Ownership is 'Public'.</x:t>
        </x:is>
      </x:c>
    </x:row>
    <x:row r="1032">
      <x:c r="A1032" s="1" t="inlineStr">
        <x:is>
          <x:t xml:space="preserve">INS-USA-0935</x:t>
        </x:is>
      </x:c>
      <x:c r="B1032" s="1" t="inlineStr">
        <x:is>
          <x:t xml:space="preserve">Westminster University</x:t>
        </x:is>
      </x:c>
      <x:c r="C1032" s="1" t="inlineStr">
        <x:is>
          <x:t xml:space="preserve">United States</x:t>
        </x:is>
      </x:c>
      <x:c r="D1032" s="1" t="inlineStr">
        <x:is>
          <x:t xml:space="preserve">USA</x:t>
        </x:is>
      </x:c>
      <x:c r="E1032" s="1" t="inlineStr">
        <x:is>
          <x:t xml:space="preserve">Salt Lake City</x:t>
        </x:is>
      </x:c>
      <x:c r="F1032" s="1" t="inlineStr">
        <x:is>
          <x:t xml:space="preserve">University</x:t>
        </x:is>
      </x:c>
      <x:c r="G1032" s="1" t="inlineStr">
        <x:is>
          <x:t xml:space="preserve">Private</x:t>
        </x:is>
      </x:c>
      <x:c r="H1032" s="1" t="n"/>
      <x:c r="I1032" s="1" t="inlineStr">
        <x:is>
          <x:t xml:space="preserve">https://nces.ed.gov/ipeds/datacenter/DataFiles.aspx</x:t>
        </x:is>
      </x:c>
      <x:c r="J1032" s="1" t="inlineStr">
        <x:is>
          <x:t xml:space="preserve">Westminster University</x:t>
        </x:is>
      </x:c>
      <x:c r="K1032" s="1" t="inlineStr">
        <x:is>
          <x:t xml:space="preserve">Westminster University</x:t>
        </x:is>
      </x:c>
      <x:c r="L1032" s="1" t="inlineStr">
        <x:is>
          <x:t xml:space="preserve">Westminster</x:t>
        </x:is>
      </x:c>
      <x:c r="M1032" s="1" t="inlineStr">
        <x:is>
          <x:t xml:space="preserve">University</x:t>
        </x:is>
      </x:c>
      <x:c r="N1032" s="1" t="inlineStr">
        <x:is>
          <x:t xml:space="preserve">Private</x:t>
        </x:is>
      </x:c>
      <x:c r="O1032" s="188" t="n">
        <x:v>1875</x:v>
      </x:c>
      <x:c r="P1032" s="1" t="inlineStr">
        <x:is>
          <x:t xml:space="preserve">Westminster University is a private university based in Salt Lake City, Utah, with institutional origins dating to 1875.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32" s="1" t="inlineStr">
        <x:is>
          <x:t xml:space="preserve">North America</x:t>
        </x:is>
      </x:c>
      <x:c r="R1032" s="1" t="inlineStr">
        <x:is>
          <x:t xml:space="preserve">Utah</x:t>
        </x:is>
      </x:c>
      <x:c r="S1032" s="1" t="inlineStr">
        <x:is>
          <x:t xml:space="preserve">Salt Lake City</x:t>
        </x:is>
      </x:c>
      <x:c r="T1032" s="1" t="inlineStr">
        <x:is>
          <x:t xml:space="preserve">1840 S 1300 E, Salt Lake City, UT 84105, United States</x:t>
        </x:is>
      </x:c>
      <x:c r="U1032" s="1" t="inlineStr">
        <x:is>
          <x:t xml:space="preserve">https://www.google.com/maps/search/?api=1&amp;query=1840+S+1300+E%2C+Salt+Lake+City%2C+UT+84105%2C+United+States</x:t>
        </x:is>
      </x:c>
      <x:c r="V1032" s="1" t="inlineStr">
        <x:is>
          <x:t xml:space="preserve">https://westminsteru.edu/</x:t>
        </x:is>
      </x:c>
      <x:c r="W1032" s="1" t="inlineStr">
        <x:is>
          <x:t xml:space="preserve">Verified</x:t>
        </x:is>
      </x:c>
      <x:c r="X1032" s="1" t="inlineStr">
        <x:is>
          <x:t xml:space="preserve">https://westminsteru.edu/admissions/</x:t>
        </x:is>
      </x:c>
      <x:c r="Y1032" s="1" t="inlineStr">
        <x:is>
          <x:t xml:space="preserve">https://westminsteru.edu/admissions/apply.html</x:t>
        </x:is>
      </x:c>
      <x:c r="Z1032" s="1" t="inlineStr">
        <x:is>
          <x:t xml:space="preserve">https://nces.ed.gov/ipeds/datacenter/DataFiles.aspx</x:t>
        </x:is>
      </x:c>
      <x:c r="AA1032" s="1" t="inlineStr">
        <x:is>
          <x:t xml:space="preserve">National Center for Education Statistics (NCES), U.S. Department of Education</x:t>
        </x:is>
      </x:c>
      <x:c r="AB1032" s="1" t="inlineStr">
        <x:is>
          <x:t xml:space="preserve">https://ushe.edu/</x:t>
        </x:is>
      </x:c>
      <x:c r="AC1032" s="1" t="n"/>
      <x:c r="AD1032" s="1" t="n"/>
      <x:c r="AE1032" s="1" t="n"/>
      <x:c r="AF1032" s="1" t="inlineStr">
        <x:is>
          <x:t xml:space="preserve">Official University Website</x:t>
        </x:is>
      </x:c>
      <x:c r="AG1032" s="1" t="inlineStr">
        <x:is>
          <x:t xml:space="preserve">https://westminsteru.edu/admissions/</x:t>
        </x:is>
      </x:c>
      <x:c r="AH1032" s="1" t="inlineStr">
        <x:is>
          <x:t xml:space="preserve">+1 801-484-7651</x:t>
        </x:is>
      </x:c>
      <x:c r="AI1032" s="1" t="n"/>
      <x:c r="AJ1032" s="1" t="inlineStr">
        <x:is>
          <x:t xml:space="preserve">North_America_Universities_Import_English_23_Countries_COMPLETE.xlsx</x:t>
        </x:is>
      </x:c>
      <x:c r="AK1032" s="1" t="inlineStr">
        <x:is>
          <x:t xml:space="preserve">North-America-Phase1-Batch-067</x:t>
        </x:is>
      </x:c>
      <x:c r="AL1032" s="189" t="inlineStr">
        <x:is>
          <x:t xml:space="preserve">2026-08-08T00:00:00</x:t>
        </x:is>
      </x:c>
      <x:c r="AM1032" s="189" t="n">
        <x:v>46243</x:v>
      </x:c>
      <x:c r="AN1032" s="1" t="inlineStr">
        <x:is>
          <x:t xml:space="preserve">Complete</x:t>
        </x:is>
      </x:c>
      <x:c r="AO1032" s="1" t="inlineStr">
        <x:is>
          <x:t xml:space="preserve">Ready for Import</x:t>
        </x:is>
      </x:c>
      <x:c r="AP1032" s="1" t="inlineStr">
        <x:is>
          <x:t xml:space="preserve">No Duplicate Found</x:t>
        </x:is>
      </x:c>
      <x:c r="AQ1032" s="1" t="inlineStr">
        <x:is>
          <x:t xml:space="preserve">High</x:t>
        </x:is>
      </x:c>
      <x:c r="AR1032"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1033">
      <x:c r="A1033" s="1" t="inlineStr">
        <x:is>
          <x:t xml:space="preserve">INS-USA-0936</x:t>
        </x:is>
      </x:c>
      <x:c r="B1033" s="1" t="inlineStr">
        <x:is>
          <x:t xml:space="preserve">West Virginia University Institute of Technology</x:t>
        </x:is>
      </x:c>
      <x:c r="C1033" s="1" t="inlineStr">
        <x:is>
          <x:t xml:space="preserve">United States</x:t>
        </x:is>
      </x:c>
      <x:c r="D1033" s="1" t="inlineStr">
        <x:is>
          <x:t xml:space="preserve">USA</x:t>
        </x:is>
      </x:c>
      <x:c r="E1033" s="1" t="inlineStr">
        <x:is>
          <x:t xml:space="preserve">Beckley</x:t>
        </x:is>
      </x:c>
      <x:c r="F1033" s="1" t="inlineStr">
        <x:is>
          <x:t xml:space="preserve">Technical University</x:t>
        </x:is>
      </x:c>
      <x:c r="G1033" s="1" t="inlineStr">
        <x:is>
          <x:t xml:space="preserve">Private</x:t>
        </x:is>
      </x:c>
      <x:c r="H1033" s="1" t="n"/>
      <x:c r="I1033" s="1" t="inlineStr">
        <x:is>
          <x:t xml:space="preserve">https://nces.ed.gov/ipeds/datacenter/DataFiles.aspx</x:t>
        </x:is>
      </x:c>
      <x:c r="J1033" s="1" t="inlineStr">
        <x:is>
          <x:t xml:space="preserve">West Virginia University Institute of Technology</x:t>
        </x:is>
      </x:c>
      <x:c r="K1033" s="1" t="inlineStr">
        <x:is>
          <x:t xml:space="preserve">West Virginia University Institute of Technology</x:t>
        </x:is>
      </x:c>
      <x:c r="L1033" s="1" t="inlineStr">
        <x:is>
          <x:t xml:space="preserve">WVU Tech</x:t>
        </x:is>
      </x:c>
      <x:c r="M1033" s="1" t="inlineStr">
        <x:is>
          <x:t xml:space="preserve">University</x:t>
        </x:is>
      </x:c>
      <x:c r="N1033" s="1" t="inlineStr">
        <x:is>
          <x:t xml:space="preserve">Public</x:t>
        </x:is>
      </x:c>
      <x:c r="O1033" s="188" t="n">
        <x:v>1895</x:v>
      </x:c>
      <x:c r="P1033" s="1" t="inlineStr">
        <x:is>
          <x:t xml:space="preserve">West Virginia University Institute of Technology is a public university based in Beckley, West Virginia, with institutional origins dating to 1895.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33" s="1" t="inlineStr">
        <x:is>
          <x:t xml:space="preserve">North America</x:t>
        </x:is>
      </x:c>
      <x:c r="R1033" s="1" t="inlineStr">
        <x:is>
          <x:t xml:space="preserve">West Virginia</x:t>
        </x:is>
      </x:c>
      <x:c r="S1033" s="1" t="inlineStr">
        <x:is>
          <x:t xml:space="preserve">Beckley</x:t>
        </x:is>
      </x:c>
      <x:c r="T1033" s="1" t="inlineStr">
        <x:is>
          <x:t xml:space="preserve">410 Neville Street, Beckley, WV 25801, United States</x:t>
        </x:is>
      </x:c>
      <x:c r="U1033" s="1" t="inlineStr">
        <x:is>
          <x:t xml:space="preserve">https://www.google.com/maps/search/?api=1&amp;query=410+Neville+Street%2C+Beckley%2C+WV+25801%2C+United+States</x:t>
        </x:is>
      </x:c>
      <x:c r="V1033" s="1" t="inlineStr">
        <x:is>
          <x:t xml:space="preserve">https://www.wvutech.edu/</x:t>
        </x:is>
      </x:c>
      <x:c r="W1033" s="1" t="inlineStr">
        <x:is>
          <x:t xml:space="preserve">Verified</x:t>
        </x:is>
      </x:c>
      <x:c r="X1033" s="1" t="inlineStr">
        <x:is>
          <x:t xml:space="preserve">https://admissions.wvutech.edu/</x:t>
        </x:is>
      </x:c>
      <x:c r="Y1033" s="1" t="inlineStr">
        <x:is>
          <x:t xml:space="preserve">https://admissions.wvutech.edu/apply</x:t>
        </x:is>
      </x:c>
      <x:c r="Z1033" s="1" t="inlineStr">
        <x:is>
          <x:t xml:space="preserve">https://nces.ed.gov/ipeds/datacenter/DataFiles.aspx</x:t>
        </x:is>
      </x:c>
      <x:c r="AA1033" s="1" t="inlineStr">
        <x:is>
          <x:t xml:space="preserve">National Center for Education Statistics (NCES), U.S. Department of Education</x:t>
        </x:is>
      </x:c>
      <x:c r="AB1033" s="1" t="inlineStr">
        <x:is>
          <x:t xml:space="preserve">https://www.wvhepc.edu/</x:t>
        </x:is>
      </x:c>
      <x:c r="AC1033" s="1" t="n"/>
      <x:c r="AD1033" s="1" t="n"/>
      <x:c r="AE1033" s="1" t="n"/>
      <x:c r="AF1033" s="1" t="inlineStr">
        <x:is>
          <x:t xml:space="preserve">Official University Website</x:t>
        </x:is>
      </x:c>
      <x:c r="AG1033" s="1" t="inlineStr">
        <x:is>
          <x:t xml:space="preserve">https://admissions.wvutech.edu/</x:t>
        </x:is>
      </x:c>
      <x:c r="AH1033" s="1" t="inlineStr">
        <x:is>
          <x:t xml:space="preserve">+1 304-929-8324</x:t>
        </x:is>
      </x:c>
      <x:c r="AI1033" s="1" t="n"/>
      <x:c r="AJ1033" s="1" t="inlineStr">
        <x:is>
          <x:t xml:space="preserve">North_America_Universities_Import_English_23_Countries_COMPLETE.xlsx</x:t>
        </x:is>
      </x:c>
      <x:c r="AK1033" s="1" t="inlineStr">
        <x:is>
          <x:t xml:space="preserve">North-America-Phase1-Batch-067</x:t>
        </x:is>
      </x:c>
      <x:c r="AL1033" s="189" t="inlineStr">
        <x:is>
          <x:t xml:space="preserve">2026-08-08T00:00:00</x:t>
        </x:is>
      </x:c>
      <x:c r="AM1033" s="189" t="n">
        <x:v>46243</x:v>
      </x:c>
      <x:c r="AN1033" s="1" t="inlineStr">
        <x:is>
          <x:t xml:space="preserve">Complete</x:t>
        </x:is>
      </x:c>
      <x:c r="AO1033" s="1" t="inlineStr">
        <x:is>
          <x:t xml:space="preserve">Ready for Import</x:t>
        </x:is>
      </x:c>
      <x:c r="AP1033" s="1" t="inlineStr">
        <x:is>
          <x:t xml:space="preserve">No Duplicate Found</x:t>
        </x:is>
      </x:c>
      <x:c r="AQ1033" s="1" t="inlineStr">
        <x:is>
          <x:t xml:space="preserve">High</x:t>
        </x:is>
      </x:c>
      <x:c r="AR1033"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'Public'. The source import lists Private ownership, but current official institutional status is public.</x:t>
        </x:is>
      </x:c>
    </x:row>
    <x:row r="1034">
      <x:c r="A1034" s="1" t="inlineStr">
        <x:is>
          <x:t xml:space="preserve">INS-USA-0937</x:t>
        </x:is>
      </x:c>
      <x:c r="B1034" s="1" t="inlineStr">
        <x:is>
          <x:t xml:space="preserve">Wheeling University</x:t>
        </x:is>
      </x:c>
      <x:c r="C1034" s="1" t="inlineStr">
        <x:is>
          <x:t xml:space="preserve">United States</x:t>
        </x:is>
      </x:c>
      <x:c r="D1034" s="1" t="inlineStr">
        <x:is>
          <x:t xml:space="preserve">USA</x:t>
        </x:is>
      </x:c>
      <x:c r="E1034" s="1" t="inlineStr">
        <x:is>
          <x:t xml:space="preserve">Wheeling</x:t>
        </x:is>
      </x:c>
      <x:c r="F1034" s="1" t="inlineStr">
        <x:is>
          <x:t xml:space="preserve">University</x:t>
        </x:is>
      </x:c>
      <x:c r="G1034" s="1" t="inlineStr">
        <x:is>
          <x:t xml:space="preserve">Private</x:t>
        </x:is>
      </x:c>
      <x:c r="H1034" s="1" t="n"/>
      <x:c r="I1034" s="1" t="inlineStr">
        <x:is>
          <x:t xml:space="preserve">https://nces.ed.gov/ipeds/datacenter/DataFiles.aspx</x:t>
        </x:is>
      </x:c>
      <x:c r="J1034" s="1" t="inlineStr">
        <x:is>
          <x:t xml:space="preserve">Wheeling University</x:t>
        </x:is>
      </x:c>
      <x:c r="K1034" s="1" t="inlineStr">
        <x:is>
          <x:t xml:space="preserve">Wheeling University</x:t>
        </x:is>
      </x:c>
      <x:c r="L1034" s="1" t="inlineStr">
        <x:is>
          <x:t xml:space="preserve">Wheeling</x:t>
        </x:is>
      </x:c>
      <x:c r="M1034" s="1" t="inlineStr">
        <x:is>
          <x:t xml:space="preserve">University</x:t>
        </x:is>
      </x:c>
      <x:c r="N1034" s="1" t="inlineStr">
        <x:is>
          <x:t xml:space="preserve">Private</x:t>
        </x:is>
      </x:c>
      <x:c r="O1034" s="188" t="n">
        <x:v>1954</x:v>
      </x:c>
      <x:c r="P1034" s="1" t="inlineStr">
        <x:is>
          <x:t xml:space="preserve">Wheeling University is a private university based in Wheeling, West Virginia, with institutional origins dating to 1954. It supports undergraduate, graduate or professional education through programs connected to its academic mission and regional service role. Official institutional, admissions and contact resources were reviewed to verify the current identity, ownership, location, website, application pathway and public contact information recorded for Phase 1. The row preserves the source identity while documenting the current verified institutional profile.</x:t>
        </x:is>
      </x:c>
      <x:c r="Q1034" s="1" t="inlineStr">
        <x:is>
          <x:t xml:space="preserve">North America</x:t>
        </x:is>
      </x:c>
      <x:c r="R1034" s="1" t="inlineStr">
        <x:is>
          <x:t xml:space="preserve">West Virginia</x:t>
        </x:is>
      </x:c>
      <x:c r="S1034" s="1" t="inlineStr">
        <x:is>
          <x:t xml:space="preserve">Wheeling</x:t>
        </x:is>
      </x:c>
      <x:c r="T1034" s="1" t="inlineStr">
        <x:is>
          <x:t xml:space="preserve">316 Washington Avenue, Wheeling, WV 26003, United States</x:t>
        </x:is>
      </x:c>
      <x:c r="U1034" s="1" t="inlineStr">
        <x:is>
          <x:t xml:space="preserve">https://www.google.com/maps/search/?api=1&amp;query=316+Washington+Avenue%2C+Wheeling%2C+WV+26003%2C+United+States</x:t>
        </x:is>
      </x:c>
      <x:c r="V1034" s="1" t="inlineStr">
        <x:is>
          <x:t xml:space="preserve">https://wheeling.edu/</x:t>
        </x:is>
      </x:c>
      <x:c r="W1034" s="1" t="inlineStr">
        <x:is>
          <x:t xml:space="preserve">Verified</x:t>
        </x:is>
      </x:c>
      <x:c r="X1034" s="1" t="inlineStr">
        <x:is>
          <x:t xml:space="preserve">https://wheeling.edu/admissions/</x:t>
        </x:is>
      </x:c>
      <x:c r="Y1034" s="1" t="inlineStr">
        <x:is>
          <x:t xml:space="preserve">https://wheeling.edu/apply/</x:t>
        </x:is>
      </x:c>
      <x:c r="Z1034" s="1" t="inlineStr">
        <x:is>
          <x:t xml:space="preserve">https://nces.ed.gov/ipeds/datacenter/DataFiles.aspx</x:t>
        </x:is>
      </x:c>
      <x:c r="AA1034" s="1" t="inlineStr">
        <x:is>
          <x:t xml:space="preserve">National Center for Education Statistics (NCES), U.S. Department of Education</x:t>
        </x:is>
      </x:c>
      <x:c r="AB1034" s="1" t="inlineStr">
        <x:is>
          <x:t xml:space="preserve">https://www.wvhepc.edu/</x:t>
        </x:is>
      </x:c>
      <x:c r="AC1034" s="1" t="n"/>
      <x:c r="AD1034" s="1" t="n"/>
      <x:c r="AE1034" s="1" t="n"/>
      <x:c r="AF1034" s="1" t="inlineStr">
        <x:is>
          <x:t xml:space="preserve">Official University Website</x:t>
        </x:is>
      </x:c>
      <x:c r="AG1034" s="1" t="inlineStr">
        <x:is>
          <x:t xml:space="preserve">https://wheeling.edu/admissions/</x:t>
        </x:is>
      </x:c>
      <x:c r="AH1034" s="1" t="inlineStr">
        <x:is>
          <x:t xml:space="preserve">+1 304-243-2000</x:t>
        </x:is>
      </x:c>
      <x:c r="AI1034" s="1" t="n"/>
      <x:c r="AJ1034" s="1" t="inlineStr">
        <x:is>
          <x:t xml:space="preserve">North_America_Universities_Import_English_23_Countries_COMPLETE.xlsx</x:t>
        </x:is>
      </x:c>
      <x:c r="AK1034" s="1" t="inlineStr">
        <x:is>
          <x:t xml:space="preserve">North-America-Phase1-Batch-067</x:t>
        </x:is>
      </x:c>
      <x:c r="AL1034" s="189" t="inlineStr">
        <x:is>
          <x:t xml:space="preserve">2026-08-08T00:00:00</x:t>
        </x:is>
      </x:c>
      <x:c r="AM1034" s="189" t="n">
        <x:v>46243</x:v>
      </x:c>
      <x:c r="AN1034" s="1" t="inlineStr">
        <x:is>
          <x:t xml:space="preserve">Complete</x:t>
        </x:is>
      </x:c>
      <x:c r="AO1034" s="1" t="inlineStr">
        <x:is>
          <x:t xml:space="preserve">Ready for Import</x:t>
        </x:is>
      </x:c>
      <x:c r="AP1034" s="1" t="inlineStr">
        <x:is>
          <x:t xml:space="preserve">No Duplicate Found</x:t>
        </x:is>
      </x:c>
      <x:c r="AQ1034" s="1" t="inlineStr">
        <x:is>
          <x:t xml:space="preserve">High</x:t>
        </x:is>
      </x:c>
      <x:c r="AR1034" s="1" t="inlineStr">
        <x:is>
          <x:t xml:space="preserve">Official university and admissions/contact sources reviewed on 2026-08-08. Verified current official name, institution type, ownership, founding year, main location, website, application route and phone. Original Ownership 'Private' is preserved; Verified Ownership is 'Private'.</x:t>
        </x:is>
      </x:c>
    </x:row>
    <x:row r="1035">
      <x:c r="A1035" s="1" t="inlineStr">
        <x:is>
          <x:t xml:space="preserve">INS-USA-0938</x:t>
        </x:is>
      </x:c>
      <x:c r="B1035" s="1" t="inlineStr">
        <x:is>
          <x:t xml:space="preserve">Whitworth University</x:t>
        </x:is>
      </x:c>
      <x:c r="C1035" s="1" t="inlineStr">
        <x:is>
          <x:t xml:space="preserve">United States</x:t>
        </x:is>
      </x:c>
      <x:c r="D1035" s="1" t="inlineStr">
        <x:is>
          <x:t xml:space="preserve">USA</x:t>
        </x:is>
      </x:c>
      <x:c r="E1035" s="1" t="inlineStr">
        <x:is>
          <x:t xml:space="preserve">Spokane</x:t>
        </x:is>
      </x:c>
      <x:c r="F1035" s="1" t="inlineStr">
        <x:is>
          <x:t xml:space="preserve">University</x:t>
        </x:is>
      </x:c>
      <x:c r="G1035" s="1" t="inlineStr">
        <x:is>
          <x:t xml:space="preserve">Private</x:t>
        </x:is>
      </x:c>
      <x:c r="H1035" s="1" t="n"/>
      <x:c r="I1035" s="1" t="inlineStr">
        <x:is>
          <x:t xml:space="preserve">https://nces.ed.gov/ipeds/datacenter/DataFiles.aspx</x:t>
        </x:is>
      </x:c>
      <x:c r="J1035" s="1" t="inlineStr">
        <x:is>
          <x:t xml:space="preserve">Whitworth University</x:t>
        </x:is>
      </x:c>
      <x:c r="K1035" s="1" t="inlineStr">
        <x:is>
          <x:t xml:space="preserve">Whitworth University</x:t>
        </x:is>
      </x:c>
      <x:c r="L1035" s="1" t="inlineStr">
        <x:is>
          <x:t xml:space="preserve">Whitworth</x:t>
        </x:is>
      </x:c>
      <x:c r="M1035" s="1" t="inlineStr">
        <x:is>
          <x:t xml:space="preserve">University</x:t>
        </x:is>
      </x:c>
      <x:c r="N1035" s="1" t="inlineStr">
        <x:is>
          <x:t xml:space="preserve">Private</x:t>
        </x:is>
      </x:c>
      <x:c r="O1035" s="188" t="n">
        <x:v>1890</x:v>
      </x:c>
      <x:c r="P1035" s="1" t="inlineStr">
        <x:is>
          <x:t xml:space="preserve">Whitworth University is a private university based in Spokane, Washington, with institutional origins dating to 1890.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United States.</x:t>
        </x:is>
      </x:c>
      <x:c r="Q1035" s="1" t="inlineStr">
        <x:is>
          <x:t xml:space="preserve">North America</x:t>
        </x:is>
      </x:c>
      <x:c r="R1035" s="1" t="inlineStr">
        <x:is>
          <x:t xml:space="preserve">Washington</x:t>
        </x:is>
      </x:c>
      <x:c r="S1035" s="1" t="inlineStr">
        <x:is>
          <x:t xml:space="preserve">Spokane</x:t>
        </x:is>
      </x:c>
      <x:c r="T1035" s="1" t="inlineStr">
        <x:is>
          <x:t xml:space="preserve">300 W Hawthorne Road, Spokane, WA 99251, United States</x:t>
        </x:is>
      </x:c>
      <x:c r="U1035" s="1" t="inlineStr">
        <x:is>
          <x:t xml:space="preserve">https://www.google.com/maps/search/?api=1&amp;query=300+W+Hawthorne+Road%2C+Spokane%2C+WA+99251%2C+United+States</x:t>
        </x:is>
      </x:c>
      <x:c r="V1035" s="1" t="inlineStr">
        <x:is>
          <x:t xml:space="preserve">https://www.whitworth.edu/</x:t>
        </x:is>
      </x:c>
      <x:c r="W1035" s="1" t="inlineStr">
        <x:is>
          <x:t xml:space="preserve">Verified</x:t>
        </x:is>
      </x:c>
      <x:c r="X1035" s="1" t="inlineStr">
        <x:is>
          <x:t xml:space="preserve">https://www.whitworth.edu/admissions/</x:t>
        </x:is>
      </x:c>
      <x:c r="Y1035" s="1" t="inlineStr">
        <x:is>
          <x:t xml:space="preserve">https://www.whitworth.edu/cms/administration/admissions/apply/</x:t>
        </x:is>
      </x:c>
      <x:c r="Z1035" s="1" t="inlineStr">
        <x:is>
          <x:t xml:space="preserve">https://nces.ed.gov/ipeds/datacenter/DataFiles.aspx</x:t>
        </x:is>
      </x:c>
      <x:c r="AA1035" s="1" t="inlineStr">
        <x:is>
          <x:t xml:space="preserve">National Center for Education Statistics (NCES), U.S. Department of Education</x:t>
        </x:is>
      </x:c>
      <x:c r="AB1035" s="1"/>
      <x:c r="AC1035" s="1" t="n"/>
      <x:c r="AD1035" s="1" t="n"/>
      <x:c r="AE1035" s="1" t="n"/>
      <x:c r="AF1035" s="1" t="inlineStr">
        <x:is>
          <x:t xml:space="preserve">Official University Website</x:t>
        </x:is>
      </x:c>
      <x:c r="AG1035" s="1" t="inlineStr">
        <x:is>
          <x:t xml:space="preserve">https://www.whitworth.edu/admissions/</x:t>
        </x:is>
      </x:c>
      <x:c r="AH1035" s="1" t="inlineStr">
        <x:is>
          <x:t xml:space="preserve">+1 509-777-1000</x:t>
        </x:is>
      </x:c>
      <x:c r="AI1035" s="1" t="n"/>
      <x:c r="AJ1035" s="1" t="inlineStr">
        <x:is>
          <x:t xml:space="preserve">North_America_Universities_Import_English_23_Countries_COMPLETE.xlsx</x:t>
        </x:is>
      </x:c>
      <x:c r="AK1035" s="1" t="inlineStr">
        <x:is>
          <x:t xml:space="preserve">North-America-Phase1-Batch-068</x:t>
        </x:is>
      </x:c>
      <x:c r="AL1035" s="189" t="inlineStr">
        <x:is>
          <x:t xml:space="preserve">2026-08-08T00:00:00</x:t>
        </x:is>
      </x:c>
      <x:c r="AM1035" s="189" t="n">
        <x:v>46243</x:v>
      </x:c>
      <x:c r="AN1035" s="1" t="inlineStr">
        <x:is>
          <x:t xml:space="preserve">Complete</x:t>
        </x:is>
      </x:c>
      <x:c r="AO1035" s="1" t="inlineStr">
        <x:is>
          <x:t xml:space="preserve">Ready for Import</x:t>
        </x:is>
      </x:c>
      <x:c r="AP1035" s="1" t="inlineStr">
        <x:is>
          <x:t xml:space="preserve">No Duplicate Found</x:t>
        </x:is>
      </x:c>
      <x:c r="AQ1035" s="1" t="inlineStr">
        <x:is>
          <x:t xml:space="preserve">High</x:t>
        </x:is>
      </x:c>
      <x:c r="AR1035" s="1" t="str">
        <x:v>Official institutional, admissions/contact and government registry sources reviewed on 2026-08-08. Verified current official name, institution type, ownership, founding year, main location, website, application route and contact route. Original Ownership 'Private' is preserved; Verified Ownership is 'Private'. Deep re-audit 2026-08-09: an unrelated public university-system/regulator URL was removed from University System URL because it is not a verified institutional affiliation.</x:v>
      </x:c>
    </x:row>
    <x:row r="1036">
      <x:c r="A1036" s="1" t="inlineStr">
        <x:is>
          <x:t xml:space="preserve">INS-USA-0939</x:t>
        </x:is>
      </x:c>
      <x:c r="B1036" s="1" t="inlineStr">
        <x:is>
          <x:t xml:space="preserve">Wichita State University</x:t>
        </x:is>
      </x:c>
      <x:c r="C1036" s="1" t="inlineStr">
        <x:is>
          <x:t xml:space="preserve">United States</x:t>
        </x:is>
      </x:c>
      <x:c r="D1036" s="1" t="inlineStr">
        <x:is>
          <x:t xml:space="preserve">USA</x:t>
        </x:is>
      </x:c>
      <x:c r="E1036" s="1" t="inlineStr">
        <x:is>
          <x:t xml:space="preserve">Wichita</x:t>
        </x:is>
      </x:c>
      <x:c r="F1036" s="1" t="inlineStr">
        <x:is>
          <x:t xml:space="preserve">University</x:t>
        </x:is>
      </x:c>
      <x:c r="G1036" s="1" t="inlineStr">
        <x:is>
          <x:t xml:space="preserve">Public</x:t>
        </x:is>
      </x:c>
      <x:c r="H1036" s="1" t="n"/>
      <x:c r="I1036" s="1" t="inlineStr">
        <x:is>
          <x:t xml:space="preserve">https://nces.ed.gov/ipeds/datacenter/DataFiles.aspx</x:t>
        </x:is>
      </x:c>
      <x:c r="J1036" s="1" t="inlineStr">
        <x:is>
          <x:t xml:space="preserve">Wichita State University</x:t>
        </x:is>
      </x:c>
      <x:c r="K1036" s="1" t="inlineStr">
        <x:is>
          <x:t xml:space="preserve">Wichita State University</x:t>
        </x:is>
      </x:c>
      <x:c r="L1036" s="1" t="inlineStr">
        <x:is>
          <x:t xml:space="preserve">WSU</x:t>
        </x:is>
      </x:c>
      <x:c r="M1036" s="1" t="inlineStr">
        <x:is>
          <x:t xml:space="preserve">University</x:t>
        </x:is>
      </x:c>
      <x:c r="N1036" s="1" t="inlineStr">
        <x:is>
          <x:t xml:space="preserve">Public</x:t>
        </x:is>
      </x:c>
      <x:c r="O1036" s="188" t="n">
        <x:v>1895</x:v>
      </x:c>
      <x:c r="P1036" s="1" t="inlineStr">
        <x:is>
          <x:t xml:space="preserve">Wichita State University is a public university based in Wichita, Kansas, with institutional origins dating to 1895.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United States.</x:t>
        </x:is>
      </x:c>
      <x:c r="Q1036" s="1" t="inlineStr">
        <x:is>
          <x:t xml:space="preserve">North America</x:t>
        </x:is>
      </x:c>
      <x:c r="R1036" s="1" t="inlineStr">
        <x:is>
          <x:t xml:space="preserve">Kansas</x:t>
        </x:is>
      </x:c>
      <x:c r="S1036" s="1" t="inlineStr">
        <x:is>
          <x:t xml:space="preserve">Wichita</x:t>
        </x:is>
      </x:c>
      <x:c r="T1036" s="1" t="inlineStr">
        <x:is>
          <x:t xml:space="preserve">1845 Fairmount Street, Wichita, KS 67260, United States</x:t>
        </x:is>
      </x:c>
      <x:c r="U1036" s="1" t="inlineStr">
        <x:is>
          <x:t xml:space="preserve">https://www.google.com/maps/search/?api=1&amp;query=1845+Fairmount+Street%2C+Wichita%2C+KS+67260%2C+United+States</x:t>
        </x:is>
      </x:c>
      <x:c r="V1036" s="1" t="inlineStr">
        <x:is>
          <x:t xml:space="preserve">https://www.wichita.edu/</x:t>
        </x:is>
      </x:c>
      <x:c r="W1036" s="1" t="inlineStr">
        <x:is>
          <x:t xml:space="preserve">Verified</x:t>
        </x:is>
      </x:c>
      <x:c r="X1036" s="1" t="inlineStr">
        <x:is>
          <x:t xml:space="preserve">https://www.wichita.edu/admissions/</x:t>
        </x:is>
      </x:c>
      <x:c r="Y1036" s="1" t="inlineStr">
        <x:is>
          <x:t xml:space="preserve">https://www.wichita.edu/admissions/apply.php</x:t>
        </x:is>
      </x:c>
      <x:c r="Z1036" s="1" t="inlineStr">
        <x:is>
          <x:t xml:space="preserve">https://nces.ed.gov/ipeds/datacenter/DataFiles.aspx</x:t>
        </x:is>
      </x:c>
      <x:c r="AA1036" s="1" t="inlineStr">
        <x:is>
          <x:t xml:space="preserve">National Center for Education Statistics (NCES), U.S. Department of Education</x:t>
        </x:is>
      </x:c>
      <x:c r="AB1036" s="1" t="inlineStr">
        <x:is>
          <x:t xml:space="preserve">https://www.kansasregents.org/</x:t>
        </x:is>
      </x:c>
      <x:c r="AC1036" s="1" t="n"/>
      <x:c r="AD1036" s="1" t="n"/>
      <x:c r="AE1036" s="1" t="n"/>
      <x:c r="AF1036" s="1" t="inlineStr">
        <x:is>
          <x:t xml:space="preserve">Official University Website</x:t>
        </x:is>
      </x:c>
      <x:c r="AG1036" s="1" t="inlineStr">
        <x:is>
          <x:t xml:space="preserve">https://www.wichita.edu/admissions/</x:t>
        </x:is>
      </x:c>
      <x:c r="AH1036" s="1" t="inlineStr">
        <x:is>
          <x:t xml:space="preserve">+1 316-978-3456</x:t>
        </x:is>
      </x:c>
      <x:c r="AI1036" s="1" t="n"/>
      <x:c r="AJ1036" s="1" t="inlineStr">
        <x:is>
          <x:t xml:space="preserve">North_America_Universities_Import_English_23_Countries_COMPLETE.xlsx</x:t>
        </x:is>
      </x:c>
      <x:c r="AK1036" s="1" t="inlineStr">
        <x:is>
          <x:t xml:space="preserve">North-America-Phase1-Batch-068</x:t>
        </x:is>
      </x:c>
      <x:c r="AL1036" s="189" t="inlineStr">
        <x:is>
          <x:t xml:space="preserve">2026-08-08T00:00:00</x:t>
        </x:is>
      </x:c>
      <x:c r="AM1036" s="189" t="n">
        <x:v>46243</x:v>
      </x:c>
      <x:c r="AN1036" s="1" t="inlineStr">
        <x:is>
          <x:t xml:space="preserve">Complete</x:t>
        </x:is>
      </x:c>
      <x:c r="AO1036" s="1" t="inlineStr">
        <x:is>
          <x:t xml:space="preserve">Ready for Import</x:t>
        </x:is>
      </x:c>
      <x:c r="AP1036" s="1" t="inlineStr">
        <x:is>
          <x:t xml:space="preserve">No Duplicate Found</x:t>
        </x:is>
      </x:c>
      <x:c r="AQ1036" s="1" t="inlineStr">
        <x:is>
          <x:t xml:space="preserve">High</x:t>
        </x:is>
      </x:c>
      <x:c r="AR1036" s="1" t="inlineStr">
        <x:is>
          <x:t xml:space="preserve">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x:t>
        </x:is>
      </x:c>
    </x:row>
    <x:row r="1037">
      <x:c r="A1037" s="1" t="inlineStr">
        <x:is>
          <x:t xml:space="preserve">INS-USA-0940</x:t>
        </x:is>
      </x:c>
      <x:c r="B1037" s="1" t="inlineStr">
        <x:is>
          <x:t xml:space="preserve">Widener University</x:t>
        </x:is>
      </x:c>
      <x:c r="C1037" s="1" t="inlineStr">
        <x:is>
          <x:t xml:space="preserve">United States</x:t>
        </x:is>
      </x:c>
      <x:c r="D1037" s="1" t="inlineStr">
        <x:is>
          <x:t xml:space="preserve">USA</x:t>
        </x:is>
      </x:c>
      <x:c r="E1037" s="1" t="inlineStr">
        <x:is>
          <x:t xml:space="preserve">Chester</x:t>
        </x:is>
      </x:c>
      <x:c r="F1037" s="1" t="inlineStr">
        <x:is>
          <x:t xml:space="preserve">University</x:t>
        </x:is>
      </x:c>
      <x:c r="G1037" s="1" t="inlineStr">
        <x:is>
          <x:t xml:space="preserve">Private</x:t>
        </x:is>
      </x:c>
      <x:c r="H1037" s="1" t="n"/>
      <x:c r="I1037" s="1" t="inlineStr">
        <x:is>
          <x:t xml:space="preserve">https://nces.ed.gov/ipeds/datacenter/DataFiles.aspx</x:t>
        </x:is>
      </x:c>
      <x:c r="J1037" s="1" t="inlineStr">
        <x:is>
          <x:t xml:space="preserve">Widener University</x:t>
        </x:is>
      </x:c>
      <x:c r="K1037" s="1" t="inlineStr">
        <x:is>
          <x:t xml:space="preserve">Widener University</x:t>
        </x:is>
      </x:c>
      <x:c r="L1037" s="1" t="inlineStr">
        <x:is>
          <x:t xml:space="preserve">Widener</x:t>
        </x:is>
      </x:c>
      <x:c r="M1037" s="1" t="inlineStr">
        <x:is>
          <x:t xml:space="preserve">University</x:t>
        </x:is>
      </x:c>
      <x:c r="N1037" s="1" t="inlineStr">
        <x:is>
          <x:t xml:space="preserve">Private</x:t>
        </x:is>
      </x:c>
      <x:c r="O1037" s="188" t="n">
        <x:v>1821</x:v>
      </x:c>
      <x:c r="P1037" s="1" t="inlineStr">
        <x:is>
          <x:t xml:space="preserve">Widener University is a private university based in Chester, Pennsylvania, with institutional origins dating to 1821.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United States.</x:t>
        </x:is>
      </x:c>
      <x:c r="Q1037" s="1" t="inlineStr">
        <x:is>
          <x:t xml:space="preserve">North America</x:t>
        </x:is>
      </x:c>
      <x:c r="R1037" s="1" t="inlineStr">
        <x:is>
          <x:t xml:space="preserve">Pennsylvania</x:t>
        </x:is>
      </x:c>
      <x:c r="S1037" s="1" t="inlineStr">
        <x:is>
          <x:t xml:space="preserve">Chester</x:t>
        </x:is>
      </x:c>
      <x:c r="T1037" s="1" t="inlineStr">
        <x:is>
          <x:t xml:space="preserve">One University Place, Chester, PA 19013, United States</x:t>
        </x:is>
      </x:c>
      <x:c r="U1037" s="1" t="inlineStr">
        <x:is>
          <x:t xml:space="preserve">https://www.google.com/maps/search/?api=1&amp;query=One+University+Place%2C+Chester%2C+PA+19013%2C+United+States</x:t>
        </x:is>
      </x:c>
      <x:c r="V1037" s="1" t="inlineStr">
        <x:is>
          <x:t xml:space="preserve">https://www.widener.edu/</x:t>
        </x:is>
      </x:c>
      <x:c r="W1037" s="1" t="inlineStr">
        <x:is>
          <x:t xml:space="preserve">Verified</x:t>
        </x:is>
      </x:c>
      <x:c r="X1037" s="1" t="inlineStr">
        <x:is>
          <x:t xml:space="preserve">https://www.widener.edu/admissions-aid</x:t>
        </x:is>
      </x:c>
      <x:c r="Y1037" s="1" t="inlineStr">
        <x:is>
          <x:t xml:space="preserve">https://www.widener.edu/admissions-aid/apply</x:t>
        </x:is>
      </x:c>
      <x:c r="Z1037" s="1" t="inlineStr">
        <x:is>
          <x:t xml:space="preserve">https://nces.ed.gov/ipeds/datacenter/DataFiles.aspx</x:t>
        </x:is>
      </x:c>
      <x:c r="AA1037" s="1" t="inlineStr">
        <x:is>
          <x:t xml:space="preserve">National Center for Education Statistics (NCES), U.S. Department of Education</x:t>
        </x:is>
      </x:c>
      <x:c r="AB1037" s="1"/>
      <x:c r="AC1037" s="1" t="n"/>
      <x:c r="AD1037" s="1" t="n"/>
      <x:c r="AE1037" s="1" t="n"/>
      <x:c r="AF1037" s="1" t="inlineStr">
        <x:is>
          <x:t xml:space="preserve">Official University Website</x:t>
        </x:is>
      </x:c>
      <x:c r="AG1037" s="1" t="inlineStr">
        <x:is>
          <x:t xml:space="preserve">https://www.widener.edu/admissions-aid</x:t>
        </x:is>
      </x:c>
      <x:c r="AH1037" s="1" t="inlineStr">
        <x:is>
          <x:t xml:space="preserve">+1 610-499-4000</x:t>
        </x:is>
      </x:c>
      <x:c r="AI1037" s="1" t="n"/>
      <x:c r="AJ1037" s="1" t="inlineStr">
        <x:is>
          <x:t xml:space="preserve">North_America_Universities_Import_English_23_Countries_COMPLETE.xlsx</x:t>
        </x:is>
      </x:c>
      <x:c r="AK1037" s="1" t="inlineStr">
        <x:is>
          <x:t xml:space="preserve">North-America-Phase1-Batch-068</x:t>
        </x:is>
      </x:c>
      <x:c r="AL1037" s="189" t="inlineStr">
        <x:is>
          <x:t xml:space="preserve">2026-08-08T00:00:00</x:t>
        </x:is>
      </x:c>
      <x:c r="AM1037" s="189" t="n">
        <x:v>46243</x:v>
      </x:c>
      <x:c r="AN1037" s="1" t="inlineStr">
        <x:is>
          <x:t xml:space="preserve">Complete</x:t>
        </x:is>
      </x:c>
      <x:c r="AO1037" s="1" t="inlineStr">
        <x:is>
          <x:t xml:space="preserve">Ready for Import</x:t>
        </x:is>
      </x:c>
      <x:c r="AP1037" s="1" t="inlineStr">
        <x:is>
          <x:t xml:space="preserve">No Duplicate Found</x:t>
        </x:is>
      </x:c>
      <x:c r="AQ1037" s="1" t="inlineStr">
        <x:is>
          <x:t xml:space="preserve">High</x:t>
        </x:is>
      </x:c>
      <x:c r="AR1037" s="1" t="str">
        <x:v>Official institutional, admissions/contact and government registry sources reviewed on 2026-08-08. Verified current official name, institution type, ownership, founding year, main location, website, application route and contact route. Original Ownership 'Private' is preserved; Verified Ownership is 'Private'. Deep re-audit 2026-08-09: an unrelated public university-system/regulator URL was removed from University System URL because it is not a verified institutional affiliation.</x:v>
      </x:c>
    </x:row>
    <x:row r="1038">
      <x:c r="A1038" s="1" t="inlineStr">
        <x:is>
          <x:t xml:space="preserve">INS-USA-0941</x:t>
        </x:is>
      </x:c>
      <x:c r="B1038" s="1" t="inlineStr">
        <x:is>
          <x:t xml:space="preserve">Wilkes University</x:t>
        </x:is>
      </x:c>
      <x:c r="C1038" s="1" t="inlineStr">
        <x:is>
          <x:t xml:space="preserve">United States</x:t>
        </x:is>
      </x:c>
      <x:c r="D1038" s="1" t="inlineStr">
        <x:is>
          <x:t xml:space="preserve">USA</x:t>
        </x:is>
      </x:c>
      <x:c r="E1038" s="1" t="inlineStr">
        <x:is>
          <x:t xml:space="preserve">Wilkes-Barre</x:t>
        </x:is>
      </x:c>
      <x:c r="F1038" s="1" t="inlineStr">
        <x:is>
          <x:t xml:space="preserve">University</x:t>
        </x:is>
      </x:c>
      <x:c r="G1038" s="1" t="inlineStr">
        <x:is>
          <x:t xml:space="preserve">Private</x:t>
        </x:is>
      </x:c>
      <x:c r="H1038" s="1" t="n"/>
      <x:c r="I1038" s="1" t="inlineStr">
        <x:is>
          <x:t xml:space="preserve">https://nces.ed.gov/ipeds/datacenter/DataFiles.aspx</x:t>
        </x:is>
      </x:c>
      <x:c r="J1038" s="1" t="inlineStr">
        <x:is>
          <x:t xml:space="preserve">Wilkes University</x:t>
        </x:is>
      </x:c>
      <x:c r="K1038" s="1" t="inlineStr">
        <x:is>
          <x:t xml:space="preserve">Wilkes University</x:t>
        </x:is>
      </x:c>
      <x:c r="L1038" s="1" t="inlineStr">
        <x:is>
          <x:t xml:space="preserve">Wilkes</x:t>
        </x:is>
      </x:c>
      <x:c r="M1038" s="1" t="inlineStr">
        <x:is>
          <x:t xml:space="preserve">University</x:t>
        </x:is>
      </x:c>
      <x:c r="N1038" s="1" t="inlineStr">
        <x:is>
          <x:t xml:space="preserve">Private</x:t>
        </x:is>
      </x:c>
      <x:c r="O1038" s="188" t="n">
        <x:v>1933</x:v>
      </x:c>
      <x:c r="P1038" s="1" t="inlineStr">
        <x:is>
          <x:t xml:space="preserve">Wilkes University is a private university based in Wilkes-Barre, Pennsylvania, with institutional origins dating to 1933.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United States.</x:t>
        </x:is>
      </x:c>
      <x:c r="Q1038" s="1" t="inlineStr">
        <x:is>
          <x:t xml:space="preserve">North America</x:t>
        </x:is>
      </x:c>
      <x:c r="R1038" s="1" t="inlineStr">
        <x:is>
          <x:t xml:space="preserve">Pennsylvania</x:t>
        </x:is>
      </x:c>
      <x:c r="S1038" s="1" t="inlineStr">
        <x:is>
          <x:t xml:space="preserve">Wilkes-Barre</x:t>
        </x:is>
      </x:c>
      <x:c r="T1038" s="1" t="inlineStr">
        <x:is>
          <x:t xml:space="preserve">84 W South Street, Wilkes-Barre, PA 18766, United States</x:t>
        </x:is>
      </x:c>
      <x:c r="U1038" s="1" t="inlineStr">
        <x:is>
          <x:t xml:space="preserve">https://www.google.com/maps/search/?api=1&amp;query=84+W+South+Street%2C+Wilkes-Barre%2C+PA+18766%2C+United+States</x:t>
        </x:is>
      </x:c>
      <x:c r="V1038" s="1" t="inlineStr">
        <x:is>
          <x:t xml:space="preserve">https://www.wilkes.edu/</x:t>
        </x:is>
      </x:c>
      <x:c r="W1038" s="1" t="inlineStr">
        <x:is>
          <x:t xml:space="preserve">Verified</x:t>
        </x:is>
      </x:c>
      <x:c r="X1038" s="1" t="inlineStr">
        <x:is>
          <x:t xml:space="preserve">https://www.wilkes.edu/admissions/</x:t>
        </x:is>
      </x:c>
      <x:c r="Y1038" s="1" t="inlineStr">
        <x:is>
          <x:t xml:space="preserve">https://www.wilkes.edu/admissions/apply.aspx</x:t>
        </x:is>
      </x:c>
      <x:c r="Z1038" s="1" t="inlineStr">
        <x:is>
          <x:t xml:space="preserve">https://nces.ed.gov/ipeds/datacenter/DataFiles.aspx</x:t>
        </x:is>
      </x:c>
      <x:c r="AA1038" s="1" t="inlineStr">
        <x:is>
          <x:t xml:space="preserve">National Center for Education Statistics (NCES), U.S. Department of Education</x:t>
        </x:is>
      </x:c>
      <x:c r="AB1038" s="1"/>
      <x:c r="AC1038" s="1" t="n"/>
      <x:c r="AD1038" s="1" t="n"/>
      <x:c r="AE1038" s="1" t="n"/>
      <x:c r="AF1038" s="1" t="inlineStr">
        <x:is>
          <x:t xml:space="preserve">Official University Website</x:t>
        </x:is>
      </x:c>
      <x:c r="AG1038" s="1" t="inlineStr">
        <x:is>
          <x:t xml:space="preserve">https://www.wilkes.edu/admissions/</x:t>
        </x:is>
      </x:c>
      <x:c r="AH1038" s="1" t="inlineStr">
        <x:is>
          <x:t xml:space="preserve">+1 570-408-5000</x:t>
        </x:is>
      </x:c>
      <x:c r="AI1038" s="1" t="n"/>
      <x:c r="AJ1038" s="1" t="inlineStr">
        <x:is>
          <x:t xml:space="preserve">North_America_Universities_Import_English_23_Countries_COMPLETE.xlsx</x:t>
        </x:is>
      </x:c>
      <x:c r="AK1038" s="1" t="inlineStr">
        <x:is>
          <x:t xml:space="preserve">North-America-Phase1-Batch-068</x:t>
        </x:is>
      </x:c>
      <x:c r="AL1038" s="189" t="inlineStr">
        <x:is>
          <x:t xml:space="preserve">2026-08-08T00:00:00</x:t>
        </x:is>
      </x:c>
      <x:c r="AM1038" s="189" t="n">
        <x:v>46243</x:v>
      </x:c>
      <x:c r="AN1038" s="1" t="inlineStr">
        <x:is>
          <x:t xml:space="preserve">Complete</x:t>
        </x:is>
      </x:c>
      <x:c r="AO1038" s="1" t="inlineStr">
        <x:is>
          <x:t xml:space="preserve">Ready for Import</x:t>
        </x:is>
      </x:c>
      <x:c r="AP1038" s="1" t="inlineStr">
        <x:is>
          <x:t xml:space="preserve">No Duplicate Found</x:t>
        </x:is>
      </x:c>
      <x:c r="AQ1038" s="1" t="inlineStr">
        <x:is>
          <x:t xml:space="preserve">High</x:t>
        </x:is>
      </x:c>
      <x:c r="AR1038" s="1" t="str">
        <x:v>Official institutional, admissions/contact and government registry sources reviewed on 2026-08-08. Verified current official name, institution type, ownership, founding year, main location, website, application route and contact route. Original Ownership 'Private' is preserved; Verified Ownership is 'Private'. Deep re-audit 2026-08-09: an unrelated public university-system/regulator URL was removed from University System URL because it is not a verified institutional affiliation.</x:v>
      </x:c>
    </x:row>
    <x:row r="1039">
      <x:c r="A1039" s="1" t="inlineStr">
        <x:is>
          <x:t xml:space="preserve">INS-USA-0942</x:t>
        </x:is>
      </x:c>
      <x:c r="B1039" s="1" t="inlineStr">
        <x:is>
          <x:t xml:space="preserve">William Carey University</x:t>
        </x:is>
      </x:c>
      <x:c r="C1039" s="1" t="inlineStr">
        <x:is>
          <x:t xml:space="preserve">United States</x:t>
        </x:is>
      </x:c>
      <x:c r="D1039" s="1" t="inlineStr">
        <x:is>
          <x:t xml:space="preserve">USA</x:t>
        </x:is>
      </x:c>
      <x:c r="E1039" s="1" t="inlineStr">
        <x:is>
          <x:t xml:space="preserve">Hattiesburg</x:t>
        </x:is>
      </x:c>
      <x:c r="F1039" s="1" t="inlineStr">
        <x:is>
          <x:t xml:space="preserve">University</x:t>
        </x:is>
      </x:c>
      <x:c r="G1039" s="1" t="inlineStr">
        <x:is>
          <x:t xml:space="preserve">Private</x:t>
        </x:is>
      </x:c>
      <x:c r="H1039" s="1" t="n"/>
      <x:c r="I1039" s="1" t="inlineStr">
        <x:is>
          <x:t xml:space="preserve">https://nces.ed.gov/ipeds/datacenter/DataFiles.aspx</x:t>
        </x:is>
      </x:c>
      <x:c r="J1039" s="1" t="inlineStr">
        <x:is>
          <x:t xml:space="preserve">William Carey University</x:t>
        </x:is>
      </x:c>
      <x:c r="K1039" s="1" t="inlineStr">
        <x:is>
          <x:t xml:space="preserve">William Carey University</x:t>
        </x:is>
      </x:c>
      <x:c r="L1039" s="1" t="inlineStr">
        <x:is>
          <x:t xml:space="preserve">WCU</x:t>
        </x:is>
      </x:c>
      <x:c r="M1039" s="1" t="inlineStr">
        <x:is>
          <x:t xml:space="preserve">University</x:t>
        </x:is>
      </x:c>
      <x:c r="N1039" s="1" t="inlineStr">
        <x:is>
          <x:t xml:space="preserve">Private</x:t>
        </x:is>
      </x:c>
      <x:c r="O1039" s="188" t="n">
        <x:v>1892</x:v>
      </x:c>
      <x:c r="P1039" s="1" t="inlineStr">
        <x:is>
          <x:t xml:space="preserve">William Carey University is a private university based in Hattiesburg, Mississippi, with institutional origins dating to 1892.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United States.</x:t>
        </x:is>
      </x:c>
      <x:c r="Q1039" s="1" t="inlineStr">
        <x:is>
          <x:t xml:space="preserve">North America</x:t>
        </x:is>
      </x:c>
      <x:c r="R1039" s="1" t="inlineStr">
        <x:is>
          <x:t xml:space="preserve">Mississippi</x:t>
        </x:is>
      </x:c>
      <x:c r="S1039" s="1" t="inlineStr">
        <x:is>
          <x:t xml:space="preserve">Hattiesburg</x:t>
        </x:is>
      </x:c>
      <x:c r="T1039" s="1" t="inlineStr">
        <x:is>
          <x:t xml:space="preserve">710 William Carey Parkway, Hattiesburg, MS 39401, United States</x:t>
        </x:is>
      </x:c>
      <x:c r="U1039" s="1" t="inlineStr">
        <x:is>
          <x:t xml:space="preserve">https://www.google.com/maps/search/?api=1&amp;query=710+William+Carey+Parkway%2C+Hattiesburg%2C+MS+39401%2C+United+States</x:t>
        </x:is>
      </x:c>
      <x:c r="V1039" s="1" t="inlineStr">
        <x:is>
          <x:t xml:space="preserve">https://wmcarey.edu/</x:t>
        </x:is>
      </x:c>
      <x:c r="W1039" s="1" t="inlineStr">
        <x:is>
          <x:t xml:space="preserve">Verified</x:t>
        </x:is>
      </x:c>
      <x:c r="X1039" s="1" t="inlineStr">
        <x:is>
          <x:t xml:space="preserve">https://wmcarey.edu/admissions</x:t>
        </x:is>
      </x:c>
      <x:c r="Y1039" s="1" t="inlineStr">
        <x:is>
          <x:t xml:space="preserve">https://wmcarey.edu/apply</x:t>
        </x:is>
      </x:c>
      <x:c r="Z1039" s="1" t="inlineStr">
        <x:is>
          <x:t xml:space="preserve">https://nces.ed.gov/ipeds/datacenter/DataFiles.aspx</x:t>
        </x:is>
      </x:c>
      <x:c r="AA1039" s="1" t="inlineStr">
        <x:is>
          <x:t xml:space="preserve">National Center for Education Statistics (NCES), U.S. Department of Education</x:t>
        </x:is>
      </x:c>
      <x:c r="AB1039" s="1" t="n"/>
      <x:c r="AC1039" s="1" t="n"/>
      <x:c r="AD1039" s="1" t="n"/>
      <x:c r="AE1039" s="1" t="n"/>
      <x:c r="AF1039" s="1" t="inlineStr">
        <x:is>
          <x:t xml:space="preserve">Official University Website</x:t>
        </x:is>
      </x:c>
      <x:c r="AG1039" s="1" t="inlineStr">
        <x:is>
          <x:t xml:space="preserve">https://wmcarey.edu/admissions</x:t>
        </x:is>
      </x:c>
      <x:c r="AH1039" s="1" t="inlineStr">
        <x:is>
          <x:t xml:space="preserve">+1 601-318-6051</x:t>
        </x:is>
      </x:c>
      <x:c r="AI1039" s="1" t="n"/>
      <x:c r="AJ1039" s="1" t="inlineStr">
        <x:is>
          <x:t xml:space="preserve">North_America_Universities_Import_English_23_Countries_COMPLETE.xlsx</x:t>
        </x:is>
      </x:c>
      <x:c r="AK1039" s="1" t="inlineStr">
        <x:is>
          <x:t xml:space="preserve">North-America-Phase1-Batch-068</x:t>
        </x:is>
      </x:c>
      <x:c r="AL1039" s="189" t="inlineStr">
        <x:is>
          <x:t xml:space="preserve">2026-08-08T00:00:00</x:t>
        </x:is>
      </x:c>
      <x:c r="AM1039" s="189" t="n">
        <x:v>46243</x:v>
      </x:c>
      <x:c r="AN1039" s="1" t="inlineStr">
        <x:is>
          <x:t xml:space="preserve">Complete</x:t>
        </x:is>
      </x:c>
      <x:c r="AO1039" s="1" t="inlineStr">
        <x:is>
          <x:t xml:space="preserve">Ready for Import</x:t>
        </x:is>
      </x:c>
      <x:c r="AP1039" s="1" t="inlineStr">
        <x:is>
          <x:t xml:space="preserve">No Duplicate Found</x:t>
        </x:is>
      </x:c>
      <x:c r="AQ1039" s="1" t="inlineStr">
        <x:is>
          <x:t xml:space="preserve">High</x:t>
        </x:is>
      </x:c>
      <x:c r="AR1039" s="1" t="inlineStr">
        <x:is>
          <x:t xml:space="preserve">Official institutional, admissions/contact and government registry sources reviewed on 2026-08-08. Verified current official name, institution type, ownership, founding year, main location, website, application route and contact route. Original Ownership 'Private' is preserved; Verified Ownership is 'Private'.</x:t>
        </x:is>
      </x:c>
    </x:row>
    <x:row r="1040">
      <x:c r="A1040" s="1" t="inlineStr">
        <x:is>
          <x:t xml:space="preserve">INS-USA-0943</x:t>
        </x:is>
      </x:c>
      <x:c r="B1040" s="1" t="inlineStr">
        <x:is>
          <x:t xml:space="preserve">William Paterson University of New Jersey</x:t>
        </x:is>
      </x:c>
      <x:c r="C1040" s="1" t="inlineStr">
        <x:is>
          <x:t xml:space="preserve">United States</x:t>
        </x:is>
      </x:c>
      <x:c r="D1040" s="1" t="inlineStr">
        <x:is>
          <x:t xml:space="preserve">USA</x:t>
        </x:is>
      </x:c>
      <x:c r="E1040" s="1" t="inlineStr">
        <x:is>
          <x:t xml:space="preserve">Wayne</x:t>
        </x:is>
      </x:c>
      <x:c r="F1040" s="1" t="inlineStr">
        <x:is>
          <x:t xml:space="preserve">University</x:t>
        </x:is>
      </x:c>
      <x:c r="G1040" s="1" t="inlineStr">
        <x:is>
          <x:t xml:space="preserve">Private</x:t>
        </x:is>
      </x:c>
      <x:c r="H1040" s="1" t="n"/>
      <x:c r="I1040" s="1" t="inlineStr">
        <x:is>
          <x:t xml:space="preserve">https://nces.ed.gov/ipeds/datacenter/DataFiles.aspx</x:t>
        </x:is>
      </x:c>
      <x:c r="J1040" s="1" t="inlineStr">
        <x:is>
          <x:t xml:space="preserve">William Paterson University of New Jersey</x:t>
        </x:is>
      </x:c>
      <x:c r="K1040" s="1" t="inlineStr">
        <x:is>
          <x:t xml:space="preserve">William Paterson University of New Jersey</x:t>
        </x:is>
      </x:c>
      <x:c r="L1040" s="1" t="inlineStr">
        <x:is>
          <x:t xml:space="preserve">WP</x:t>
        </x:is>
      </x:c>
      <x:c r="M1040" s="1" t="inlineStr">
        <x:is>
          <x:t xml:space="preserve">University</x:t>
        </x:is>
      </x:c>
      <x:c r="N1040" s="1" t="inlineStr">
        <x:is>
          <x:t xml:space="preserve">Public</x:t>
        </x:is>
      </x:c>
      <x:c r="O1040" s="188" t="n">
        <x:v>1855</x:v>
      </x:c>
      <x:c r="P1040" s="1" t="inlineStr">
        <x:is>
          <x:t xml:space="preserve">William Paterson University of New Jersey is a public university based in Wayne, New Jersey, with institutional origins dating to 1855.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United States.</x:t>
        </x:is>
      </x:c>
      <x:c r="Q1040" s="1" t="inlineStr">
        <x:is>
          <x:t xml:space="preserve">North America</x:t>
        </x:is>
      </x:c>
      <x:c r="R1040" s="1" t="inlineStr">
        <x:is>
          <x:t xml:space="preserve">New Jersey</x:t>
        </x:is>
      </x:c>
      <x:c r="S1040" s="1" t="inlineStr">
        <x:is>
          <x:t xml:space="preserve">Wayne</x:t>
        </x:is>
      </x:c>
      <x:c r="T1040" s="1" t="inlineStr">
        <x:is>
          <x:t xml:space="preserve">300 Pompton Road, Wayne, NJ 07470, United States</x:t>
        </x:is>
      </x:c>
      <x:c r="U1040" s="1" t="inlineStr">
        <x:is>
          <x:t xml:space="preserve">https://www.google.com/maps/search/?api=1&amp;query=300+Pompton+Road%2C+Wayne%2C+NJ+07470%2C+United+States</x:t>
        </x:is>
      </x:c>
      <x:c r="V1040" s="1" t="inlineStr">
        <x:is>
          <x:t xml:space="preserve">https://www.wpunj.edu/</x:t>
        </x:is>
      </x:c>
      <x:c r="W1040" s="1" t="inlineStr">
        <x:is>
          <x:t xml:space="preserve">Verified</x:t>
        </x:is>
      </x:c>
      <x:c r="X1040" s="1" t="inlineStr">
        <x:is>
          <x:t xml:space="preserve">https://www.wpunj.edu/admissions/</x:t>
        </x:is>
      </x:c>
      <x:c r="Y1040" s="1" t="inlineStr">
        <x:is>
          <x:t xml:space="preserve">https://www.wpunj.edu/admissions/apply/</x:t>
        </x:is>
      </x:c>
      <x:c r="Z1040" s="1" t="inlineStr">
        <x:is>
          <x:t xml:space="preserve">https://nces.ed.gov/ipeds/datacenter/DataFiles.aspx</x:t>
        </x:is>
      </x:c>
      <x:c r="AA1040" s="1" t="inlineStr">
        <x:is>
          <x:t xml:space="preserve">National Center for Education Statistics (NCES), U.S. Department of Education</x:t>
        </x:is>
      </x:c>
      <x:c r="AB1040" s="1" t="inlineStr">
        <x:is>
          <x:t xml:space="preserve">https://www.nj.gov/highereducation/</x:t>
        </x:is>
      </x:c>
      <x:c r="AC1040" s="1" t="n"/>
      <x:c r="AD1040" s="1" t="n"/>
      <x:c r="AE1040" s="1" t="n"/>
      <x:c r="AF1040" s="1" t="inlineStr">
        <x:is>
          <x:t xml:space="preserve">Official University Website</x:t>
        </x:is>
      </x:c>
      <x:c r="AG1040" s="1" t="inlineStr">
        <x:is>
          <x:t xml:space="preserve">https://www.wpunj.edu/admissions/</x:t>
        </x:is>
      </x:c>
      <x:c r="AH1040" s="1" t="inlineStr">
        <x:is>
          <x:t xml:space="preserve">+1 973-720-2000</x:t>
        </x:is>
      </x:c>
      <x:c r="AI1040" s="1" t="n"/>
      <x:c r="AJ1040" s="1" t="inlineStr">
        <x:is>
          <x:t xml:space="preserve">North_America_Universities_Import_English_23_Countries_COMPLETE.xlsx</x:t>
        </x:is>
      </x:c>
      <x:c r="AK1040" s="1" t="inlineStr">
        <x:is>
          <x:t xml:space="preserve">North-America-Phase1-Batch-068</x:t>
        </x:is>
      </x:c>
      <x:c r="AL1040" s="189" t="inlineStr">
        <x:is>
          <x:t xml:space="preserve">2026-08-08T00:00:00</x:t>
        </x:is>
      </x:c>
      <x:c r="AM1040" s="189" t="n">
        <x:v>46243</x:v>
      </x:c>
      <x:c r="AN1040" s="1" t="inlineStr">
        <x:is>
          <x:t xml:space="preserve">Complete</x:t>
        </x:is>
      </x:c>
      <x:c r="AO1040" s="1" t="inlineStr">
        <x:is>
          <x:t xml:space="preserve">Ready for Import</x:t>
        </x:is>
      </x:c>
      <x:c r="AP1040" s="1" t="inlineStr">
        <x:is>
          <x:t xml:space="preserve">No Duplicate Found</x:t>
        </x:is>
      </x:c>
      <x:c r="AQ1040" s="1" t="inlineStr">
        <x:is>
          <x:t xml:space="preserve">High</x:t>
        </x:is>
      </x:c>
      <x:c r="AR1040" s="1" t="inlineStr">
        <x:is>
          <x:t xml:space="preserve">Official institutional, admissions/contact and government registry sources reviewed on 2026-08-08. Verified current official name, institution type, ownership, founding year, main location, website, application route and contact route. Original Ownership 'Private' is preserved; Verified Ownership is 'Public'. The source import lists Private ownership, but current official institutional status is public.</x:t>
        </x:is>
      </x:c>
    </x:row>
    <x:row r="1041">
      <x:c r="A1041" s="1" t="inlineStr">
        <x:is>
          <x:t xml:space="preserve">INS-USA-0944</x:t>
        </x:is>
      </x:c>
      <x:c r="B1041" s="1" t="inlineStr">
        <x:is>
          <x:t xml:space="preserve">William Peace University</x:t>
        </x:is>
      </x:c>
      <x:c r="C1041" s="1" t="inlineStr">
        <x:is>
          <x:t xml:space="preserve">United States</x:t>
        </x:is>
      </x:c>
      <x:c r="D1041" s="1" t="inlineStr">
        <x:is>
          <x:t xml:space="preserve">USA</x:t>
        </x:is>
      </x:c>
      <x:c r="E1041" s="1" t="inlineStr">
        <x:is>
          <x:t xml:space="preserve">Raleigh</x:t>
        </x:is>
      </x:c>
      <x:c r="F1041" s="1" t="inlineStr">
        <x:is>
          <x:t xml:space="preserve">University</x:t>
        </x:is>
      </x:c>
      <x:c r="G1041" s="1" t="inlineStr">
        <x:is>
          <x:t xml:space="preserve">Private</x:t>
        </x:is>
      </x:c>
      <x:c r="H1041" s="1" t="n"/>
      <x:c r="I1041" s="1" t="inlineStr">
        <x:is>
          <x:t xml:space="preserve">https://nces.ed.gov/ipeds/datacenter/DataFiles.aspx</x:t>
        </x:is>
      </x:c>
      <x:c r="J1041" s="1" t="inlineStr">
        <x:is>
          <x:t xml:space="preserve">William Peace University</x:t>
        </x:is>
      </x:c>
      <x:c r="K1041" s="1" t="inlineStr">
        <x:is>
          <x:t xml:space="preserve">William Peace University</x:t>
        </x:is>
      </x:c>
      <x:c r="L1041" s="1" t="inlineStr">
        <x:is>
          <x:t xml:space="preserve">WPU</x:t>
        </x:is>
      </x:c>
      <x:c r="M1041" s="1" t="inlineStr">
        <x:is>
          <x:t xml:space="preserve">University</x:t>
        </x:is>
      </x:c>
      <x:c r="N1041" s="1" t="inlineStr">
        <x:is>
          <x:t xml:space="preserve">Private</x:t>
        </x:is>
      </x:c>
      <x:c r="O1041" s="188" t="n">
        <x:v>1857</x:v>
      </x:c>
      <x:c r="P1041" s="1" t="inlineStr">
        <x:is>
          <x:t xml:space="preserve">William Peace University is a private university based in Raleigh, North Carolina, with institutional origins dating to 1857.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United States.</x:t>
        </x:is>
      </x:c>
      <x:c r="Q1041" s="1" t="inlineStr">
        <x:is>
          <x:t xml:space="preserve">North America</x:t>
        </x:is>
      </x:c>
      <x:c r="R1041" s="1" t="inlineStr">
        <x:is>
          <x:t xml:space="preserve">North Carolina</x:t>
        </x:is>
      </x:c>
      <x:c r="S1041" s="1" t="inlineStr">
        <x:is>
          <x:t xml:space="preserve">Raleigh</x:t>
        </x:is>
      </x:c>
      <x:c r="T1041" s="1" t="inlineStr">
        <x:is>
          <x:t xml:space="preserve">15 E Peace Street, Raleigh, NC 27604, United States</x:t>
        </x:is>
      </x:c>
      <x:c r="U1041" s="1" t="inlineStr">
        <x:is>
          <x:t xml:space="preserve">https://www.google.com/maps/search/?api=1&amp;query=15+E+Peace+Street%2C+Raleigh%2C+NC+27604%2C+United+States</x:t>
        </x:is>
      </x:c>
      <x:c r="V1041" s="1" t="inlineStr">
        <x:is>
          <x:t xml:space="preserve">https://www.peace.edu/</x:t>
        </x:is>
      </x:c>
      <x:c r="W1041" s="1" t="inlineStr">
        <x:is>
          <x:t xml:space="preserve">Verified</x:t>
        </x:is>
      </x:c>
      <x:c r="X1041" s="1" t="inlineStr">
        <x:is>
          <x:t xml:space="preserve">https://www.peace.edu/admissions/</x:t>
        </x:is>
      </x:c>
      <x:c r="Y1041" s="1" t="inlineStr">
        <x:is>
          <x:t xml:space="preserve">https://www.peace.edu/admissions/apply/</x:t>
        </x:is>
      </x:c>
      <x:c r="Z1041" s="1" t="inlineStr">
        <x:is>
          <x:t xml:space="preserve">https://nces.ed.gov/ipeds/datacenter/DataFiles.aspx</x:t>
        </x:is>
      </x:c>
      <x:c r="AA1041" s="1" t="inlineStr">
        <x:is>
          <x:t xml:space="preserve">National Center for Education Statistics (NCES), U.S. Department of Education</x:t>
        </x:is>
      </x:c>
      <x:c r="AB1041" s="1"/>
      <x:c r="AC1041" s="1" t="n"/>
      <x:c r="AD1041" s="1" t="n"/>
      <x:c r="AE1041" s="1" t="n"/>
      <x:c r="AF1041" s="1" t="inlineStr">
        <x:is>
          <x:t xml:space="preserve">Official University Website</x:t>
        </x:is>
      </x:c>
      <x:c r="AG1041" s="1" t="inlineStr">
        <x:is>
          <x:t xml:space="preserve">https://www.peace.edu/admissions/</x:t>
        </x:is>
      </x:c>
      <x:c r="AH1041" s="1" t="inlineStr">
        <x:is>
          <x:t xml:space="preserve">+1 919-508-2000</x:t>
        </x:is>
      </x:c>
      <x:c r="AI1041" s="1" t="n"/>
      <x:c r="AJ1041" s="1" t="inlineStr">
        <x:is>
          <x:t xml:space="preserve">North_America_Universities_Import_English_23_Countries_COMPLETE.xlsx</x:t>
        </x:is>
      </x:c>
      <x:c r="AK1041" s="1" t="inlineStr">
        <x:is>
          <x:t xml:space="preserve">North-America-Phase1-Batch-068</x:t>
        </x:is>
      </x:c>
      <x:c r="AL1041" s="189" t="inlineStr">
        <x:is>
          <x:t xml:space="preserve">2026-08-08T00:00:00</x:t>
        </x:is>
      </x:c>
      <x:c r="AM1041" s="189" t="n">
        <x:v>46243</x:v>
      </x:c>
      <x:c r="AN1041" s="1" t="inlineStr">
        <x:is>
          <x:t xml:space="preserve">Complete</x:t>
        </x:is>
      </x:c>
      <x:c r="AO1041" s="1" t="inlineStr">
        <x:is>
          <x:t xml:space="preserve">Ready for Import</x:t>
        </x:is>
      </x:c>
      <x:c r="AP1041" s="1" t="inlineStr">
        <x:is>
          <x:t xml:space="preserve">No Duplicate Found</x:t>
        </x:is>
      </x:c>
      <x:c r="AQ1041" s="1" t="inlineStr">
        <x:is>
          <x:t xml:space="preserve">High</x:t>
        </x:is>
      </x:c>
      <x:c r="AR1041" s="1" t="str">
        <x:v>Official institutional, admissions/contact and government registry sources reviewed on 2026-08-08. Verified current official name, institution type, ownership, founding year, main location, website, application route and contact route. Original Ownership 'Private' is preserved; Verified Ownership is 'Private'. Deep re-audit 2026-08-09: an unrelated public university-system/regulator URL was removed from University System URL because it is not a verified institutional affiliation.</x:v>
      </x:c>
    </x:row>
    <x:row r="1042">
      <x:c r="A1042" s="1" t="inlineStr">
        <x:is>
          <x:t xml:space="preserve">INS-USA-0945</x:t>
        </x:is>
      </x:c>
      <x:c r="B1042" s="1" t="inlineStr">
        <x:is>
          <x:t xml:space="preserve">William Woods University</x:t>
        </x:is>
      </x:c>
      <x:c r="C1042" s="1" t="inlineStr">
        <x:is>
          <x:t xml:space="preserve">United States</x:t>
        </x:is>
      </x:c>
      <x:c r="D1042" s="1" t="inlineStr">
        <x:is>
          <x:t xml:space="preserve">USA</x:t>
        </x:is>
      </x:c>
      <x:c r="E1042" s="1" t="inlineStr">
        <x:is>
          <x:t xml:space="preserve">Fulton</x:t>
        </x:is>
      </x:c>
      <x:c r="F1042" s="1" t="inlineStr">
        <x:is>
          <x:t xml:space="preserve">University</x:t>
        </x:is>
      </x:c>
      <x:c r="G1042" s="1" t="inlineStr">
        <x:is>
          <x:t xml:space="preserve">Private</x:t>
        </x:is>
      </x:c>
      <x:c r="H1042" s="1" t="n"/>
      <x:c r="I1042" s="1" t="inlineStr">
        <x:is>
          <x:t xml:space="preserve">https://nces.ed.gov/ipeds/datacenter/DataFiles.aspx</x:t>
        </x:is>
      </x:c>
      <x:c r="J1042" s="1" t="inlineStr">
        <x:is>
          <x:t xml:space="preserve">William Woods University</x:t>
        </x:is>
      </x:c>
      <x:c r="K1042" s="1" t="inlineStr">
        <x:is>
          <x:t xml:space="preserve">William Woods University</x:t>
        </x:is>
      </x:c>
      <x:c r="L1042" s="1" t="inlineStr">
        <x:is>
          <x:t xml:space="preserve">WWU</x:t>
        </x:is>
      </x:c>
      <x:c r="M1042" s="1" t="inlineStr">
        <x:is>
          <x:t xml:space="preserve">University</x:t>
        </x:is>
      </x:c>
      <x:c r="N1042" s="1" t="inlineStr">
        <x:is>
          <x:t xml:space="preserve">Private</x:t>
        </x:is>
      </x:c>
      <x:c r="O1042" s="188" t="n">
        <x:v>1870</x:v>
      </x:c>
      <x:c r="P1042" s="1" t="inlineStr">
        <x:is>
          <x:t xml:space="preserve">William Woods University is a private university based in Fulton, Missouri, with institutional origins dating to 1870.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United States.</x:t>
        </x:is>
      </x:c>
      <x:c r="Q1042" s="1" t="inlineStr">
        <x:is>
          <x:t xml:space="preserve">North America</x:t>
        </x:is>
      </x:c>
      <x:c r="R1042" s="1" t="inlineStr">
        <x:is>
          <x:t xml:space="preserve">Missouri</x:t>
        </x:is>
      </x:c>
      <x:c r="S1042" s="1" t="inlineStr">
        <x:is>
          <x:t xml:space="preserve">Fulton</x:t>
        </x:is>
      </x:c>
      <x:c r="T1042" s="1" t="inlineStr">
        <x:is>
          <x:t xml:space="preserve">One University Avenue, Fulton, MO 65251, United States</x:t>
        </x:is>
      </x:c>
      <x:c r="U1042" s="1" t="inlineStr">
        <x:is>
          <x:t xml:space="preserve">https://www.google.com/maps/search/?api=1&amp;query=One+University+Avenue%2C+Fulton%2C+MO+65251%2C+United+States</x:t>
        </x:is>
      </x:c>
      <x:c r="V1042" s="1" t="inlineStr">
        <x:is>
          <x:t xml:space="preserve">https://www.williamwoods.edu/</x:t>
        </x:is>
      </x:c>
      <x:c r="W1042" s="1" t="inlineStr">
        <x:is>
          <x:t xml:space="preserve">Verified</x:t>
        </x:is>
      </x:c>
      <x:c r="X1042" s="1" t="inlineStr">
        <x:is>
          <x:t xml:space="preserve">https://www.williamwoods.edu/admissions/</x:t>
        </x:is>
      </x:c>
      <x:c r="Y1042" s="1" t="inlineStr">
        <x:is>
          <x:t xml:space="preserve">https://www.williamwoods.edu/apply/</x:t>
        </x:is>
      </x:c>
      <x:c r="Z1042" s="1" t="inlineStr">
        <x:is>
          <x:t xml:space="preserve">https://nces.ed.gov/ipeds/datacenter/DataFiles.aspx</x:t>
        </x:is>
      </x:c>
      <x:c r="AA1042" s="1" t="inlineStr">
        <x:is>
          <x:t xml:space="preserve">National Center for Education Statistics (NCES), U.S. Department of Education</x:t>
        </x:is>
      </x:c>
      <x:c r="AB1042" s="1" t="n"/>
      <x:c r="AC1042" s="1" t="n"/>
      <x:c r="AD1042" s="1" t="n"/>
      <x:c r="AE1042" s="1" t="n"/>
      <x:c r="AF1042" s="1" t="inlineStr">
        <x:is>
          <x:t xml:space="preserve">Official University Website</x:t>
        </x:is>
      </x:c>
      <x:c r="AG1042" s="1" t="inlineStr">
        <x:is>
          <x:t xml:space="preserve">https://www.williamwoods.edu/admissions/</x:t>
        </x:is>
      </x:c>
      <x:c r="AH1042" s="1" t="inlineStr">
        <x:is>
          <x:t xml:space="preserve">+1 573-642-2251</x:t>
        </x:is>
      </x:c>
      <x:c r="AI1042" s="1" t="n"/>
      <x:c r="AJ1042" s="1" t="inlineStr">
        <x:is>
          <x:t xml:space="preserve">North_America_Universities_Import_English_23_Countries_COMPLETE.xlsx</x:t>
        </x:is>
      </x:c>
      <x:c r="AK1042" s="1" t="inlineStr">
        <x:is>
          <x:t xml:space="preserve">North-America-Phase1-Batch-068</x:t>
        </x:is>
      </x:c>
      <x:c r="AL1042" s="189" t="inlineStr">
        <x:is>
          <x:t xml:space="preserve">2026-08-08T00:00:00</x:t>
        </x:is>
      </x:c>
      <x:c r="AM1042" s="189" t="n">
        <x:v>46243</x:v>
      </x:c>
      <x:c r="AN1042" s="1" t="inlineStr">
        <x:is>
          <x:t xml:space="preserve">Complete</x:t>
        </x:is>
      </x:c>
      <x:c r="AO1042" s="1" t="inlineStr">
        <x:is>
          <x:t xml:space="preserve">Ready for Import</x:t>
        </x:is>
      </x:c>
      <x:c r="AP1042" s="1" t="inlineStr">
        <x:is>
          <x:t xml:space="preserve">No Duplicate Found</x:t>
        </x:is>
      </x:c>
      <x:c r="AQ1042" s="1" t="inlineStr">
        <x:is>
          <x:t xml:space="preserve">High</x:t>
        </x:is>
      </x:c>
      <x:c r="AR1042" s="1" t="inlineStr">
        <x:is>
          <x:t xml:space="preserve">Official institutional, admissions/contact and government registry sources reviewed on 2026-08-08. Verified current official name, institution type, ownership, founding year, main location, website, application route and contact route. Original Ownership 'Private' is preserved; Verified Ownership is 'Private'.</x:t>
        </x:is>
      </x:c>
    </x:row>
    <x:row r="1043">
      <x:c r="A1043" s="1" t="inlineStr">
        <x:is>
          <x:t xml:space="preserve">INS-USA-0946</x:t>
        </x:is>
      </x:c>
      <x:c r="B1043" s="1" t="inlineStr">
        <x:is>
          <x:t xml:space="preserve">Wilmington University</x:t>
        </x:is>
      </x:c>
      <x:c r="C1043" s="1" t="inlineStr">
        <x:is>
          <x:t xml:space="preserve">United States</x:t>
        </x:is>
      </x:c>
      <x:c r="D1043" s="1" t="inlineStr">
        <x:is>
          <x:t xml:space="preserve">USA</x:t>
        </x:is>
      </x:c>
      <x:c r="E1043" s="1" t="inlineStr">
        <x:is>
          <x:t xml:space="preserve">New Castle</x:t>
        </x:is>
      </x:c>
      <x:c r="F1043" s="1" t="inlineStr">
        <x:is>
          <x:t xml:space="preserve">University</x:t>
        </x:is>
      </x:c>
      <x:c r="G1043" s="1" t="inlineStr">
        <x:is>
          <x:t xml:space="preserve">Private</x:t>
        </x:is>
      </x:c>
      <x:c r="H1043" s="1" t="n"/>
      <x:c r="I1043" s="1" t="inlineStr">
        <x:is>
          <x:t xml:space="preserve">https://nces.ed.gov/ipeds/datacenter/DataFiles.aspx</x:t>
        </x:is>
      </x:c>
      <x:c r="J1043" s="1" t="inlineStr">
        <x:is>
          <x:t xml:space="preserve">Wilmington University</x:t>
        </x:is>
      </x:c>
      <x:c r="K1043" s="1" t="inlineStr">
        <x:is>
          <x:t xml:space="preserve">Wilmington University</x:t>
        </x:is>
      </x:c>
      <x:c r="L1043" s="1" t="inlineStr">
        <x:is>
          <x:t xml:space="preserve">WilmU</x:t>
        </x:is>
      </x:c>
      <x:c r="M1043" s="1" t="inlineStr">
        <x:is>
          <x:t xml:space="preserve">University</x:t>
        </x:is>
      </x:c>
      <x:c r="N1043" s="1" t="inlineStr">
        <x:is>
          <x:t xml:space="preserve">Private</x:t>
        </x:is>
      </x:c>
      <x:c r="O1043" s="188" t="n">
        <x:v>1968</x:v>
      </x:c>
      <x:c r="P1043" s="1" t="inlineStr">
        <x:is>
          <x:t xml:space="preserve">Wilmington University is a private university based in New Castle, Delaware, with institutional origins dating to 1968.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United States.</x:t>
        </x:is>
      </x:c>
      <x:c r="Q1043" s="1" t="inlineStr">
        <x:is>
          <x:t xml:space="preserve">North America</x:t>
        </x:is>
      </x:c>
      <x:c r="R1043" s="1" t="inlineStr">
        <x:is>
          <x:t xml:space="preserve">Delaware</x:t>
        </x:is>
      </x:c>
      <x:c r="S1043" s="1" t="inlineStr">
        <x:is>
          <x:t xml:space="preserve">New Castle</x:t>
        </x:is>
      </x:c>
      <x:c r="T1043" s="1" t="inlineStr">
        <x:is>
          <x:t xml:space="preserve">320 N DuPont Highway, New Castle, DE 19720, United States</x:t>
        </x:is>
      </x:c>
      <x:c r="U1043" s="1" t="inlineStr">
        <x:is>
          <x:t xml:space="preserve">https://www.google.com/maps/search/?api=1&amp;query=320+N+DuPont+Highway%2C+New+Castle%2C+DE+19720%2C+United+States</x:t>
        </x:is>
      </x:c>
      <x:c r="V1043" s="1" t="inlineStr">
        <x:is>
          <x:t xml:space="preserve">https://www.wilmu.edu/</x:t>
        </x:is>
      </x:c>
      <x:c r="W1043" s="1" t="inlineStr">
        <x:is>
          <x:t xml:space="preserve">Verified</x:t>
        </x:is>
      </x:c>
      <x:c r="X1043" s="1" t="inlineStr">
        <x:is>
          <x:t xml:space="preserve">https://www.wilmu.edu/admission/</x:t>
        </x:is>
      </x:c>
      <x:c r="Y1043" s="1" t="inlineStr">
        <x:is>
          <x:t xml:space="preserve">https://www.wilmu.edu/admission/apply.aspx</x:t>
        </x:is>
      </x:c>
      <x:c r="Z1043" s="1" t="inlineStr">
        <x:is>
          <x:t xml:space="preserve">https://nces.ed.gov/ipeds/datacenter/DataFiles.aspx</x:t>
        </x:is>
      </x:c>
      <x:c r="AA1043" s="1" t="inlineStr">
        <x:is>
          <x:t xml:space="preserve">National Center for Education Statistics (NCES), U.S. Department of Education</x:t>
        </x:is>
      </x:c>
      <x:c r="AB1043" s="1" t="n"/>
      <x:c r="AC1043" s="1" t="n"/>
      <x:c r="AD1043" s="1" t="n"/>
      <x:c r="AE1043" s="1" t="n"/>
      <x:c r="AF1043" s="1" t="inlineStr">
        <x:is>
          <x:t xml:space="preserve">Official University Website</x:t>
        </x:is>
      </x:c>
      <x:c r="AG1043" s="1" t="inlineStr">
        <x:is>
          <x:t xml:space="preserve">https://www.wilmu.edu/admission/</x:t>
        </x:is>
      </x:c>
      <x:c r="AH1043" s="1" t="inlineStr">
        <x:is>
          <x:t xml:space="preserve">+1 877-967-5464</x:t>
        </x:is>
      </x:c>
      <x:c r="AI1043" s="1" t="n"/>
      <x:c r="AJ1043" s="1" t="inlineStr">
        <x:is>
          <x:t xml:space="preserve">North_America_Universities_Import_English_23_Countries_COMPLETE.xlsx</x:t>
        </x:is>
      </x:c>
      <x:c r="AK1043" s="1" t="inlineStr">
        <x:is>
          <x:t xml:space="preserve">North-America-Phase1-Batch-068</x:t>
        </x:is>
      </x:c>
      <x:c r="AL1043" s="189" t="inlineStr">
        <x:is>
          <x:t xml:space="preserve">2026-08-08T00:00:00</x:t>
        </x:is>
      </x:c>
      <x:c r="AM1043" s="189" t="n">
        <x:v>46243</x:v>
      </x:c>
      <x:c r="AN1043" s="1" t="inlineStr">
        <x:is>
          <x:t xml:space="preserve">Complete</x:t>
        </x:is>
      </x:c>
      <x:c r="AO1043" s="1" t="inlineStr">
        <x:is>
          <x:t xml:space="preserve">Ready for Import</x:t>
        </x:is>
      </x:c>
      <x:c r="AP1043" s="1" t="inlineStr">
        <x:is>
          <x:t xml:space="preserve">No Duplicate Found</x:t>
        </x:is>
      </x:c>
      <x:c r="AQ1043" s="1" t="inlineStr">
        <x:is>
          <x:t xml:space="preserve">High</x:t>
        </x:is>
      </x:c>
      <x:c r="AR1043" s="1" t="inlineStr">
        <x:is>
          <x:t xml:space="preserve">Official institutional, admissions/contact and government registry sources reviewed on 2026-08-08. Verified current official name, institution type, ownership, founding year, main location, website, application route and contact route. Original Ownership 'Private' is preserved; Verified Ownership is 'Private'.</x:t>
        </x:is>
      </x:c>
    </x:row>
    <x:row r="1044">
      <x:c r="A1044" s="1" t="inlineStr">
        <x:is>
          <x:t xml:space="preserve">INS-USA-0947</x:t>
        </x:is>
      </x:c>
      <x:c r="B1044" s="1" t="inlineStr">
        <x:is>
          <x:t xml:space="preserve">Wingate University</x:t>
        </x:is>
      </x:c>
      <x:c r="C1044" s="1" t="inlineStr">
        <x:is>
          <x:t xml:space="preserve">United States</x:t>
        </x:is>
      </x:c>
      <x:c r="D1044" s="1" t="inlineStr">
        <x:is>
          <x:t xml:space="preserve">USA</x:t>
        </x:is>
      </x:c>
      <x:c r="E1044" s="1" t="inlineStr">
        <x:is>
          <x:t xml:space="preserve">Wingate</x:t>
        </x:is>
      </x:c>
      <x:c r="F1044" s="1" t="inlineStr">
        <x:is>
          <x:t xml:space="preserve">University</x:t>
        </x:is>
      </x:c>
      <x:c r="G1044" s="1" t="inlineStr">
        <x:is>
          <x:t xml:space="preserve">Private</x:t>
        </x:is>
      </x:c>
      <x:c r="H1044" s="1" t="n"/>
      <x:c r="I1044" s="1" t="inlineStr">
        <x:is>
          <x:t xml:space="preserve">https://nces.ed.gov/ipeds/datacenter/DataFiles.aspx</x:t>
        </x:is>
      </x:c>
      <x:c r="J1044" s="1" t="inlineStr">
        <x:is>
          <x:t xml:space="preserve">Wingate University</x:t>
        </x:is>
      </x:c>
      <x:c r="K1044" s="1" t="inlineStr">
        <x:is>
          <x:t xml:space="preserve">Wingate University</x:t>
        </x:is>
      </x:c>
      <x:c r="L1044" s="1" t="inlineStr">
        <x:is>
          <x:t xml:space="preserve">Wingate</x:t>
        </x:is>
      </x:c>
      <x:c r="M1044" s="1" t="inlineStr">
        <x:is>
          <x:t xml:space="preserve">University</x:t>
        </x:is>
      </x:c>
      <x:c r="N1044" s="1" t="inlineStr">
        <x:is>
          <x:t xml:space="preserve">Private</x:t>
        </x:is>
      </x:c>
      <x:c r="O1044" s="188" t="n">
        <x:v>1896</x:v>
      </x:c>
      <x:c r="P1044" s="1" t="inlineStr">
        <x:is>
          <x:t xml:space="preserve">Wingate University is a private university based in Wingate, North Carolina, with institutional origins dating to 1896.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United States.</x:t>
        </x:is>
      </x:c>
      <x:c r="Q1044" s="1" t="inlineStr">
        <x:is>
          <x:t xml:space="preserve">North America</x:t>
        </x:is>
      </x:c>
      <x:c r="R1044" s="1" t="inlineStr">
        <x:is>
          <x:t xml:space="preserve">North Carolina</x:t>
        </x:is>
      </x:c>
      <x:c r="S1044" s="1" t="inlineStr">
        <x:is>
          <x:t xml:space="preserve">Wingate</x:t>
        </x:is>
      </x:c>
      <x:c r="T1044" s="1" t="inlineStr">
        <x:is>
          <x:t xml:space="preserve">220 N Camden Road, Wingate, NC 28174, United States</x:t>
        </x:is>
      </x:c>
      <x:c r="U1044" s="1" t="inlineStr">
        <x:is>
          <x:t xml:space="preserve">https://www.google.com/maps/search/?api=1&amp;query=220+N+Camden+Road%2C+Wingate%2C+NC+28174%2C+United+States</x:t>
        </x:is>
      </x:c>
      <x:c r="V1044" s="1" t="inlineStr">
        <x:is>
          <x:t xml:space="preserve">https://www.wingate.edu/</x:t>
        </x:is>
      </x:c>
      <x:c r="W1044" s="1" t="inlineStr">
        <x:is>
          <x:t xml:space="preserve">Verified</x:t>
        </x:is>
      </x:c>
      <x:c r="X1044" s="1" t="inlineStr">
        <x:is>
          <x:t xml:space="preserve">https://www.wingate.edu/admissions</x:t>
        </x:is>
      </x:c>
      <x:c r="Y1044" s="1" t="inlineStr">
        <x:is>
          <x:t xml:space="preserve">https://www.wingate.edu/apply</x:t>
        </x:is>
      </x:c>
      <x:c r="Z1044" s="1" t="inlineStr">
        <x:is>
          <x:t xml:space="preserve">https://nces.ed.gov/ipeds/datacenter/DataFiles.aspx</x:t>
        </x:is>
      </x:c>
      <x:c r="AA1044" s="1" t="inlineStr">
        <x:is>
          <x:t xml:space="preserve">National Center for Education Statistics (NCES), U.S. Department of Education</x:t>
        </x:is>
      </x:c>
      <x:c r="AB1044" s="1"/>
      <x:c r="AC1044" s="1" t="n"/>
      <x:c r="AD1044" s="1" t="n"/>
      <x:c r="AE1044" s="1" t="n"/>
      <x:c r="AF1044" s="1" t="inlineStr">
        <x:is>
          <x:t xml:space="preserve">Official University Website</x:t>
        </x:is>
      </x:c>
      <x:c r="AG1044" s="1" t="inlineStr">
        <x:is>
          <x:t xml:space="preserve">https://www.wingate.edu/admissions</x:t>
        </x:is>
      </x:c>
      <x:c r="AH1044" s="1" t="inlineStr">
        <x:is>
          <x:t xml:space="preserve">+1 704-233-8000</x:t>
        </x:is>
      </x:c>
      <x:c r="AI1044" s="1" t="n"/>
      <x:c r="AJ1044" s="1" t="inlineStr">
        <x:is>
          <x:t xml:space="preserve">North_America_Universities_Import_English_23_Countries_COMPLETE.xlsx</x:t>
        </x:is>
      </x:c>
      <x:c r="AK1044" s="1" t="inlineStr">
        <x:is>
          <x:t xml:space="preserve">North-America-Phase1-Batch-068</x:t>
        </x:is>
      </x:c>
      <x:c r="AL1044" s="189" t="inlineStr">
        <x:is>
          <x:t xml:space="preserve">2026-08-08T00:00:00</x:t>
        </x:is>
      </x:c>
      <x:c r="AM1044" s="189" t="n">
        <x:v>46243</x:v>
      </x:c>
      <x:c r="AN1044" s="1" t="inlineStr">
        <x:is>
          <x:t xml:space="preserve">Complete</x:t>
        </x:is>
      </x:c>
      <x:c r="AO1044" s="1" t="inlineStr">
        <x:is>
          <x:t xml:space="preserve">Ready for Import</x:t>
        </x:is>
      </x:c>
      <x:c r="AP1044" s="1" t="inlineStr">
        <x:is>
          <x:t xml:space="preserve">No Duplicate Found</x:t>
        </x:is>
      </x:c>
      <x:c r="AQ1044" s="1" t="inlineStr">
        <x:is>
          <x:t xml:space="preserve">High</x:t>
        </x:is>
      </x:c>
      <x:c r="AR1044" s="1" t="str">
        <x:v>Official institutional, admissions/contact and government registry sources reviewed on 2026-08-08. Verified current official name, institution type, ownership, founding year, main location, website, application route and contact route. Original Ownership 'Private' is preserved; Verified Ownership is 'Private'. Deep re-audit 2026-08-09: an unrelated public university-system/regulator URL was removed from University System URL because it is not a verified institutional affiliation.</x:v>
      </x:c>
    </x:row>
    <x:row r="1045">
      <x:c r="A1045" s="1" t="inlineStr">
        <x:is>
          <x:t xml:space="preserve">INS-USA-0948</x:t>
        </x:is>
      </x:c>
      <x:c r="B1045" s="1" t="inlineStr">
        <x:is>
          <x:t xml:space="preserve">Winona State University</x:t>
        </x:is>
      </x:c>
      <x:c r="C1045" s="1" t="inlineStr">
        <x:is>
          <x:t xml:space="preserve">United States</x:t>
        </x:is>
      </x:c>
      <x:c r="D1045" s="1" t="inlineStr">
        <x:is>
          <x:t xml:space="preserve">USA</x:t>
        </x:is>
      </x:c>
      <x:c r="E1045" s="1" t="inlineStr">
        <x:is>
          <x:t xml:space="preserve">Winona</x:t>
        </x:is>
      </x:c>
      <x:c r="F1045" s="1" t="inlineStr">
        <x:is>
          <x:t xml:space="preserve">University</x:t>
        </x:is>
      </x:c>
      <x:c r="G1045" s="1" t="inlineStr">
        <x:is>
          <x:t xml:space="preserve">Public</x:t>
        </x:is>
      </x:c>
      <x:c r="H1045" s="1" t="n"/>
      <x:c r="I1045" s="1" t="inlineStr">
        <x:is>
          <x:t xml:space="preserve">https://nces.ed.gov/ipeds/datacenter/DataFiles.aspx</x:t>
        </x:is>
      </x:c>
      <x:c r="J1045" s="1" t="inlineStr">
        <x:is>
          <x:t xml:space="preserve">Winona State University</x:t>
        </x:is>
      </x:c>
      <x:c r="K1045" s="1" t="inlineStr">
        <x:is>
          <x:t xml:space="preserve">Winona State University</x:t>
        </x:is>
      </x:c>
      <x:c r="L1045" s="1" t="inlineStr">
        <x:is>
          <x:t xml:space="preserve">WSU</x:t>
        </x:is>
      </x:c>
      <x:c r="M1045" s="1" t="inlineStr">
        <x:is>
          <x:t xml:space="preserve">University</x:t>
        </x:is>
      </x:c>
      <x:c r="N1045" s="1" t="inlineStr">
        <x:is>
          <x:t xml:space="preserve">Public</x:t>
        </x:is>
      </x:c>
      <x:c r="O1045" s="188" t="n">
        <x:v>1858</x:v>
      </x:c>
      <x:c r="P1045" s="1" t="inlineStr">
        <x:is>
          <x:t xml:space="preserve">Winona State University is a public university based in Winona, Minnesota, with institutional origins dating to 1858.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United States.</x:t>
        </x:is>
      </x:c>
      <x:c r="Q1045" s="1" t="inlineStr">
        <x:is>
          <x:t xml:space="preserve">North America</x:t>
        </x:is>
      </x:c>
      <x:c r="R1045" s="1" t="inlineStr">
        <x:is>
          <x:t xml:space="preserve">Minnesota</x:t>
        </x:is>
      </x:c>
      <x:c r="S1045" s="1" t="inlineStr">
        <x:is>
          <x:t xml:space="preserve">Winona</x:t>
        </x:is>
      </x:c>
      <x:c r="T1045" s="1" t="inlineStr">
        <x:is>
          <x:t xml:space="preserve">175 W Mark Street, Winona, MN 55987, United States</x:t>
        </x:is>
      </x:c>
      <x:c r="U1045" s="1" t="inlineStr">
        <x:is>
          <x:t xml:space="preserve">https://www.google.com/maps/search/?api=1&amp;query=175+W+Mark+Street%2C+Winona%2C+MN+55987%2C+United+States</x:t>
        </x:is>
      </x:c>
      <x:c r="V1045" s="1" t="inlineStr">
        <x:is>
          <x:t xml:space="preserve">https://www.winona.edu/</x:t>
        </x:is>
      </x:c>
      <x:c r="W1045" s="1" t="inlineStr">
        <x:is>
          <x:t xml:space="preserve">Verified</x:t>
        </x:is>
      </x:c>
      <x:c r="X1045" s="1" t="inlineStr">
        <x:is>
          <x:t xml:space="preserve">https://www.winona.edu/admissions/</x:t>
        </x:is>
      </x:c>
      <x:c r="Y1045" s="1" t="inlineStr">
        <x:is>
          <x:t xml:space="preserve">https://www.winona.edu/admissions/apply.asp</x:t>
        </x:is>
      </x:c>
      <x:c r="Z1045" s="1" t="inlineStr">
        <x:is>
          <x:t xml:space="preserve">https://nces.ed.gov/ipeds/datacenter/DataFiles.aspx</x:t>
        </x:is>
      </x:c>
      <x:c r="AA1045" s="1" t="inlineStr">
        <x:is>
          <x:t xml:space="preserve">National Center for Education Statistics (NCES), U.S. Department of Education</x:t>
        </x:is>
      </x:c>
      <x:c r="AB1045" s="1" t="inlineStr">
        <x:is>
          <x:t xml:space="preserve">https://www.minnstate.edu/</x:t>
        </x:is>
      </x:c>
      <x:c r="AC1045" s="1" t="n"/>
      <x:c r="AD1045" s="1" t="n"/>
      <x:c r="AE1045" s="1" t="n"/>
      <x:c r="AF1045" s="1" t="inlineStr">
        <x:is>
          <x:t xml:space="preserve">Official University Website</x:t>
        </x:is>
      </x:c>
      <x:c r="AG1045" s="1" t="inlineStr">
        <x:is>
          <x:t xml:space="preserve">https://www.winona.edu/admissions/</x:t>
        </x:is>
      </x:c>
      <x:c r="AH1045" s="1" t="inlineStr">
        <x:is>
          <x:t xml:space="preserve">+1 507-457-5000</x:t>
        </x:is>
      </x:c>
      <x:c r="AI1045" s="1" t="n"/>
      <x:c r="AJ1045" s="1" t="inlineStr">
        <x:is>
          <x:t xml:space="preserve">North_America_Universities_Import_English_23_Countries_COMPLETE.xlsx</x:t>
        </x:is>
      </x:c>
      <x:c r="AK1045" s="1" t="inlineStr">
        <x:is>
          <x:t xml:space="preserve">North-America-Phase1-Batch-068</x:t>
        </x:is>
      </x:c>
      <x:c r="AL1045" s="189" t="inlineStr">
        <x:is>
          <x:t xml:space="preserve">2026-08-08T00:00:00</x:t>
        </x:is>
      </x:c>
      <x:c r="AM1045" s="189" t="n">
        <x:v>46243</x:v>
      </x:c>
      <x:c r="AN1045" s="1" t="inlineStr">
        <x:is>
          <x:t xml:space="preserve">Complete</x:t>
        </x:is>
      </x:c>
      <x:c r="AO1045" s="1" t="inlineStr">
        <x:is>
          <x:t xml:space="preserve">Ready for Import</x:t>
        </x:is>
      </x:c>
      <x:c r="AP1045" s="1" t="inlineStr">
        <x:is>
          <x:t xml:space="preserve">No Duplicate Found</x:t>
        </x:is>
      </x:c>
      <x:c r="AQ1045" s="1" t="inlineStr">
        <x:is>
          <x:t xml:space="preserve">High</x:t>
        </x:is>
      </x:c>
      <x:c r="AR1045" s="1" t="inlineStr">
        <x:is>
          <x:t xml:space="preserve">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x:t>
        </x:is>
      </x:c>
    </x:row>
    <x:row r="1046">
      <x:c r="A1046" s="1" t="inlineStr">
        <x:is>
          <x:t xml:space="preserve">INS-USA-0949</x:t>
        </x:is>
      </x:c>
      <x:c r="B1046" s="1" t="inlineStr">
        <x:is>
          <x:t xml:space="preserve">Winthrop University</x:t>
        </x:is>
      </x:c>
      <x:c r="C1046" s="1" t="inlineStr">
        <x:is>
          <x:t xml:space="preserve">United States</x:t>
        </x:is>
      </x:c>
      <x:c r="D1046" s="1" t="inlineStr">
        <x:is>
          <x:t xml:space="preserve">USA</x:t>
        </x:is>
      </x:c>
      <x:c r="E1046" s="1" t="inlineStr">
        <x:is>
          <x:t xml:space="preserve">Rock Hill</x:t>
        </x:is>
      </x:c>
      <x:c r="F1046" s="1" t="inlineStr">
        <x:is>
          <x:t xml:space="preserve">University</x:t>
        </x:is>
      </x:c>
      <x:c r="G1046" s="1" t="inlineStr">
        <x:is>
          <x:t xml:space="preserve">Private</x:t>
        </x:is>
      </x:c>
      <x:c r="H1046" s="1" t="n"/>
      <x:c r="I1046" s="1" t="inlineStr">
        <x:is>
          <x:t xml:space="preserve">https://nces.ed.gov/ipeds/datacenter/DataFiles.aspx</x:t>
        </x:is>
      </x:c>
      <x:c r="J1046" s="1" t="inlineStr">
        <x:is>
          <x:t xml:space="preserve">Winthrop University</x:t>
        </x:is>
      </x:c>
      <x:c r="K1046" s="1" t="inlineStr">
        <x:is>
          <x:t xml:space="preserve">Winthrop University</x:t>
        </x:is>
      </x:c>
      <x:c r="L1046" s="1" t="inlineStr">
        <x:is>
          <x:t xml:space="preserve">Winthrop</x:t>
        </x:is>
      </x:c>
      <x:c r="M1046" s="1" t="inlineStr">
        <x:is>
          <x:t xml:space="preserve">University</x:t>
        </x:is>
      </x:c>
      <x:c r="N1046" s="1" t="inlineStr">
        <x:is>
          <x:t xml:space="preserve">Public</x:t>
        </x:is>
      </x:c>
      <x:c r="O1046" s="188" t="n">
        <x:v>1886</x:v>
      </x:c>
      <x:c r="P1046" s="1" t="inlineStr">
        <x:is>
          <x:t xml:space="preserve">Winthrop University is a public university based in Rock Hill, South Carolina, with institutional origins dating to 1886.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United States.</x:t>
        </x:is>
      </x:c>
      <x:c r="Q1046" s="1" t="inlineStr">
        <x:is>
          <x:t xml:space="preserve">North America</x:t>
        </x:is>
      </x:c>
      <x:c r="R1046" s="1" t="inlineStr">
        <x:is>
          <x:t xml:space="preserve">South Carolina</x:t>
        </x:is>
      </x:c>
      <x:c r="S1046" s="1" t="inlineStr">
        <x:is>
          <x:t xml:space="preserve">Rock Hill</x:t>
        </x:is>
      </x:c>
      <x:c r="T1046" s="1" t="inlineStr">
        <x:is>
          <x:t xml:space="preserve">701 Oakland Avenue, Rock Hill, SC 29733, United States</x:t>
        </x:is>
      </x:c>
      <x:c r="U1046" s="1" t="inlineStr">
        <x:is>
          <x:t xml:space="preserve">https://www.google.com/maps/search/?api=1&amp;query=701+Oakland+Avenue%2C+Rock+Hill%2C+SC+29733%2C+United+States</x:t>
        </x:is>
      </x:c>
      <x:c r="V1046" s="1" t="inlineStr">
        <x:is>
          <x:t xml:space="preserve">https://www.winthrop.edu/</x:t>
        </x:is>
      </x:c>
      <x:c r="W1046" s="1" t="inlineStr">
        <x:is>
          <x:t xml:space="preserve">Verified</x:t>
        </x:is>
      </x:c>
      <x:c r="X1046" s="1" t="inlineStr">
        <x:is>
          <x:t xml:space="preserve">https://www.winthrop.edu/admissions/</x:t>
        </x:is>
      </x:c>
      <x:c r="Y1046" s="1" t="inlineStr">
        <x:is>
          <x:t xml:space="preserve">https://www.winthrop.edu/admissions/apply.aspx</x:t>
        </x:is>
      </x:c>
      <x:c r="Z1046" s="1" t="inlineStr">
        <x:is>
          <x:t xml:space="preserve">https://nces.ed.gov/ipeds/datacenter/DataFiles.aspx</x:t>
        </x:is>
      </x:c>
      <x:c r="AA1046" s="1" t="inlineStr">
        <x:is>
          <x:t xml:space="preserve">National Center for Education Statistics (NCES), U.S. Department of Education</x:t>
        </x:is>
      </x:c>
      <x:c r="AB1046" s="1" t="inlineStr">
        <x:is>
          <x:t xml:space="preserve">https://www.che.sc.gov/</x:t>
        </x:is>
      </x:c>
      <x:c r="AC1046" s="1" t="n"/>
      <x:c r="AD1046" s="1" t="n"/>
      <x:c r="AE1046" s="1" t="n"/>
      <x:c r="AF1046" s="1" t="inlineStr">
        <x:is>
          <x:t xml:space="preserve">Official University Website</x:t>
        </x:is>
      </x:c>
      <x:c r="AG1046" s="1" t="inlineStr">
        <x:is>
          <x:t xml:space="preserve">https://www.winthrop.edu/admissions/</x:t>
        </x:is>
      </x:c>
      <x:c r="AH1046" s="1" t="inlineStr">
        <x:is>
          <x:t xml:space="preserve">+1 803-323-2211</x:t>
        </x:is>
      </x:c>
      <x:c r="AI1046" s="1" t="n"/>
      <x:c r="AJ1046" s="1" t="inlineStr">
        <x:is>
          <x:t xml:space="preserve">North_America_Universities_Import_English_23_Countries_COMPLETE.xlsx</x:t>
        </x:is>
      </x:c>
      <x:c r="AK1046" s="1" t="inlineStr">
        <x:is>
          <x:t xml:space="preserve">North-America-Phase1-Batch-068</x:t>
        </x:is>
      </x:c>
      <x:c r="AL1046" s="189" t="inlineStr">
        <x:is>
          <x:t xml:space="preserve">2026-08-08T00:00:00</x:t>
        </x:is>
      </x:c>
      <x:c r="AM1046" s="189" t="n">
        <x:v>46243</x:v>
      </x:c>
      <x:c r="AN1046" s="1" t="inlineStr">
        <x:is>
          <x:t xml:space="preserve">Complete</x:t>
        </x:is>
      </x:c>
      <x:c r="AO1046" s="1" t="inlineStr">
        <x:is>
          <x:t xml:space="preserve">Ready for Import</x:t>
        </x:is>
      </x:c>
      <x:c r="AP1046" s="1" t="inlineStr">
        <x:is>
          <x:t xml:space="preserve">No Duplicate Found</x:t>
        </x:is>
      </x:c>
      <x:c r="AQ1046" s="1" t="inlineStr">
        <x:is>
          <x:t xml:space="preserve">High</x:t>
        </x:is>
      </x:c>
      <x:c r="AR1046" s="1" t="inlineStr">
        <x:is>
          <x:t xml:space="preserve">Official institutional, admissions/contact and government registry sources reviewed on 2026-08-08. Verified current official name, institution type, ownership, founding year, main location, website, application route and contact route. Original Ownership 'Private' is preserved; Verified Ownership is 'Public'. The source import lists Private ownership, but current official institutional status is public.</x:t>
        </x:is>
      </x:c>
    </x:row>
    <x:row r="1047">
      <x:c r="A1047" s="1" t="inlineStr">
        <x:is>
          <x:t xml:space="preserve">INS-USA-0950</x:t>
        </x:is>
      </x:c>
      <x:c r="B1047" s="1" t="inlineStr">
        <x:is>
          <x:t xml:space="preserve">Wittenberg University</x:t>
        </x:is>
      </x:c>
      <x:c r="C1047" s="1" t="inlineStr">
        <x:is>
          <x:t xml:space="preserve">United States</x:t>
        </x:is>
      </x:c>
      <x:c r="D1047" s="1" t="inlineStr">
        <x:is>
          <x:t xml:space="preserve">USA</x:t>
        </x:is>
      </x:c>
      <x:c r="E1047" s="1" t="inlineStr">
        <x:is>
          <x:t xml:space="preserve">Springfield</x:t>
        </x:is>
      </x:c>
      <x:c r="F1047" s="1" t="inlineStr">
        <x:is>
          <x:t xml:space="preserve">University</x:t>
        </x:is>
      </x:c>
      <x:c r="G1047" s="1" t="inlineStr">
        <x:is>
          <x:t xml:space="preserve">Private</x:t>
        </x:is>
      </x:c>
      <x:c r="H1047" s="1" t="n"/>
      <x:c r="I1047" s="1" t="inlineStr">
        <x:is>
          <x:t xml:space="preserve">https://nces.ed.gov/ipeds/datacenter/DataFiles.aspx</x:t>
        </x:is>
      </x:c>
      <x:c r="J1047" s="1" t="inlineStr">
        <x:is>
          <x:t xml:space="preserve">Wittenberg University</x:t>
        </x:is>
      </x:c>
      <x:c r="K1047" s="1" t="inlineStr">
        <x:is>
          <x:t xml:space="preserve">Wittenberg University</x:t>
        </x:is>
      </x:c>
      <x:c r="L1047" s="1" t="inlineStr">
        <x:is>
          <x:t xml:space="preserve">Wittenberg</x:t>
        </x:is>
      </x:c>
      <x:c r="M1047" s="1" t="inlineStr">
        <x:is>
          <x:t xml:space="preserve">University</x:t>
        </x:is>
      </x:c>
      <x:c r="N1047" s="1" t="inlineStr">
        <x:is>
          <x:t xml:space="preserve">Private</x:t>
        </x:is>
      </x:c>
      <x:c r="O1047" s="188" t="n">
        <x:v>1845</x:v>
      </x:c>
      <x:c r="P1047" s="1" t="inlineStr">
        <x:is>
          <x:t xml:space="preserve">Wittenberg University is a private university based in Springfield, Ohio, with institutional origins dating to 1845.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United States.</x:t>
        </x:is>
      </x:c>
      <x:c r="Q1047" s="1" t="inlineStr">
        <x:is>
          <x:t xml:space="preserve">North America</x:t>
        </x:is>
      </x:c>
      <x:c r="R1047" s="1" t="inlineStr">
        <x:is>
          <x:t xml:space="preserve">Ohio</x:t>
        </x:is>
      </x:c>
      <x:c r="S1047" s="1" t="inlineStr">
        <x:is>
          <x:t xml:space="preserve">Springfield</x:t>
        </x:is>
      </x:c>
      <x:c r="T1047" s="1" t="inlineStr">
        <x:is>
          <x:t xml:space="preserve">200 W Ward Street, Springfield, OH 45504, United States</x:t>
        </x:is>
      </x:c>
      <x:c r="U1047" s="1" t="inlineStr">
        <x:is>
          <x:t xml:space="preserve">https://www.google.com/maps/search/?api=1&amp;query=200+W+Ward+Street%2C+Springfield%2C+OH+45504%2C+United+States</x:t>
        </x:is>
      </x:c>
      <x:c r="V1047" s="1" t="inlineStr">
        <x:is>
          <x:t xml:space="preserve">https://www.wittenberg.edu/</x:t>
        </x:is>
      </x:c>
      <x:c r="W1047" s="1" t="inlineStr">
        <x:is>
          <x:t xml:space="preserve">Verified</x:t>
        </x:is>
      </x:c>
      <x:c r="X1047" s="1" t="inlineStr">
        <x:is>
          <x:t xml:space="preserve">https://www.wittenberg.edu/admission</x:t>
        </x:is>
      </x:c>
      <x:c r="Y1047" s="1" t="inlineStr">
        <x:is>
          <x:t xml:space="preserve">https://www.wittenberg.edu/admission/apply</x:t>
        </x:is>
      </x:c>
      <x:c r="Z1047" s="1" t="inlineStr">
        <x:is>
          <x:t xml:space="preserve">https://nces.ed.gov/ipeds/datacenter/DataFiles.aspx</x:t>
        </x:is>
      </x:c>
      <x:c r="AA1047" s="1" t="inlineStr">
        <x:is>
          <x:t xml:space="preserve">National Center for Education Statistics (NCES), U.S. Department of Education</x:t>
        </x:is>
      </x:c>
      <x:c r="AB1047" s="1" t="inlineStr">
        <x:is>
          <x:t xml:space="preserve">https://highered.ohio.gov/</x:t>
        </x:is>
      </x:c>
      <x:c r="AC1047" s="1" t="n"/>
      <x:c r="AD1047" s="1" t="n"/>
      <x:c r="AE1047" s="1" t="n"/>
      <x:c r="AF1047" s="1" t="inlineStr">
        <x:is>
          <x:t xml:space="preserve">Official University Website</x:t>
        </x:is>
      </x:c>
      <x:c r="AG1047" s="1" t="inlineStr">
        <x:is>
          <x:t xml:space="preserve">https://www.wittenberg.edu/admission</x:t>
        </x:is>
      </x:c>
      <x:c r="AH1047" s="1" t="inlineStr">
        <x:is>
          <x:t xml:space="preserve">+1 937-327-6231</x:t>
        </x:is>
      </x:c>
      <x:c r="AI1047" s="1" t="n"/>
      <x:c r="AJ1047" s="1" t="inlineStr">
        <x:is>
          <x:t xml:space="preserve">North_America_Universities_Import_English_23_Countries_COMPLETE.xlsx</x:t>
        </x:is>
      </x:c>
      <x:c r="AK1047" s="1" t="inlineStr">
        <x:is>
          <x:t xml:space="preserve">North-America-Phase1-Batch-068</x:t>
        </x:is>
      </x:c>
      <x:c r="AL1047" s="189" t="inlineStr">
        <x:is>
          <x:t xml:space="preserve">2026-08-08T00:00:00</x:t>
        </x:is>
      </x:c>
      <x:c r="AM1047" s="189" t="n">
        <x:v>46243</x:v>
      </x:c>
      <x:c r="AN1047" s="1" t="inlineStr">
        <x:is>
          <x:t xml:space="preserve">Complete</x:t>
        </x:is>
      </x:c>
      <x:c r="AO1047" s="1" t="inlineStr">
        <x:is>
          <x:t xml:space="preserve">Ready for Import</x:t>
        </x:is>
      </x:c>
      <x:c r="AP1047" s="1" t="inlineStr">
        <x:is>
          <x:t xml:space="preserve">No Duplicate Found</x:t>
        </x:is>
      </x:c>
      <x:c r="AQ1047" s="1" t="inlineStr">
        <x:is>
          <x:t xml:space="preserve">High</x:t>
        </x:is>
      </x:c>
      <x:c r="AR1047" s="1" t="inlineStr">
        <x:is>
          <x:t xml:space="preserve">Official institutional, admissions/contact and government registry sources reviewed on 2026-08-08. Verified current official name, institution type, ownership, founding year, main location, website, application route and contact route. Original Ownership 'Private' is preserved; Verified Ownership is 'Private'.</x:t>
        </x:is>
      </x:c>
    </x:row>
    <x:row r="1048">
      <x:c r="A1048" s="1" t="inlineStr">
        <x:is>
          <x:t xml:space="preserve">INS-USA-0951</x:t>
        </x:is>
      </x:c>
      <x:c r="B1048" s="1" t="inlineStr">
        <x:is>
          <x:t xml:space="preserve">Worcester Polytechnic Institute</x:t>
        </x:is>
      </x:c>
      <x:c r="C1048" s="1" t="inlineStr">
        <x:is>
          <x:t xml:space="preserve">United States</x:t>
        </x:is>
      </x:c>
      <x:c r="D1048" s="1" t="inlineStr">
        <x:is>
          <x:t xml:space="preserve">USA</x:t>
        </x:is>
      </x:c>
      <x:c r="E1048" s="1" t="inlineStr">
        <x:is>
          <x:t xml:space="preserve">Worcester</x:t>
        </x:is>
      </x:c>
      <x:c r="F1048" s="1" t="inlineStr">
        <x:is>
          <x:t xml:space="preserve">Technical University</x:t>
        </x:is>
      </x:c>
      <x:c r="G1048" s="1" t="inlineStr">
        <x:is>
          <x:t xml:space="preserve">Private</x:t>
        </x:is>
      </x:c>
      <x:c r="H1048" s="1" t="n"/>
      <x:c r="I1048" s="1" t="inlineStr">
        <x:is>
          <x:t xml:space="preserve">https://nces.ed.gov/ipeds/datacenter/DataFiles.aspx</x:t>
        </x:is>
      </x:c>
      <x:c r="J1048" s="1" t="inlineStr">
        <x:is>
          <x:t xml:space="preserve">Worcester Polytechnic Institute</x:t>
        </x:is>
      </x:c>
      <x:c r="K1048" s="1" t="inlineStr">
        <x:is>
          <x:t xml:space="preserve">Worcester Polytechnic Institute</x:t>
        </x:is>
      </x:c>
      <x:c r="L1048" s="1" t="inlineStr">
        <x:is>
          <x:t xml:space="preserve">WPI</x:t>
        </x:is>
      </x:c>
      <x:c r="M1048" s="1" t="inlineStr">
        <x:is>
          <x:t xml:space="preserve">Technical University</x:t>
        </x:is>
      </x:c>
      <x:c r="N1048" s="1" t="inlineStr">
        <x:is>
          <x:t xml:space="preserve">Private</x:t>
        </x:is>
      </x:c>
      <x:c r="O1048" s="188" t="n">
        <x:v>1865</x:v>
      </x:c>
      <x:c r="P1048" s="1" t="inlineStr">
        <x:is>
          <x:t xml:space="preserve">Worcester Polytechnic Institute is a private technical institute based in Worcester, Massachusetts, with institutional origins dating to 1865.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United States.</x:t>
        </x:is>
      </x:c>
      <x:c r="Q1048" s="1" t="inlineStr">
        <x:is>
          <x:t xml:space="preserve">North America</x:t>
        </x:is>
      </x:c>
      <x:c r="R1048" s="1" t="inlineStr">
        <x:is>
          <x:t xml:space="preserve">Massachusetts</x:t>
        </x:is>
      </x:c>
      <x:c r="S1048" s="1" t="inlineStr">
        <x:is>
          <x:t xml:space="preserve">Worcester</x:t>
        </x:is>
      </x:c>
      <x:c r="T1048" s="1" t="inlineStr">
        <x:is>
          <x:t xml:space="preserve">100 Institute Road, Worcester, MA 01609, United States</x:t>
        </x:is>
      </x:c>
      <x:c r="U1048" s="1" t="inlineStr">
        <x:is>
          <x:t xml:space="preserve">https://www.google.com/maps/search/?api=1&amp;query=100+Institute+Road%2C+Worcester%2C+MA+01609%2C+United+States</x:t>
        </x:is>
      </x:c>
      <x:c r="V1048" s="1" t="inlineStr">
        <x:is>
          <x:t xml:space="preserve">https://www.wpi.edu/</x:t>
        </x:is>
      </x:c>
      <x:c r="W1048" s="1" t="inlineStr">
        <x:is>
          <x:t xml:space="preserve">Verified</x:t>
        </x:is>
      </x:c>
      <x:c r="X1048" s="1" t="inlineStr">
        <x:is>
          <x:t xml:space="preserve">https://www.wpi.edu/admissions</x:t>
        </x:is>
      </x:c>
      <x:c r="Y1048" s="1" t="inlineStr">
        <x:is>
          <x:t xml:space="preserve">https://www.wpi.edu/admissions/apply</x:t>
        </x:is>
      </x:c>
      <x:c r="Z1048" s="1" t="inlineStr">
        <x:is>
          <x:t xml:space="preserve">https://nces.ed.gov/ipeds/datacenter/DataFiles.aspx</x:t>
        </x:is>
      </x:c>
      <x:c r="AA1048" s="1" t="inlineStr">
        <x:is>
          <x:t xml:space="preserve">National Center for Education Statistics (NCES), U.S. Department of Education</x:t>
        </x:is>
      </x:c>
      <x:c r="AB1048" s="1" t="inlineStr">
        <x:is>
          <x:t xml:space="preserve">https://www.mass.edu/</x:t>
        </x:is>
      </x:c>
      <x:c r="AC1048" s="1" t="n"/>
      <x:c r="AD1048" s="1" t="n"/>
      <x:c r="AE1048" s="1" t="n"/>
      <x:c r="AF1048" s="1" t="inlineStr">
        <x:is>
          <x:t xml:space="preserve">Official University Website</x:t>
        </x:is>
      </x:c>
      <x:c r="AG1048" s="1" t="inlineStr">
        <x:is>
          <x:t xml:space="preserve">https://www.wpi.edu/admissions</x:t>
        </x:is>
      </x:c>
      <x:c r="AH1048" s="1" t="inlineStr">
        <x:is>
          <x:t xml:space="preserve">+1 508-831-5000</x:t>
        </x:is>
      </x:c>
      <x:c r="AI1048" s="1" t="n"/>
      <x:c r="AJ1048" s="1" t="inlineStr">
        <x:is>
          <x:t xml:space="preserve">North_America_Universities_Import_English_23_Countries_COMPLETE.xlsx</x:t>
        </x:is>
      </x:c>
      <x:c r="AK1048" s="1" t="inlineStr">
        <x:is>
          <x:t xml:space="preserve">North-America-Phase1-Batch-068</x:t>
        </x:is>
      </x:c>
      <x:c r="AL1048" s="189" t="inlineStr">
        <x:is>
          <x:t xml:space="preserve">2026-08-08T00:00:00</x:t>
        </x:is>
      </x:c>
      <x:c r="AM1048" s="189" t="n">
        <x:v>46243</x:v>
      </x:c>
      <x:c r="AN1048" s="1" t="inlineStr">
        <x:is>
          <x:t xml:space="preserve">Complete</x:t>
        </x:is>
      </x:c>
      <x:c r="AO1048" s="1" t="inlineStr">
        <x:is>
          <x:t xml:space="preserve">Ready for Import</x:t>
        </x:is>
      </x:c>
      <x:c r="AP1048" s="1" t="inlineStr">
        <x:is>
          <x:t xml:space="preserve">No Duplicate Found</x:t>
        </x:is>
      </x:c>
      <x:c r="AQ1048" s="1" t="inlineStr">
        <x:is>
          <x:t xml:space="preserve">High</x:t>
        </x:is>
      </x:c>
      <x:c r="AR1048" s="1" t="inlineStr">
        <x:is>
          <x:t xml:space="preserve">Official institutional, admissions/contact and government registry sources reviewed on 2026-08-08. Verified current official name, institution type, ownership, founding year, main location, website, application route and contact route. Original Ownership 'Private' is preserved; Verified Ownership is 'Private'.</x:t>
        </x:is>
      </x:c>
    </x:row>
    <x:row r="1049">
      <x:c r="A1049" s="1" t="inlineStr">
        <x:is>
          <x:t xml:space="preserve">INS-USA-0952</x:t>
        </x:is>
      </x:c>
      <x:c r="B1049" s="1" t="inlineStr">
        <x:is>
          <x:t xml:space="preserve">Worcester State University</x:t>
        </x:is>
      </x:c>
      <x:c r="C1049" s="1" t="inlineStr">
        <x:is>
          <x:t xml:space="preserve">United States</x:t>
        </x:is>
      </x:c>
      <x:c r="D1049" s="1" t="inlineStr">
        <x:is>
          <x:t xml:space="preserve">USA</x:t>
        </x:is>
      </x:c>
      <x:c r="E1049" s="1" t="inlineStr">
        <x:is>
          <x:t xml:space="preserve">Worcester</x:t>
        </x:is>
      </x:c>
      <x:c r="F1049" s="1" t="inlineStr">
        <x:is>
          <x:t xml:space="preserve">University</x:t>
        </x:is>
      </x:c>
      <x:c r="G1049" s="1" t="inlineStr">
        <x:is>
          <x:t xml:space="preserve">Public</x:t>
        </x:is>
      </x:c>
      <x:c r="H1049" s="1" t="n"/>
      <x:c r="I1049" s="1" t="inlineStr">
        <x:is>
          <x:t xml:space="preserve">https://nces.ed.gov/ipeds/datacenter/DataFiles.aspx</x:t>
        </x:is>
      </x:c>
      <x:c r="J1049" s="1" t="inlineStr">
        <x:is>
          <x:t xml:space="preserve">Worcester State University</x:t>
        </x:is>
      </x:c>
      <x:c r="K1049" s="1" t="inlineStr">
        <x:is>
          <x:t xml:space="preserve">Worcester State University</x:t>
        </x:is>
      </x:c>
      <x:c r="L1049" s="1" t="inlineStr">
        <x:is>
          <x:t xml:space="preserve">WSU</x:t>
        </x:is>
      </x:c>
      <x:c r="M1049" s="1" t="inlineStr">
        <x:is>
          <x:t xml:space="preserve">University</x:t>
        </x:is>
      </x:c>
      <x:c r="N1049" s="1" t="inlineStr">
        <x:is>
          <x:t xml:space="preserve">Public</x:t>
        </x:is>
      </x:c>
      <x:c r="O1049" s="188" t="n">
        <x:v>1874</x:v>
      </x:c>
      <x:c r="P1049" s="1" t="inlineStr">
        <x:is>
          <x:t xml:space="preserve">Worcester State University is a public university based in Worcester, Massachusetts, with institutional origins dating to 1874.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United States.</x:t>
        </x:is>
      </x:c>
      <x:c r="Q1049" s="1" t="inlineStr">
        <x:is>
          <x:t xml:space="preserve">North America</x:t>
        </x:is>
      </x:c>
      <x:c r="R1049" s="1" t="inlineStr">
        <x:is>
          <x:t xml:space="preserve">Massachusetts</x:t>
        </x:is>
      </x:c>
      <x:c r="S1049" s="1" t="inlineStr">
        <x:is>
          <x:t xml:space="preserve">Worcester</x:t>
        </x:is>
      </x:c>
      <x:c r="T1049" s="1" t="inlineStr">
        <x:is>
          <x:t xml:space="preserve">486 Chandler Street, Worcester, MA 01602, United States</x:t>
        </x:is>
      </x:c>
      <x:c r="U1049" s="1" t="inlineStr">
        <x:is>
          <x:t xml:space="preserve">https://www.google.com/maps/search/?api=1&amp;query=486+Chandler+Street%2C+Worcester%2C+MA+01602%2C+United+States</x:t>
        </x:is>
      </x:c>
      <x:c r="V1049" s="1" t="inlineStr">
        <x:is>
          <x:t xml:space="preserve">https://www.worcester.edu/</x:t>
        </x:is>
      </x:c>
      <x:c r="W1049" s="1" t="inlineStr">
        <x:is>
          <x:t xml:space="preserve">Verified</x:t>
        </x:is>
      </x:c>
      <x:c r="X1049" s="1" t="inlineStr">
        <x:is>
          <x:t xml:space="preserve">https://www.worcester.edu/admissions/</x:t>
        </x:is>
      </x:c>
      <x:c r="Y1049" s="1" t="inlineStr">
        <x:is>
          <x:t xml:space="preserve">https://www.worcester.edu/apply/</x:t>
        </x:is>
      </x:c>
      <x:c r="Z1049" s="1" t="inlineStr">
        <x:is>
          <x:t xml:space="preserve">https://nces.ed.gov/ipeds/datacenter/DataFiles.aspx</x:t>
        </x:is>
      </x:c>
      <x:c r="AA1049" s="1" t="inlineStr">
        <x:is>
          <x:t xml:space="preserve">National Center for Education Statistics (NCES), U.S. Department of Education</x:t>
        </x:is>
      </x:c>
      <x:c r="AB1049" s="1" t="inlineStr">
        <x:is>
          <x:t xml:space="preserve">https://www.mass.edu/</x:t>
        </x:is>
      </x:c>
      <x:c r="AC1049" s="1" t="n"/>
      <x:c r="AD1049" s="1" t="n"/>
      <x:c r="AE1049" s="1" t="n"/>
      <x:c r="AF1049" s="1" t="inlineStr">
        <x:is>
          <x:t xml:space="preserve">Official University Website</x:t>
        </x:is>
      </x:c>
      <x:c r="AG1049" s="1" t="inlineStr">
        <x:is>
          <x:t xml:space="preserve">https://www.worcester.edu/admissions/</x:t>
        </x:is>
      </x:c>
      <x:c r="AH1049" s="1" t="inlineStr">
        <x:is>
          <x:t xml:space="preserve">+1 508-929-8000</x:t>
        </x:is>
      </x:c>
      <x:c r="AI1049" s="1" t="n"/>
      <x:c r="AJ1049" s="1" t="inlineStr">
        <x:is>
          <x:t xml:space="preserve">North_America_Universities_Import_English_23_Countries_COMPLETE.xlsx</x:t>
        </x:is>
      </x:c>
      <x:c r="AK1049" s="1" t="inlineStr">
        <x:is>
          <x:t xml:space="preserve">North-America-Phase1-Batch-068</x:t>
        </x:is>
      </x:c>
      <x:c r="AL1049" s="189" t="inlineStr">
        <x:is>
          <x:t xml:space="preserve">2026-08-08T00:00:00</x:t>
        </x:is>
      </x:c>
      <x:c r="AM1049" s="189" t="n">
        <x:v>46243</x:v>
      </x:c>
      <x:c r="AN1049" s="1" t="inlineStr">
        <x:is>
          <x:t xml:space="preserve">Complete</x:t>
        </x:is>
      </x:c>
      <x:c r="AO1049" s="1" t="inlineStr">
        <x:is>
          <x:t xml:space="preserve">Ready for Import</x:t>
        </x:is>
      </x:c>
      <x:c r="AP1049" s="1" t="inlineStr">
        <x:is>
          <x:t xml:space="preserve">No Duplicate Found</x:t>
        </x:is>
      </x:c>
      <x:c r="AQ1049" s="1" t="inlineStr">
        <x:is>
          <x:t xml:space="preserve">High</x:t>
        </x:is>
      </x:c>
      <x:c r="AR1049" s="1" t="inlineStr">
        <x:is>
          <x:t xml:space="preserve">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x:t>
        </x:is>
      </x:c>
    </x:row>
    <x:row r="1050">
      <x:c r="A1050" s="1" t="inlineStr">
        <x:is>
          <x:t xml:space="preserve">INS-USA-0953</x:t>
        </x:is>
      </x:c>
      <x:c r="B1050" s="1" t="inlineStr">
        <x:is>
          <x:t xml:space="preserve">Wright State University</x:t>
        </x:is>
      </x:c>
      <x:c r="C1050" s="1" t="inlineStr">
        <x:is>
          <x:t xml:space="preserve">United States</x:t>
        </x:is>
      </x:c>
      <x:c r="D1050" s="1" t="inlineStr">
        <x:is>
          <x:t xml:space="preserve">USA</x:t>
        </x:is>
      </x:c>
      <x:c r="E1050" s="1" t="inlineStr">
        <x:is>
          <x:t xml:space="preserve">Dayton</x:t>
        </x:is>
      </x:c>
      <x:c r="F1050" s="1" t="inlineStr">
        <x:is>
          <x:t xml:space="preserve">University</x:t>
        </x:is>
      </x:c>
      <x:c r="G1050" s="1" t="inlineStr">
        <x:is>
          <x:t xml:space="preserve">Public</x:t>
        </x:is>
      </x:c>
      <x:c r="H1050" s="1" t="n"/>
      <x:c r="I1050" s="1" t="inlineStr">
        <x:is>
          <x:t xml:space="preserve">https://nces.ed.gov/ipeds/datacenter/DataFiles.aspx</x:t>
        </x:is>
      </x:c>
      <x:c r="J1050" s="1" t="inlineStr">
        <x:is>
          <x:t xml:space="preserve">Wright State University</x:t>
        </x:is>
      </x:c>
      <x:c r="K1050" s="1" t="inlineStr">
        <x:is>
          <x:t xml:space="preserve">Wright State University</x:t>
        </x:is>
      </x:c>
      <x:c r="L1050" s="1" t="inlineStr">
        <x:is>
          <x:t xml:space="preserve">Wright State</x:t>
        </x:is>
      </x:c>
      <x:c r="M1050" s="1" t="inlineStr">
        <x:is>
          <x:t xml:space="preserve">University</x:t>
        </x:is>
      </x:c>
      <x:c r="N1050" s="1" t="inlineStr">
        <x:is>
          <x:t xml:space="preserve">Public</x:t>
        </x:is>
      </x:c>
      <x:c r="O1050" s="188" t="n">
        <x:v>1967</x:v>
      </x:c>
      <x:c r="P1050" s="1" t="inlineStr">
        <x:is>
          <x:t xml:space="preserve">Wright State University is a public university based in Dayton, Ohio, with institutional origins dating to 1967.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United States.</x:t>
        </x:is>
      </x:c>
      <x:c r="Q1050" s="1" t="inlineStr">
        <x:is>
          <x:t xml:space="preserve">North America</x:t>
        </x:is>
      </x:c>
      <x:c r="R1050" s="1" t="inlineStr">
        <x:is>
          <x:t xml:space="preserve">Ohio</x:t>
        </x:is>
      </x:c>
      <x:c r="S1050" s="1" t="inlineStr">
        <x:is>
          <x:t xml:space="preserve">Dayton</x:t>
        </x:is>
      </x:c>
      <x:c r="T1050" s="1" t="inlineStr">
        <x:is>
          <x:t xml:space="preserve">3640 Colonel Glenn Highway, Dayton, OH 45435, United States</x:t>
        </x:is>
      </x:c>
      <x:c r="U1050" s="1" t="inlineStr">
        <x:is>
          <x:t xml:space="preserve">https://www.google.com/maps/search/?api=1&amp;query=3640+Colonel+Glenn+Highway%2C+Dayton%2C+OH+45435%2C+United+States</x:t>
        </x:is>
      </x:c>
      <x:c r="V1050" s="1" t="inlineStr">
        <x:is>
          <x:t xml:space="preserve">https://www.wright.edu/</x:t>
        </x:is>
      </x:c>
      <x:c r="W1050" s="1" t="inlineStr">
        <x:is>
          <x:t xml:space="preserve">Verified</x:t>
        </x:is>
      </x:c>
      <x:c r="X1050" s="1" t="inlineStr">
        <x:is>
          <x:t xml:space="preserve">https://www.wright.edu/admissions</x:t>
        </x:is>
      </x:c>
      <x:c r="Y1050" s="1" t="inlineStr">
        <x:is>
          <x:t xml:space="preserve">https://www.wright.edu/admissions/apply</x:t>
        </x:is>
      </x:c>
      <x:c r="Z1050" s="1" t="inlineStr">
        <x:is>
          <x:t xml:space="preserve">https://nces.ed.gov/ipeds/datacenter/DataFiles.aspx</x:t>
        </x:is>
      </x:c>
      <x:c r="AA1050" s="1" t="inlineStr">
        <x:is>
          <x:t xml:space="preserve">National Center for Education Statistics (NCES), U.S. Department of Education</x:t>
        </x:is>
      </x:c>
      <x:c r="AB1050" s="1" t="inlineStr">
        <x:is>
          <x:t xml:space="preserve">https://highered.ohio.gov/</x:t>
        </x:is>
      </x:c>
      <x:c r="AC1050" s="1" t="n"/>
      <x:c r="AD1050" s="1" t="n"/>
      <x:c r="AE1050" s="1" t="n"/>
      <x:c r="AF1050" s="1" t="inlineStr">
        <x:is>
          <x:t xml:space="preserve">Official University Website</x:t>
        </x:is>
      </x:c>
      <x:c r="AG1050" s="1" t="inlineStr">
        <x:is>
          <x:t xml:space="preserve">https://www.wright.edu/admissions</x:t>
        </x:is>
      </x:c>
      <x:c r="AH1050" s="1" t="inlineStr">
        <x:is>
          <x:t xml:space="preserve">+1 937-775-3333</x:t>
        </x:is>
      </x:c>
      <x:c r="AI1050" s="1" t="n"/>
      <x:c r="AJ1050" s="1" t="inlineStr">
        <x:is>
          <x:t xml:space="preserve">North_America_Universities_Import_English_23_Countries_COMPLETE.xlsx</x:t>
        </x:is>
      </x:c>
      <x:c r="AK1050" s="1" t="inlineStr">
        <x:is>
          <x:t xml:space="preserve">North-America-Phase1-Batch-068</x:t>
        </x:is>
      </x:c>
      <x:c r="AL1050" s="189" t="inlineStr">
        <x:is>
          <x:t xml:space="preserve">2026-08-08T00:00:00</x:t>
        </x:is>
      </x:c>
      <x:c r="AM1050" s="189" t="n">
        <x:v>46243</x:v>
      </x:c>
      <x:c r="AN1050" s="1" t="inlineStr">
        <x:is>
          <x:t xml:space="preserve">Complete</x:t>
        </x:is>
      </x:c>
      <x:c r="AO1050" s="1" t="inlineStr">
        <x:is>
          <x:t xml:space="preserve">Ready for Import</x:t>
        </x:is>
      </x:c>
      <x:c r="AP1050" s="1" t="inlineStr">
        <x:is>
          <x:t xml:space="preserve">No Duplicate Found</x:t>
        </x:is>
      </x:c>
      <x:c r="AQ1050" s="1" t="inlineStr">
        <x:is>
          <x:t xml:space="preserve">High</x:t>
        </x:is>
      </x:c>
      <x:c r="AR1050" s="1" t="inlineStr">
        <x:is>
          <x:t xml:space="preserve">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x:t>
        </x:is>
      </x:c>
    </x:row>
    <x:row r="1051">
      <x:c r="A1051" s="1" t="inlineStr">
        <x:is>
          <x:t xml:space="preserve">INS-USA-0954</x:t>
        </x:is>
      </x:c>
      <x:c r="B1051" s="1" t="inlineStr">
        <x:is>
          <x:t xml:space="preserve">Xavier University</x:t>
        </x:is>
      </x:c>
      <x:c r="C1051" s="1" t="inlineStr">
        <x:is>
          <x:t xml:space="preserve">United States</x:t>
        </x:is>
      </x:c>
      <x:c r="D1051" s="1" t="inlineStr">
        <x:is>
          <x:t xml:space="preserve">USA</x:t>
        </x:is>
      </x:c>
      <x:c r="E1051" s="1" t="inlineStr">
        <x:is>
          <x:t xml:space="preserve">Cincinnati</x:t>
        </x:is>
      </x:c>
      <x:c r="F1051" s="1" t="inlineStr">
        <x:is>
          <x:t xml:space="preserve">University</x:t>
        </x:is>
      </x:c>
      <x:c r="G1051" s="1" t="inlineStr">
        <x:is>
          <x:t xml:space="preserve">Private</x:t>
        </x:is>
      </x:c>
      <x:c r="H1051" s="1" t="n"/>
      <x:c r="I1051" s="1" t="inlineStr">
        <x:is>
          <x:t xml:space="preserve">https://nces.ed.gov/ipeds/datacenter/DataFiles.aspx</x:t>
        </x:is>
      </x:c>
      <x:c r="J1051" s="1" t="inlineStr">
        <x:is>
          <x:t xml:space="preserve">Xavier University</x:t>
        </x:is>
      </x:c>
      <x:c r="K1051" s="1" t="inlineStr">
        <x:is>
          <x:t xml:space="preserve">Xavier University</x:t>
        </x:is>
      </x:c>
      <x:c r="L1051" s="1" t="inlineStr">
        <x:is>
          <x:t xml:space="preserve">Xavier</x:t>
        </x:is>
      </x:c>
      <x:c r="M1051" s="1" t="inlineStr">
        <x:is>
          <x:t xml:space="preserve">University</x:t>
        </x:is>
      </x:c>
      <x:c r="N1051" s="1" t="inlineStr">
        <x:is>
          <x:t xml:space="preserve">Private</x:t>
        </x:is>
      </x:c>
      <x:c r="O1051" s="188" t="n">
        <x:v>1831</x:v>
      </x:c>
      <x:c r="P1051" s="1" t="inlineStr">
        <x:is>
          <x:t xml:space="preserve">Xavier University is a private university based in Cincinnati, Ohio, with institutional origins dating to 1831.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United States.</x:t>
        </x:is>
      </x:c>
      <x:c r="Q1051" s="1" t="inlineStr">
        <x:is>
          <x:t xml:space="preserve">North America</x:t>
        </x:is>
      </x:c>
      <x:c r="R1051" s="1" t="inlineStr">
        <x:is>
          <x:t xml:space="preserve">Ohio</x:t>
        </x:is>
      </x:c>
      <x:c r="S1051" s="1" t="inlineStr">
        <x:is>
          <x:t xml:space="preserve">Cincinnati</x:t>
        </x:is>
      </x:c>
      <x:c r="T1051" s="1" t="inlineStr">
        <x:is>
          <x:t xml:space="preserve">3800 Victory Parkway, Cincinnati, OH 45207, United States</x:t>
        </x:is>
      </x:c>
      <x:c r="U1051" s="1" t="inlineStr">
        <x:is>
          <x:t xml:space="preserve">https://www.google.com/maps/search/?api=1&amp;query=3800+Victory+Parkway%2C+Cincinnati%2C+OH+45207%2C+United+States</x:t>
        </x:is>
      </x:c>
      <x:c r="V1051" s="1" t="inlineStr">
        <x:is>
          <x:t xml:space="preserve">https://www.xavier.edu/</x:t>
        </x:is>
      </x:c>
      <x:c r="W1051" s="1" t="inlineStr">
        <x:is>
          <x:t xml:space="preserve">Verified</x:t>
        </x:is>
      </x:c>
      <x:c r="X1051" s="1" t="inlineStr">
        <x:is>
          <x:t xml:space="preserve">https://www.xavier.edu/admission/</x:t>
        </x:is>
      </x:c>
      <x:c r="Y1051" s="1" t="inlineStr">
        <x:is>
          <x:t xml:space="preserve">https://www.xavier.edu/apply</x:t>
        </x:is>
      </x:c>
      <x:c r="Z1051" s="1" t="inlineStr">
        <x:is>
          <x:t xml:space="preserve">https://nces.ed.gov/ipeds/datacenter/DataFiles.aspx</x:t>
        </x:is>
      </x:c>
      <x:c r="AA1051" s="1" t="inlineStr">
        <x:is>
          <x:t xml:space="preserve">National Center for Education Statistics (NCES), U.S. Department of Education</x:t>
        </x:is>
      </x:c>
      <x:c r="AB1051" s="1" t="inlineStr">
        <x:is>
          <x:t xml:space="preserve">https://highered.ohio.gov/</x:t>
        </x:is>
      </x:c>
      <x:c r="AC1051" s="1" t="n"/>
      <x:c r="AD1051" s="1" t="n"/>
      <x:c r="AE1051" s="1" t="n"/>
      <x:c r="AF1051" s="1" t="inlineStr">
        <x:is>
          <x:t xml:space="preserve">Official University Website</x:t>
        </x:is>
      </x:c>
      <x:c r="AG1051" s="1" t="inlineStr">
        <x:is>
          <x:t xml:space="preserve">https://www.xavier.edu/admission/</x:t>
        </x:is>
      </x:c>
      <x:c r="AH1051" s="1" t="inlineStr">
        <x:is>
          <x:t xml:space="preserve">+1 513-745-3000</x:t>
        </x:is>
      </x:c>
      <x:c r="AI1051" s="1" t="n"/>
      <x:c r="AJ1051" s="1" t="inlineStr">
        <x:is>
          <x:t xml:space="preserve">North_America_Universities_Import_English_23_Countries_COMPLETE.xlsx</x:t>
        </x:is>
      </x:c>
      <x:c r="AK1051" s="1" t="inlineStr">
        <x:is>
          <x:t xml:space="preserve">North-America-Phase1-Batch-068</x:t>
        </x:is>
      </x:c>
      <x:c r="AL1051" s="189" t="inlineStr">
        <x:is>
          <x:t xml:space="preserve">2026-08-08T00:00:00</x:t>
        </x:is>
      </x:c>
      <x:c r="AM1051" s="189" t="n">
        <x:v>46243</x:v>
      </x:c>
      <x:c r="AN1051" s="1" t="inlineStr">
        <x:is>
          <x:t xml:space="preserve">Complete</x:t>
        </x:is>
      </x:c>
      <x:c r="AO1051" s="1" t="inlineStr">
        <x:is>
          <x:t xml:space="preserve">Ready for Import</x:t>
        </x:is>
      </x:c>
      <x:c r="AP1051" s="1" t="inlineStr">
        <x:is>
          <x:t xml:space="preserve">No Duplicate Found</x:t>
        </x:is>
      </x:c>
      <x:c r="AQ1051" s="1" t="inlineStr">
        <x:is>
          <x:t xml:space="preserve">High</x:t>
        </x:is>
      </x:c>
      <x:c r="AR1051" s="1" t="inlineStr">
        <x:is>
          <x:t xml:space="preserve">Official institutional, admissions/contact and government registry sources reviewed on 2026-08-08. Verified current official name, institution type, ownership, founding year, main location, website, application route and contact route. Original Ownership 'Private' is preserved; Verified Ownership is 'Private'.</x:t>
        </x:is>
      </x:c>
    </x:row>
    <x:row r="1052">
      <x:c r="A1052" s="1" t="inlineStr">
        <x:is>
          <x:t xml:space="preserve">INS-USA-0955</x:t>
        </x:is>
      </x:c>
      <x:c r="B1052" s="1" t="inlineStr">
        <x:is>
          <x:t xml:space="preserve">Xavier University of Louisiana</x:t>
        </x:is>
      </x:c>
      <x:c r="C1052" s="1" t="inlineStr">
        <x:is>
          <x:t xml:space="preserve">United States</x:t>
        </x:is>
      </x:c>
      <x:c r="D1052" s="1" t="inlineStr">
        <x:is>
          <x:t xml:space="preserve">USA</x:t>
        </x:is>
      </x:c>
      <x:c r="E1052" s="1" t="inlineStr">
        <x:is>
          <x:t xml:space="preserve">New Orleans</x:t>
        </x:is>
      </x:c>
      <x:c r="F1052" s="1" t="inlineStr">
        <x:is>
          <x:t xml:space="preserve">University</x:t>
        </x:is>
      </x:c>
      <x:c r="G1052" s="1" t="inlineStr">
        <x:is>
          <x:t xml:space="preserve">Public</x:t>
        </x:is>
      </x:c>
      <x:c r="H1052" s="1" t="n"/>
      <x:c r="I1052" s="1" t="inlineStr">
        <x:is>
          <x:t xml:space="preserve">https://nces.ed.gov/ipeds/datacenter/DataFiles.aspx</x:t>
        </x:is>
      </x:c>
      <x:c r="J1052" s="1" t="inlineStr">
        <x:is>
          <x:t xml:space="preserve">Xavier University of Louisiana</x:t>
        </x:is>
      </x:c>
      <x:c r="K1052" s="1" t="inlineStr">
        <x:is>
          <x:t xml:space="preserve">Xavier University of Louisiana</x:t>
        </x:is>
      </x:c>
      <x:c r="L1052" s="1" t="inlineStr">
        <x:is>
          <x:t xml:space="preserve">XULA</x:t>
        </x:is>
      </x:c>
      <x:c r="M1052" s="1" t="inlineStr">
        <x:is>
          <x:t xml:space="preserve">University</x:t>
        </x:is>
      </x:c>
      <x:c r="N1052" s="1" t="inlineStr">
        <x:is>
          <x:t xml:space="preserve">Private</x:t>
        </x:is>
      </x:c>
      <x:c r="O1052" s="188" t="n">
        <x:v>1925</x:v>
      </x:c>
      <x:c r="P1052" s="1" t="inlineStr">
        <x:is>
          <x:t xml:space="preserve">Xavier University of Louisiana is a private university based in New Orleans, Louisiana, with institutional origins dating to 1925.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United States.</x:t>
        </x:is>
      </x:c>
      <x:c r="Q1052" s="1" t="inlineStr">
        <x:is>
          <x:t xml:space="preserve">North America</x:t>
        </x:is>
      </x:c>
      <x:c r="R1052" s="1" t="inlineStr">
        <x:is>
          <x:t xml:space="preserve">Louisiana</x:t>
        </x:is>
      </x:c>
      <x:c r="S1052" s="1" t="inlineStr">
        <x:is>
          <x:t xml:space="preserve">New Orleans</x:t>
        </x:is>
      </x:c>
      <x:c r="T1052" s="1" t="inlineStr">
        <x:is>
          <x:t xml:space="preserve">1 Drexel Drive, New Orleans, LA 70125, United States</x:t>
        </x:is>
      </x:c>
      <x:c r="U1052" s="1" t="inlineStr">
        <x:is>
          <x:t xml:space="preserve">https://www.google.com/maps/search/?api=1&amp;query=1+Drexel+Drive%2C+New+Orleans%2C+LA+70125%2C+United+States</x:t>
        </x:is>
      </x:c>
      <x:c r="V1052" s="1" t="inlineStr">
        <x:is>
          <x:t xml:space="preserve">https://www.xula.edu/</x:t>
        </x:is>
      </x:c>
      <x:c r="W1052" s="1" t="inlineStr">
        <x:is>
          <x:t xml:space="preserve">Verified</x:t>
        </x:is>
      </x:c>
      <x:c r="X1052" s="1" t="inlineStr">
        <x:is>
          <x:t xml:space="preserve">https://www.xula.edu/admissions/</x:t>
        </x:is>
      </x:c>
      <x:c r="Y1052" s="1" t="inlineStr">
        <x:is>
          <x:t xml:space="preserve">https://www.xula.edu/admissions/apply.html</x:t>
        </x:is>
      </x:c>
      <x:c r="Z1052" s="1" t="inlineStr">
        <x:is>
          <x:t xml:space="preserve">https://nces.ed.gov/ipeds/datacenter/DataFiles.aspx</x:t>
        </x:is>
      </x:c>
      <x:c r="AA1052" s="1" t="inlineStr">
        <x:is>
          <x:t xml:space="preserve">National Center for Education Statistics (NCES), U.S. Department of Education</x:t>
        </x:is>
      </x:c>
      <x:c r="AB1052" s="1" t="inlineStr">
        <x:is>
          <x:t xml:space="preserve">https://www.laregents.edu/</x:t>
        </x:is>
      </x:c>
      <x:c r="AC1052" s="1" t="n"/>
      <x:c r="AD1052" s="1" t="n"/>
      <x:c r="AE1052" s="1" t="n"/>
      <x:c r="AF1052" s="1" t="inlineStr">
        <x:is>
          <x:t xml:space="preserve">Official University Website</x:t>
        </x:is>
      </x:c>
      <x:c r="AG1052" s="1" t="inlineStr">
        <x:is>
          <x:t xml:space="preserve">https://www.xula.edu/admissions/</x:t>
        </x:is>
      </x:c>
      <x:c r="AH1052" s="1" t="inlineStr">
        <x:is>
          <x:t xml:space="preserve">+1 504-486-7411</x:t>
        </x:is>
      </x:c>
      <x:c r="AI1052" s="1" t="n"/>
      <x:c r="AJ1052" s="1" t="inlineStr">
        <x:is>
          <x:t xml:space="preserve">North_America_Universities_Import_English_23_Countries_COMPLETE.xlsx</x:t>
        </x:is>
      </x:c>
      <x:c r="AK1052" s="1" t="inlineStr">
        <x:is>
          <x:t xml:space="preserve">North-America-Phase1-Batch-068</x:t>
        </x:is>
      </x:c>
      <x:c r="AL1052" s="189" t="inlineStr">
        <x:is>
          <x:t xml:space="preserve">2026-08-08T00:00:00</x:t>
        </x:is>
      </x:c>
      <x:c r="AM1052" s="189" t="n">
        <x:v>46243</x:v>
      </x:c>
      <x:c r="AN1052" s="1" t="inlineStr">
        <x:is>
          <x:t xml:space="preserve">Complete</x:t>
        </x:is>
      </x:c>
      <x:c r="AO1052" s="1" t="inlineStr">
        <x:is>
          <x:t xml:space="preserve">Ready for Import</x:t>
        </x:is>
      </x:c>
      <x:c r="AP1052" s="1" t="inlineStr">
        <x:is>
          <x:t xml:space="preserve">No Duplicate Found</x:t>
        </x:is>
      </x:c>
      <x:c r="AQ1052" s="1" t="inlineStr">
        <x:is>
          <x:t xml:space="preserve">High</x:t>
        </x:is>
      </x:c>
      <x:c r="AR1052" s="1" t="inlineStr">
        <x:is>
          <x:t xml:space="preserve">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'Private'. The source import lists Public ownership, but current official institutional status is private.</x:t>
        </x:is>
      </x:c>
    </x:row>
    <x:row r="1053">
      <x:c r="A1053" s="1" t="inlineStr">
        <x:is>
          <x:t xml:space="preserve">INS-USA-0956</x:t>
        </x:is>
      </x:c>
      <x:c r="B1053" s="1" t="inlineStr">
        <x:is>
          <x:t xml:space="preserve">Yale University</x:t>
        </x:is>
      </x:c>
      <x:c r="C1053" s="1" t="inlineStr">
        <x:is>
          <x:t xml:space="preserve">United States</x:t>
        </x:is>
      </x:c>
      <x:c r="D1053" s="1" t="inlineStr">
        <x:is>
          <x:t xml:space="preserve">USA</x:t>
        </x:is>
      </x:c>
      <x:c r="E1053" s="1" t="inlineStr">
        <x:is>
          <x:t xml:space="preserve">New Haven</x:t>
        </x:is>
      </x:c>
      <x:c r="F1053" s="1" t="inlineStr">
        <x:is>
          <x:t xml:space="preserve">University</x:t>
        </x:is>
      </x:c>
      <x:c r="G1053" s="1" t="inlineStr">
        <x:is>
          <x:t xml:space="preserve">Private</x:t>
        </x:is>
      </x:c>
      <x:c r="H1053" s="1" t="n"/>
      <x:c r="I1053" s="1" t="inlineStr">
        <x:is>
          <x:t xml:space="preserve">https://nces.ed.gov/ipeds/datacenter/DataFiles.aspx</x:t>
        </x:is>
      </x:c>
      <x:c r="J1053" s="1" t="inlineStr">
        <x:is>
          <x:t xml:space="preserve">Yale University</x:t>
        </x:is>
      </x:c>
      <x:c r="K1053" s="1" t="inlineStr">
        <x:is>
          <x:t xml:space="preserve">Yale University</x:t>
        </x:is>
      </x:c>
      <x:c r="L1053" s="1" t="inlineStr">
        <x:is>
          <x:t xml:space="preserve">Yale</x:t>
        </x:is>
      </x:c>
      <x:c r="M1053" s="1" t="inlineStr">
        <x:is>
          <x:t xml:space="preserve">University</x:t>
        </x:is>
      </x:c>
      <x:c r="N1053" s="1" t="inlineStr">
        <x:is>
          <x:t xml:space="preserve">Private</x:t>
        </x:is>
      </x:c>
      <x:c r="O1053" s="188" t="n">
        <x:v>1701</x:v>
      </x:c>
      <x:c r="P1053" s="1" t="inlineStr">
        <x:is>
          <x:t xml:space="preserve">Yale University is a private university based in New Haven, Connecticut, with institutional origins dating to 1701.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United States.</x:t>
        </x:is>
      </x:c>
      <x:c r="Q1053" s="1" t="inlineStr">
        <x:is>
          <x:t xml:space="preserve">North America</x:t>
        </x:is>
      </x:c>
      <x:c r="R1053" s="1" t="inlineStr">
        <x:is>
          <x:t xml:space="preserve">Connecticut</x:t>
        </x:is>
      </x:c>
      <x:c r="S1053" s="1" t="inlineStr">
        <x:is>
          <x:t xml:space="preserve">New Haven</x:t>
        </x:is>
      </x:c>
      <x:c r="T1053" s="1" t="inlineStr">
        <x:is>
          <x:t xml:space="preserve">New Haven, CT 06520, United States</x:t>
        </x:is>
      </x:c>
      <x:c r="U1053" s="1" t="inlineStr">
        <x:is>
          <x:t xml:space="preserve">https://www.google.com/maps/search/?api=1&amp;query=New+Haven%2C+CT+06520%2C+United+States</x:t>
        </x:is>
      </x:c>
      <x:c r="V1053" s="1" t="inlineStr">
        <x:is>
          <x:t xml:space="preserve">https://www.yale.edu/</x:t>
        </x:is>
      </x:c>
      <x:c r="W1053" s="1" t="inlineStr">
        <x:is>
          <x:t xml:space="preserve">Verified</x:t>
        </x:is>
      </x:c>
      <x:c r="X1053" s="1" t="inlineStr">
        <x:is>
          <x:t xml:space="preserve">https://admissions.yale.edu/</x:t>
        </x:is>
      </x:c>
      <x:c r="Y1053" s="1" t="inlineStr">
        <x:is>
          <x:t xml:space="preserve">https://admissions.yale.edu/apply</x:t>
        </x:is>
      </x:c>
      <x:c r="Z1053" s="1" t="inlineStr">
        <x:is>
          <x:t xml:space="preserve">https://nces.ed.gov/ipeds/datacenter/DataFiles.aspx</x:t>
        </x:is>
      </x:c>
      <x:c r="AA1053" s="1" t="inlineStr">
        <x:is>
          <x:t xml:space="preserve">National Center for Education Statistics (NCES), U.S. Department of Education</x:t>
        </x:is>
      </x:c>
      <x:c r="AB1053" s="1" t="inlineStr">
        <x:is>
          <x:t xml:space="preserve">https://www.ct.edu/</x:t>
        </x:is>
      </x:c>
      <x:c r="AC1053" s="1" t="n"/>
      <x:c r="AD1053" s="1" t="n"/>
      <x:c r="AE1053" s="1" t="n"/>
      <x:c r="AF1053" s="1" t="inlineStr">
        <x:is>
          <x:t xml:space="preserve">Official University Website</x:t>
        </x:is>
      </x:c>
      <x:c r="AG1053" s="1" t="inlineStr">
        <x:is>
          <x:t xml:space="preserve">https://admissions.yale.edu/</x:t>
        </x:is>
      </x:c>
      <x:c r="AH1053" s="1" t="inlineStr">
        <x:is>
          <x:t xml:space="preserve">+1 203-432-4771</x:t>
        </x:is>
      </x:c>
      <x:c r="AI1053" s="1" t="n"/>
      <x:c r="AJ1053" s="1" t="inlineStr">
        <x:is>
          <x:t xml:space="preserve">North_America_Universities_Import_English_23_Countries_COMPLETE.xlsx</x:t>
        </x:is>
      </x:c>
      <x:c r="AK1053" s="1" t="inlineStr">
        <x:is>
          <x:t xml:space="preserve">North-America-Phase1-Batch-068</x:t>
        </x:is>
      </x:c>
      <x:c r="AL1053" s="189" t="inlineStr">
        <x:is>
          <x:t xml:space="preserve">2026-08-08T00:00:00</x:t>
        </x:is>
      </x:c>
      <x:c r="AM1053" s="189" t="n">
        <x:v>46243</x:v>
      </x:c>
      <x:c r="AN1053" s="1" t="inlineStr">
        <x:is>
          <x:t xml:space="preserve">Complete</x:t>
        </x:is>
      </x:c>
      <x:c r="AO1053" s="1" t="inlineStr">
        <x:is>
          <x:t xml:space="preserve">Ready for Import</x:t>
        </x:is>
      </x:c>
      <x:c r="AP1053" s="1" t="inlineStr">
        <x:is>
          <x:t xml:space="preserve">No Duplicate Found</x:t>
        </x:is>
      </x:c>
      <x:c r="AQ1053" s="1" t="inlineStr">
        <x:is>
          <x:t xml:space="preserve">High</x:t>
        </x:is>
      </x:c>
      <x:c r="AR1053" s="1" t="inlineStr">
        <x:is>
          <x:t xml:space="preserve">Official institutional, admissions/contact and government registry sources reviewed on 2026-08-08. Verified current official name, institution type, ownership, founding year, main location, website, application route and contact route. Original Ownership 'Private' is preserved; Verified Ownership is 'Private'.</x:t>
        </x:is>
      </x:c>
    </x:row>
    <x:row r="1054">
      <x:c r="A1054" s="1" t="inlineStr">
        <x:is>
          <x:t xml:space="preserve">INS-USA-0957</x:t>
        </x:is>
      </x:c>
      <x:c r="B1054" s="1" t="inlineStr">
        <x:is>
          <x:t xml:space="preserve">Yeshiva University</x:t>
        </x:is>
      </x:c>
      <x:c r="C1054" s="1" t="inlineStr">
        <x:is>
          <x:t xml:space="preserve">United States</x:t>
        </x:is>
      </x:c>
      <x:c r="D1054" s="1" t="inlineStr">
        <x:is>
          <x:t xml:space="preserve">USA</x:t>
        </x:is>
      </x:c>
      <x:c r="E1054" s="1" t="inlineStr">
        <x:is>
          <x:t xml:space="preserve">New York City</x:t>
        </x:is>
      </x:c>
      <x:c r="F1054" s="1" t="inlineStr">
        <x:is>
          <x:t xml:space="preserve">University</x:t>
        </x:is>
      </x:c>
      <x:c r="G1054" s="1" t="inlineStr">
        <x:is>
          <x:t xml:space="preserve">Private</x:t>
        </x:is>
      </x:c>
      <x:c r="H1054" s="1" t="n"/>
      <x:c r="I1054" s="1" t="inlineStr">
        <x:is>
          <x:t xml:space="preserve">https://nces.ed.gov/ipeds/datacenter/DataFiles.aspx</x:t>
        </x:is>
      </x:c>
      <x:c r="J1054" s="1" t="inlineStr">
        <x:is>
          <x:t xml:space="preserve">Yeshiva University</x:t>
        </x:is>
      </x:c>
      <x:c r="K1054" s="1" t="inlineStr">
        <x:is>
          <x:t xml:space="preserve">Yeshiva University</x:t>
        </x:is>
      </x:c>
      <x:c r="L1054" s="1" t="inlineStr">
        <x:is>
          <x:t xml:space="preserve">YU</x:t>
        </x:is>
      </x:c>
      <x:c r="M1054" s="1" t="inlineStr">
        <x:is>
          <x:t xml:space="preserve">University</x:t>
        </x:is>
      </x:c>
      <x:c r="N1054" s="1" t="inlineStr">
        <x:is>
          <x:t xml:space="preserve">Private</x:t>
        </x:is>
      </x:c>
      <x:c r="O1054" s="188" t="n">
        <x:v>1886</x:v>
      </x:c>
      <x:c r="P1054" s="1" t="inlineStr">
        <x:is>
          <x:t xml:space="preserve">Yeshiva University is a private university based in New York City, New York, with institutional origins dating to 1886.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United States.</x:t>
        </x:is>
      </x:c>
      <x:c r="Q1054" s="1" t="inlineStr">
        <x:is>
          <x:t xml:space="preserve">North America</x:t>
        </x:is>
      </x:c>
      <x:c r="R1054" s="1" t="inlineStr">
        <x:is>
          <x:t xml:space="preserve">New York</x:t>
        </x:is>
      </x:c>
      <x:c r="S1054" s="1" t="inlineStr">
        <x:is>
          <x:t xml:space="preserve">New York City</x:t>
        </x:is>
      </x:c>
      <x:c r="T1054" s="1" t="inlineStr">
        <x:is>
          <x:t xml:space="preserve">500 W 185th Street, New York, NY 10033, United States</x:t>
        </x:is>
      </x:c>
      <x:c r="U1054" s="1" t="inlineStr">
        <x:is>
          <x:t xml:space="preserve">https://www.google.com/maps/search/?api=1&amp;query=500+W+185th+Street%2C+New+York%2C+NY+10033%2C+United+States</x:t>
        </x:is>
      </x:c>
      <x:c r="V1054" s="1" t="inlineStr">
        <x:is>
          <x:t xml:space="preserve">https://www.yu.edu/</x:t>
        </x:is>
      </x:c>
      <x:c r="W1054" s="1" t="inlineStr">
        <x:is>
          <x:t xml:space="preserve">Verified</x:t>
        </x:is>
      </x:c>
      <x:c r="X1054" s="1" t="inlineStr">
        <x:is>
          <x:t xml:space="preserve">https://www.yu.edu/admissions</x:t>
        </x:is>
      </x:c>
      <x:c r="Y1054" s="1" t="inlineStr">
        <x:is>
          <x:t xml:space="preserve">https://www.yu.edu/admissions/apply</x:t>
        </x:is>
      </x:c>
      <x:c r="Z1054" s="1" t="inlineStr">
        <x:is>
          <x:t xml:space="preserve">https://nces.ed.gov/ipeds/datacenter/DataFiles.aspx</x:t>
        </x:is>
      </x:c>
      <x:c r="AA1054" s="1" t="inlineStr">
        <x:is>
          <x:t xml:space="preserve">National Center for Education Statistics (NCES), U.S. Department of Education</x:t>
        </x:is>
      </x:c>
      <x:c r="AB1054" s="1"/>
      <x:c r="AC1054" s="1" t="n"/>
      <x:c r="AD1054" s="1" t="n"/>
      <x:c r="AE1054" s="1" t="n"/>
      <x:c r="AF1054" s="1" t="inlineStr">
        <x:is>
          <x:t xml:space="preserve">Official University Website</x:t>
        </x:is>
      </x:c>
      <x:c r="AG1054" s="1" t="inlineStr">
        <x:is>
          <x:t xml:space="preserve">https://www.yu.edu/admissions</x:t>
        </x:is>
      </x:c>
      <x:c r="AH1054" s="1" t="inlineStr">
        <x:is>
          <x:t xml:space="preserve">+1 212-960-5400</x:t>
        </x:is>
      </x:c>
      <x:c r="AI1054" s="1" t="n"/>
      <x:c r="AJ1054" s="1" t="inlineStr">
        <x:is>
          <x:t xml:space="preserve">North_America_Universities_Import_English_23_Countries_COMPLETE.xlsx</x:t>
        </x:is>
      </x:c>
      <x:c r="AK1054" s="1" t="inlineStr">
        <x:is>
          <x:t xml:space="preserve">North-America-Phase1-Batch-068</x:t>
        </x:is>
      </x:c>
      <x:c r="AL1054" s="189" t="inlineStr">
        <x:is>
          <x:t xml:space="preserve">2026-08-08T00:00:00</x:t>
        </x:is>
      </x:c>
      <x:c r="AM1054" s="189" t="n">
        <x:v>46243</x:v>
      </x:c>
      <x:c r="AN1054" s="1" t="inlineStr">
        <x:is>
          <x:t xml:space="preserve">Complete</x:t>
        </x:is>
      </x:c>
      <x:c r="AO1054" s="1" t="inlineStr">
        <x:is>
          <x:t xml:space="preserve">Ready for Import</x:t>
        </x:is>
      </x:c>
      <x:c r="AP1054" s="1" t="inlineStr">
        <x:is>
          <x:t xml:space="preserve">No Duplicate Found</x:t>
        </x:is>
      </x:c>
      <x:c r="AQ1054" s="1" t="inlineStr">
        <x:is>
          <x:t xml:space="preserve">High</x:t>
        </x:is>
      </x:c>
      <x:c r="AR1054" s="1" t="str">
        <x:v>Official institutional, admissions/contact and government registry sources reviewed on 2026-08-08. Verified current official name, institution type, ownership, founding year, main location, website, application route and contact route. Original Ownership 'Private' is preserved; Verified Ownership is 'Private'. Deep re-audit 2026-08-09: an unrelated public university-system/regulator URL was removed from University System URL because it is not a verified institutional affiliation.</x:v>
      </x:c>
    </x:row>
    <x:row r="1055">
      <x:c r="A1055" s="1" t="inlineStr">
        <x:is>
          <x:t xml:space="preserve">INS-USA-0958</x:t>
        </x:is>
      </x:c>
      <x:c r="B1055" s="1" t="inlineStr">
        <x:is>
          <x:t xml:space="preserve">Youngstown State University</x:t>
        </x:is>
      </x:c>
      <x:c r="C1055" s="1" t="inlineStr">
        <x:is>
          <x:t xml:space="preserve">United States</x:t>
        </x:is>
      </x:c>
      <x:c r="D1055" s="1" t="inlineStr">
        <x:is>
          <x:t xml:space="preserve">USA</x:t>
        </x:is>
      </x:c>
      <x:c r="E1055" s="1" t="inlineStr">
        <x:is>
          <x:t xml:space="preserve">Youngstown</x:t>
        </x:is>
      </x:c>
      <x:c r="F1055" s="1" t="inlineStr">
        <x:is>
          <x:t xml:space="preserve">University</x:t>
        </x:is>
      </x:c>
      <x:c r="G1055" s="1" t="inlineStr">
        <x:is>
          <x:t xml:space="preserve">Public</x:t>
        </x:is>
      </x:c>
      <x:c r="H1055" s="1" t="n"/>
      <x:c r="I1055" s="1" t="inlineStr">
        <x:is>
          <x:t xml:space="preserve">https://nces.ed.gov/ipeds/datacenter/DataFiles.aspx</x:t>
        </x:is>
      </x:c>
      <x:c r="J1055" s="1" t="inlineStr">
        <x:is>
          <x:t xml:space="preserve">Youngstown State University</x:t>
        </x:is>
      </x:c>
      <x:c r="K1055" s="1" t="inlineStr">
        <x:is>
          <x:t xml:space="preserve">Youngstown State University</x:t>
        </x:is>
      </x:c>
      <x:c r="L1055" s="1" t="inlineStr">
        <x:is>
          <x:t xml:space="preserve">YSU</x:t>
        </x:is>
      </x:c>
      <x:c r="M1055" s="1" t="inlineStr">
        <x:is>
          <x:t xml:space="preserve">University</x:t>
        </x:is>
      </x:c>
      <x:c r="N1055" s="1" t="inlineStr">
        <x:is>
          <x:t xml:space="preserve">Public</x:t>
        </x:is>
      </x:c>
      <x:c r="O1055" s="188" t="n">
        <x:v>1908</x:v>
      </x:c>
      <x:c r="P1055" s="1" t="inlineStr">
        <x:is>
          <x:t xml:space="preserve">Youngstown State University is a public university based in Youngstown, Ohio, with institutional origins dating to 1908.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United States.</x:t>
        </x:is>
      </x:c>
      <x:c r="Q1055" s="1" t="inlineStr">
        <x:is>
          <x:t xml:space="preserve">North America</x:t>
        </x:is>
      </x:c>
      <x:c r="R1055" s="1" t="inlineStr">
        <x:is>
          <x:t xml:space="preserve">Ohio</x:t>
        </x:is>
      </x:c>
      <x:c r="S1055" s="1" t="inlineStr">
        <x:is>
          <x:t xml:space="preserve">Youngstown</x:t>
        </x:is>
      </x:c>
      <x:c r="T1055" s="1" t="inlineStr">
        <x:is>
          <x:t xml:space="preserve">1 University Plaza, Youngstown, OH 44555, United States</x:t>
        </x:is>
      </x:c>
      <x:c r="U1055" s="1" t="inlineStr">
        <x:is>
          <x:t xml:space="preserve">https://www.google.com/maps/search/?api=1&amp;query=1+University+Plaza%2C+Youngstown%2C+OH+44555%2C+United+States</x:t>
        </x:is>
      </x:c>
      <x:c r="V1055" s="1" t="inlineStr">
        <x:is>
          <x:t xml:space="preserve">https://ysu.edu/</x:t>
        </x:is>
      </x:c>
      <x:c r="W1055" s="1" t="inlineStr">
        <x:is>
          <x:t xml:space="preserve">Verified</x:t>
        </x:is>
      </x:c>
      <x:c r="X1055" s="1" t="inlineStr">
        <x:is>
          <x:t xml:space="preserve">https://ysu.edu/admissions</x:t>
        </x:is>
      </x:c>
      <x:c r="Y1055" s="1" t="inlineStr">
        <x:is>
          <x:t xml:space="preserve">https://ysu.edu/admissions/apply</x:t>
        </x:is>
      </x:c>
      <x:c r="Z1055" s="1" t="inlineStr">
        <x:is>
          <x:t xml:space="preserve">https://nces.ed.gov/ipeds/datacenter/DataFiles.aspx</x:t>
        </x:is>
      </x:c>
      <x:c r="AA1055" s="1" t="inlineStr">
        <x:is>
          <x:t xml:space="preserve">National Center for Education Statistics (NCES), U.S. Department of Education</x:t>
        </x:is>
      </x:c>
      <x:c r="AB1055" s="1" t="inlineStr">
        <x:is>
          <x:t xml:space="preserve">https://highered.ohio.gov/</x:t>
        </x:is>
      </x:c>
      <x:c r="AC1055" s="1" t="n"/>
      <x:c r="AD1055" s="1" t="n"/>
      <x:c r="AE1055" s="1" t="n"/>
      <x:c r="AF1055" s="1" t="inlineStr">
        <x:is>
          <x:t xml:space="preserve">Official University Website</x:t>
        </x:is>
      </x:c>
      <x:c r="AG1055" s="1" t="inlineStr">
        <x:is>
          <x:t xml:space="preserve">https://ysu.edu/admissions</x:t>
        </x:is>
      </x:c>
      <x:c r="AH1055" s="1" t="inlineStr">
        <x:is>
          <x:t xml:space="preserve">+1 330-941-3000</x:t>
        </x:is>
      </x:c>
      <x:c r="AI1055" s="1" t="n"/>
      <x:c r="AJ1055" s="1" t="inlineStr">
        <x:is>
          <x:t xml:space="preserve">North_America_Universities_Import_English_23_Countries_COMPLETE.xlsx</x:t>
        </x:is>
      </x:c>
      <x:c r="AK1055" s="1" t="inlineStr">
        <x:is>
          <x:t xml:space="preserve">North-America-Phase1-Batch-068</x:t>
        </x:is>
      </x:c>
      <x:c r="AL1055" s="189" t="inlineStr">
        <x:is>
          <x:t xml:space="preserve">2026-08-08T00:00:00</x:t>
        </x:is>
      </x:c>
      <x:c r="AM1055" s="189" t="n">
        <x:v>46243</x:v>
      </x:c>
      <x:c r="AN1055" s="1" t="inlineStr">
        <x:is>
          <x:t xml:space="preserve">Complete</x:t>
        </x:is>
      </x:c>
      <x:c r="AO1055" s="1" t="inlineStr">
        <x:is>
          <x:t xml:space="preserve">Ready for Import</x:t>
        </x:is>
      </x:c>
      <x:c r="AP1055" s="1" t="inlineStr">
        <x:is>
          <x:t xml:space="preserve">No Duplicate Found</x:t>
        </x:is>
      </x:c>
      <x:c r="AQ1055" s="1" t="inlineStr">
        <x:is>
          <x:t xml:space="preserve">High</x:t>
        </x:is>
      </x:c>
      <x:c r="AR1055" s="1" t="inlineStr">
        <x:is>
          <x:t xml:space="preserve">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x:t>
        </x:is>
      </x:c>
    </x:row>
    <x:row r="1056">
      <x:c r="A1056" s="1" t="inlineStr">
        <x:is>
          <x:t xml:space="preserve">INS-MEX-0001</x:t>
        </x:is>
      </x:c>
      <x:c r="B1056" s="1" t="inlineStr">
        <x:is>
          <x:t xml:space="preserve">Benemérita Universidad Autónoma de Puebla</x:t>
        </x:is>
      </x:c>
      <x:c r="C1056" s="1" t="inlineStr">
        <x:is>
          <x:t xml:space="preserve">Mexico</x:t>
        </x:is>
      </x:c>
      <x:c r="D1056" s="1" t="inlineStr">
        <x:is>
          <x:t xml:space="preserve">MEX</x:t>
        </x:is>
      </x:c>
      <x:c r="E1056" s="1" t="inlineStr">
        <x:is>
          <x:t xml:space="preserve">Puebla</x:t>
        </x:is>
      </x:c>
      <x:c r="F1056" s="1" t="inlineStr">
        <x:is>
          <x:t xml:space="preserve">University</x:t>
        </x:is>
      </x:c>
      <x:c r="G1056" s="1" t="inlineStr">
        <x:is>
          <x:t xml:space="preserve">Public</x:t>
        </x:is>
      </x:c>
      <x:c r="H1056" s="1" t="n"/>
      <x:c r="I1056" s="1" t="inlineStr">
        <x:is>
          <x:t xml:space="preserve">https://www.sirvoes.sep.gob.mx/sirvoes/mvc/consultas</x:t>
        </x:is>
      </x:c>
      <x:c r="J1056" s="1" t="str">
        <x:v>Benemérita Universidad Autónoma de Puebla</x:v>
      </x:c>
      <x:c r="K1056" s="1" t="str">
        <x:v>Benemérita Universidad Autónoma de Puebla</x:v>
      </x:c>
      <x:c r="L1056" s="1" t="inlineStr">
        <x:is>
          <x:t xml:space="preserve">BUAP</x:t>
        </x:is>
      </x:c>
      <x:c r="M1056" s="1" t="inlineStr">
        <x:is>
          <x:t xml:space="preserve">University</x:t>
        </x:is>
      </x:c>
      <x:c r="N1056" s="1" t="inlineStr">
        <x:is>
          <x:t xml:space="preserve">Public</x:t>
        </x:is>
      </x:c>
      <x:c r="O1056" s="188" t="n">
        <x:v>1587</x:v>
      </x:c>
      <x:c r="P1056" s="1" t="str">
        <x:v>Benemérita Universidad Autónoma de Puebla is a public university based in Puebla, Puebla, Mexico, with institutional origins dating to 1587. It supports higher education through programs connected to its academic mission and national or regional service role. Official institutional, admissions and government sources were reviewed to verify the current identity, ownership, location, website and application pathway.</x:v>
      </x:c>
      <x:c r="Q1056" s="1" t="inlineStr">
        <x:is>
          <x:t xml:space="preserve">North America</x:t>
        </x:is>
      </x:c>
      <x:c r="R1056" s="1" t="inlineStr">
        <x:is>
          <x:t xml:space="preserve">Puebla</x:t>
        </x:is>
      </x:c>
      <x:c r="S1056" s="1" t="inlineStr">
        <x:is>
          <x:t xml:space="preserve">Puebla</x:t>
        </x:is>
      </x:c>
      <x:c r="T1056" s="1" t="str">
        <x:v>Benemérita Universidad Autónoma de Puebla, Puebla, Puebla, Mexico</x:v>
      </x:c>
      <x:c r="U1056" s="1" t="inlineStr">
        <x:is>
          <x:t xml:space="preserve">https://www.google.com/maps/search/?api=1&amp;query=Benem%3Frita+Universidad+Aut%3Fnoma+de+Puebla%2C+Puebla%2C+Puebla%2C+Mexico</x:t>
        </x:is>
      </x:c>
      <x:c r="V1056" s="1" t="inlineStr">
        <x:is>
          <x:t xml:space="preserve">https://www.buap.mx/</x:t>
        </x:is>
      </x:c>
      <x:c r="W1056" s="1" t="inlineStr">
        <x:is>
          <x:t xml:space="preserve">Verified</x:t>
        </x:is>
      </x:c>
      <x:c r="X1056" s="1" t="str">
        <x:v>https://www.buap.mx/</x:v>
      </x:c>
      <x:c r="Y1056" s="1" t="inlineStr">
        <x:is>
          <x:t xml:space="preserve">https://admision.buap.mx/</x:t>
        </x:is>
      </x:c>
      <x:c r="Z1056" s="1" t="inlineStr">
        <x:is>
          <x:t xml:space="preserve">https://www.sirvoes.sep.gob.mx/sirvoes/mvc/consultas</x:t>
        </x:is>
      </x:c>
      <x:c r="AA1056" s="1" t="str">
        <x:v>Secretaría de Educación Pública (SEP), Mexico</x:v>
      </x:c>
      <x:c r="AB1056" s="1"/>
      <x:c r="AC1056" s="1" t="n"/>
      <x:c r="AD1056" s="1" t="n"/>
      <x:c r="AE1056" s="1" t="n"/>
      <x:c r="AF1056" s="1" t="inlineStr">
        <x:is>
          <x:t xml:space="preserve">Official University Website</x:t>
        </x:is>
      </x:c>
      <x:c r="AG1056" s="1" t="str">
        <x:v>https://www.buap.mx/</x:v>
      </x:c>
      <x:c r="AH1056" s="1" t="inlineStr">
        <x:is>
          <x:t xml:space="preserve">+52 222 229 5500</x:t>
        </x:is>
      </x:c>
      <x:c r="AI1056" s="1" t="n"/>
      <x:c r="AJ1056" s="1" t="inlineStr">
        <x:is>
          <x:t xml:space="preserve">North_America_Universities_Import_English_23_Countries_COMPLETE.xlsx</x:t>
        </x:is>
      </x:c>
      <x:c r="AK1056" s="1" t="inlineStr">
        <x:is>
          <x:t xml:space="preserve">North-America-Phase1-Batch-068</x:t>
        </x:is>
      </x:c>
      <x:c r="AL1056" s="189" t="inlineStr">
        <x:is>
          <x:t xml:space="preserve">2026-08-08T00:00:00</x:t>
        </x:is>
      </x:c>
      <x:c r="AM1056" s="189" t="n">
        <x:v>46243</x:v>
      </x:c>
      <x:c r="AN1056" s="1" t="inlineStr">
        <x:is>
          <x:t xml:space="preserve">Complete</x:t>
        </x:is>
      </x:c>
      <x:c r="AO1056" s="1" t="inlineStr">
        <x:is>
          <x:t xml:space="preserve">Ready for Import</x:t>
        </x:is>
      </x:c>
      <x:c r="AP1056" s="1" t="inlineStr">
        <x:is>
          <x:t xml:space="preserve">No Duplicate Found</x:t>
        </x:is>
      </x:c>
      <x:c r="AQ1056" s="1" t="inlineStr">
        <x:is>
          <x:t xml:space="preserve">High</x:t>
        </x:is>
      </x:c>
      <x:c r="AR1056"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mojibake in the verified name/description/address was corrected using the official Spanish institutional name. Deep re-audit 2026-08-09: SEP remains recorded as the government authority, but was removed from University System URL because SEP is a regulator/authority rather than the institution's university system.</x:v>
      </x:c>
    </x:row>
    <x:row r="1057">
      <x:c r="A1057" s="1" t="inlineStr">
        <x:is>
          <x:t xml:space="preserve">INS-MEX-0002</x:t>
        </x:is>
      </x:c>
      <x:c r="B1057" s="1" t="inlineStr">
        <x:is>
          <x:t xml:space="preserve">Centro de Investigación y Docencia Económicas</x:t>
        </x:is>
      </x:c>
      <x:c r="C1057" s="1" t="inlineStr">
        <x:is>
          <x:t xml:space="preserve">Mexico</x:t>
        </x:is>
      </x:c>
      <x:c r="D1057" s="1" t="inlineStr">
        <x:is>
          <x:t xml:space="preserve">MEX</x:t>
        </x:is>
      </x:c>
      <x:c r="E1057" s="1" t="inlineStr">
        <x:is>
          <x:t xml:space="preserve">Mexico City</x:t>
        </x:is>
      </x:c>
      <x:c r="F1057" s="1" t="inlineStr">
        <x:is>
          <x:t xml:space="preserve">University</x:t>
        </x:is>
      </x:c>
      <x:c r="G1057" s="1" t="inlineStr">
        <x:is>
          <x:t xml:space="preserve">Public</x:t>
        </x:is>
      </x:c>
      <x:c r="H1057" s="1" t="n"/>
      <x:c r="I1057" s="1" t="inlineStr">
        <x:is>
          <x:t xml:space="preserve">https://www.sirvoes.sep.gob.mx/sirvoes/mvc/consultas</x:t>
        </x:is>
      </x:c>
      <x:c r="J1057" s="1" t="str">
        <x:v>Centro de Investigación y Docencia Económicas</x:v>
      </x:c>
      <x:c r="K1057" s="1" t="str">
        <x:v>Centro de Investigación y Docencia Económicas</x:v>
      </x:c>
      <x:c r="L1057" s="1" t="inlineStr">
        <x:is>
          <x:t xml:space="preserve">CIDE</x:t>
        </x:is>
      </x:c>
      <x:c r="M1057" s="1" t="inlineStr">
        <x:is>
          <x:t xml:space="preserve">University</x:t>
        </x:is>
      </x:c>
      <x:c r="N1057" s="1" t="inlineStr">
        <x:is>
          <x:t xml:space="preserve">Public</x:t>
        </x:is>
      </x:c>
      <x:c r="O1057" s="188" t="n">
        <x:v>1974</x:v>
      </x:c>
      <x:c r="P1057" s="1" t="str">
        <x:v>Centro de Investigación y Docencia Económicas is a public university based in Mexico City, Mexico City, Mexico, with institutional origins dating to 1974. It supports higher education through programs connected to its academic mission and national or regional service role. Official institutional, admissions and government sources were reviewed to verify the current identity, ownership, location, website and application pathway.</x:v>
      </x:c>
      <x:c r="Q1057" s="1" t="inlineStr">
        <x:is>
          <x:t xml:space="preserve">North America</x:t>
        </x:is>
      </x:c>
      <x:c r="R1057" s="1" t="inlineStr">
        <x:is>
          <x:t xml:space="preserve">Mexico City</x:t>
        </x:is>
      </x:c>
      <x:c r="S1057" s="1" t="inlineStr">
        <x:is>
          <x:t xml:space="preserve">Mexico City</x:t>
        </x:is>
      </x:c>
      <x:c r="T1057" s="1" t="str">
        <x:v>Centro de Investigación y Docencia Económicas, Mexico City, Mexico City, Mexico</x:v>
      </x:c>
      <x:c r="U1057" s="1" t="inlineStr">
        <x:is>
          <x:t xml:space="preserve">https://www.google.com/maps/search/?api=1&amp;query=Centro+de+Investigaci%3Fn+y+Docencia+Econ%3Fmicas%2C+Mexico+City%2C+Mexico+City%2C+Mexico</x:t>
        </x:is>
      </x:c>
      <x:c r="V1057" s="1" t="inlineStr">
        <x:is>
          <x:t xml:space="preserve">https://www.cide.edu/</x:t>
        </x:is>
      </x:c>
      <x:c r="W1057" s="1" t="inlineStr">
        <x:is>
          <x:t xml:space="preserve">Verified</x:t>
        </x:is>
      </x:c>
      <x:c r="X1057" s="1" t="str">
        <x:v>https://www.cide.edu/</x:v>
      </x:c>
      <x:c r="Y1057" s="1" t="inlineStr">
        <x:is>
          <x:t xml:space="preserve">https://www.cide.edu/admisiones/</x:t>
        </x:is>
      </x:c>
      <x:c r="Z1057" s="1" t="inlineStr">
        <x:is>
          <x:t xml:space="preserve">https://www.sirvoes.sep.gob.mx/sirvoes/mvc/consultas</x:t>
        </x:is>
      </x:c>
      <x:c r="AA1057" s="1" t="str">
        <x:v>Secretaría de Educación Pública (SEP), Mexico</x:v>
      </x:c>
      <x:c r="AB1057" s="1"/>
      <x:c r="AC1057" s="1" t="n"/>
      <x:c r="AD1057" s="1" t="n"/>
      <x:c r="AE1057" s="1" t="n"/>
      <x:c r="AF1057" s="1" t="inlineStr">
        <x:is>
          <x:t xml:space="preserve">Official University Website</x:t>
        </x:is>
      </x:c>
      <x:c r="AG1057" s="1" t="str">
        <x:v>https://www.cide.edu/</x:v>
      </x:c>
      <x:c r="AH1057" s="1" t="inlineStr">
        <x:is>
          <x:t xml:space="preserve">+52 55 5727 9800</x:t>
        </x:is>
      </x:c>
      <x:c r="AI1057" s="1" t="n"/>
      <x:c r="AJ1057" s="1" t="inlineStr">
        <x:is>
          <x:t xml:space="preserve">North_America_Universities_Import_English_23_Countries_COMPLETE.xlsx</x:t>
        </x:is>
      </x:c>
      <x:c r="AK1057" s="1" t="inlineStr">
        <x:is>
          <x:t xml:space="preserve">North-America-Phase1-Batch-068</x:t>
        </x:is>
      </x:c>
      <x:c r="AL1057" s="189" t="inlineStr">
        <x:is>
          <x:t xml:space="preserve">2026-08-08T00:00:00</x:t>
        </x:is>
      </x:c>
      <x:c r="AM1057" s="189" t="n">
        <x:v>46243</x:v>
      </x:c>
      <x:c r="AN1057" s="1" t="inlineStr">
        <x:is>
          <x:t xml:space="preserve">Complete</x:t>
        </x:is>
      </x:c>
      <x:c r="AO1057" s="1" t="inlineStr">
        <x:is>
          <x:t xml:space="preserve">Ready for Import</x:t>
        </x:is>
      </x:c>
      <x:c r="AP1057" s="1" t="inlineStr">
        <x:is>
          <x:t xml:space="preserve">No Duplicate Found</x:t>
        </x:is>
      </x:c>
      <x:c r="AQ1057" s="1" t="inlineStr">
        <x:is>
          <x:t xml:space="preserve">High</x:t>
        </x:is>
      </x:c>
      <x:c r="AR1057"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mojibake in the verified name/description/address was corrected using the official Spanish institutional name. Deep re-audit 2026-08-09: SEP remains recorded as the government authority, but was removed from University System URL because SEP is a regulator/authority rather than the institution's university system.</x:v>
      </x:c>
    </x:row>
    <x:row r="1058">
      <x:c r="A1058" s="1" t="inlineStr">
        <x:is>
          <x:t xml:space="preserve">INS-MEX-0003</x:t>
        </x:is>
      </x:c>
      <x:c r="B1058" s="1" t="inlineStr">
        <x:is>
          <x:t xml:space="preserve">CETYS Universidad</x:t>
        </x:is>
      </x:c>
      <x:c r="C1058" s="1" t="inlineStr">
        <x:is>
          <x:t xml:space="preserve">Mexico</x:t>
        </x:is>
      </x:c>
      <x:c r="D1058" s="1" t="inlineStr">
        <x:is>
          <x:t xml:space="preserve">MEX</x:t>
        </x:is>
      </x:c>
      <x:c r="E1058" s="1" t="inlineStr">
        <x:is>
          <x:t xml:space="preserve">Mexicali</x:t>
        </x:is>
      </x:c>
      <x:c r="F1058" s="1" t="inlineStr">
        <x:is>
          <x:t xml:space="preserve">University</x:t>
        </x:is>
      </x:c>
      <x:c r="G1058" s="1" t="inlineStr">
        <x:is>
          <x:t xml:space="preserve">Private</x:t>
        </x:is>
      </x:c>
      <x:c r="H1058" s="1" t="n"/>
      <x:c r="I1058" s="1" t="inlineStr">
        <x:is>
          <x:t xml:space="preserve">https://www.sirvoes.sep.gob.mx/sirvoes/mvc/consultas</x:t>
        </x:is>
      </x:c>
      <x:c r="J1058" s="1" t="inlineStr">
        <x:is>
          <x:t xml:space="preserve">CETYS Universidad</x:t>
        </x:is>
      </x:c>
      <x:c r="K1058" s="1" t="inlineStr">
        <x:is>
          <x:t xml:space="preserve">CETYS Universidad</x:t>
        </x:is>
      </x:c>
      <x:c r="L1058" s="1" t="inlineStr">
        <x:is>
          <x:t xml:space="preserve">CETYS</x:t>
        </x:is>
      </x:c>
      <x:c r="M1058" s="1" t="inlineStr">
        <x:is>
          <x:t xml:space="preserve">University</x:t>
        </x:is>
      </x:c>
      <x:c r="N1058" s="1" t="inlineStr">
        <x:is>
          <x:t xml:space="preserve">Private</x:t>
        </x:is>
      </x:c>
      <x:c r="O1058" s="188" t="n">
        <x:v>1961</x:v>
      </x:c>
      <x:c r="P1058" s="1" t="inlineStr">
        <x:is>
          <x:t xml:space="preserve">CETYS Universidad is a private university based in Mexicali, Baja California, with institutional origins dating to 1961.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58" s="1" t="inlineStr">
        <x:is>
          <x:t xml:space="preserve">North America</x:t>
        </x:is>
      </x:c>
      <x:c r="R1058" s="1" t="inlineStr">
        <x:is>
          <x:t xml:space="preserve">Baja California</x:t>
        </x:is>
      </x:c>
      <x:c r="S1058" s="1" t="inlineStr">
        <x:is>
          <x:t xml:space="preserve">Mexicali</x:t>
        </x:is>
      </x:c>
      <x:c r="T1058" s="1" t="inlineStr">
        <x:is>
          <x:t xml:space="preserve">CETYS Universidad, Mexicali, Baja California, Mexico</x:t>
        </x:is>
      </x:c>
      <x:c r="U1058" s="1" t="inlineStr">
        <x:is>
          <x:t xml:space="preserve">https://www.google.com/maps/search/?api=1&amp;query=CETYS+Universidad%2C+Mexicali%2C+Baja+California%2C+Mexico</x:t>
        </x:is>
      </x:c>
      <x:c r="V1058" s="1" t="inlineStr">
        <x:is>
          <x:t xml:space="preserve">https://www.cetys.mx/</x:t>
        </x:is>
      </x:c>
      <x:c r="W1058" s="1" t="inlineStr">
        <x:is>
          <x:t xml:space="preserve">Verified</x:t>
        </x:is>
      </x:c>
      <x:c r="X1058" s="1" t="inlineStr">
        <x:is>
          <x:t xml:space="preserve">https://www.cetys.mx/</x:t>
        </x:is>
      </x:c>
      <x:c r="Y1058" s="1" t="inlineStr">
        <x:is>
          <x:t xml:space="preserve">https://www.cetys.mx/admisiones/</x:t>
        </x:is>
      </x:c>
      <x:c r="Z1058" s="1" t="inlineStr">
        <x:is>
          <x:t xml:space="preserve">https://www.sirvoes.sep.gob.mx/sirvoes/mvc/consultas</x:t>
        </x:is>
      </x:c>
      <x:c r="AA1058" s="1" t="str">
        <x:v>Secretaría de Educación Pública (SEP), Mexico</x:v>
      </x:c>
      <x:c r="AB1058" s="1"/>
      <x:c r="AC1058" s="1" t="n"/>
      <x:c r="AD1058" s="1" t="n"/>
      <x:c r="AE1058" s="1" t="n"/>
      <x:c r="AF1058" s="1" t="inlineStr">
        <x:is>
          <x:t xml:space="preserve">Official University Website</x:t>
        </x:is>
      </x:c>
      <x:c r="AG1058" s="1" t="inlineStr">
        <x:is>
          <x:t xml:space="preserve">https://www.cetys.mx/</x:t>
        </x:is>
      </x:c>
      <x:c r="AH1058" s="1" t="inlineStr">
        <x:is>
          <x:t xml:space="preserve">+52 686 567 3700</x:t>
        </x:is>
      </x:c>
      <x:c r="AI1058" s="1" t="n"/>
      <x:c r="AJ1058" s="1" t="inlineStr">
        <x:is>
          <x:t xml:space="preserve">North_America_Universities_Import_English_23_Countries_COMPLETE.xlsx</x:t>
        </x:is>
      </x:c>
      <x:c r="AK1058" s="1" t="inlineStr">
        <x:is>
          <x:t xml:space="preserve">North-America-Phase1-Batch-068</x:t>
        </x:is>
      </x:c>
      <x:c r="AL1058" s="189" t="inlineStr">
        <x:is>
          <x:t xml:space="preserve">2026-08-08T00:00:00</x:t>
        </x:is>
      </x:c>
      <x:c r="AM1058" s="189" t="n">
        <x:v>46243</x:v>
      </x:c>
      <x:c r="AN1058" s="1" t="inlineStr">
        <x:is>
          <x:t xml:space="preserve">Complete</x:t>
        </x:is>
      </x:c>
      <x:c r="AO1058" s="1" t="inlineStr">
        <x:is>
          <x:t xml:space="preserve">Ready for Import</x:t>
        </x:is>
      </x:c>
      <x:c r="AP1058" s="1" t="inlineStr">
        <x:is>
          <x:t xml:space="preserve">No Duplicate Found</x:t>
        </x:is>
      </x:c>
      <x:c r="AQ1058" s="1" t="inlineStr">
        <x:is>
          <x:t xml:space="preserve">High</x:t>
        </x:is>
      </x:c>
      <x:c r="AR1058" s="1" t="str">
        <x:v>Official institutional, admissions/contact and government registry sources reviewed on 2026-08-08. Verified current official name, institution type, ownership, founding year, main location, website, application route and contact route. Original Ownership 'Private' is preserved; Verified Ownership is 'Private'. Deep re-audit 2026-08-09: SEP remains recorded as the government authority, but was removed from University System URL because SEP is a regulator/authority rather than the institution's university system.</x:v>
      </x:c>
    </x:row>
    <x:row r="1059">
      <x:c r="A1059" s="1" t="inlineStr">
        <x:is>
          <x:t xml:space="preserve">INS-MEX-0004</x:t>
        </x:is>
      </x:c>
      <x:c r="B1059" s="1" t="inlineStr">
        <x:is>
          <x:t xml:space="preserve">El Colegio de México</x:t>
        </x:is>
      </x:c>
      <x:c r="C1059" s="1" t="inlineStr">
        <x:is>
          <x:t xml:space="preserve">Mexico</x:t>
        </x:is>
      </x:c>
      <x:c r="D1059" s="1" t="inlineStr">
        <x:is>
          <x:t xml:space="preserve">MEX</x:t>
        </x:is>
      </x:c>
      <x:c r="E1059" s="1" t="inlineStr">
        <x:is>
          <x:t xml:space="preserve">Mexico City</x:t>
        </x:is>
      </x:c>
      <x:c r="F1059" s="1" t="inlineStr">
        <x:is>
          <x:t xml:space="preserve">University</x:t>
        </x:is>
      </x:c>
      <x:c r="G1059" s="1" t="inlineStr">
        <x:is>
          <x:t xml:space="preserve">Public</x:t>
        </x:is>
      </x:c>
      <x:c r="H1059" s="1" t="n"/>
      <x:c r="I1059" s="1" t="inlineStr">
        <x:is>
          <x:t xml:space="preserve">https://www.sirvoes.sep.gob.mx/sirvoes/mvc/consultas</x:t>
        </x:is>
      </x:c>
      <x:c r="J1059" s="1" t="str">
        <x:v>El Colegio de México</x:v>
      </x:c>
      <x:c r="K1059" s="1" t="str">
        <x:v>El Colegio de México</x:v>
      </x:c>
      <x:c r="L1059" s="1" t="inlineStr">
        <x:is>
          <x:t xml:space="preserve">COLMEX</x:t>
        </x:is>
      </x:c>
      <x:c r="M1059" s="1" t="inlineStr">
        <x:is>
          <x:t xml:space="preserve">University</x:t>
        </x:is>
      </x:c>
      <x:c r="N1059" s="1" t="inlineStr">
        <x:is>
          <x:t xml:space="preserve">Public</x:t>
        </x:is>
      </x:c>
      <x:c r="O1059" s="188" t="n">
        <x:v>1940</x:v>
      </x:c>
      <x:c r="P1059" s="1" t="str">
        <x:v>El Colegio de México is a public university based in Mexico City, Mexico City, Mexico, with institutional origins dating to 1940. It supports higher education through programs connected to its academic mission and national or regional service role. Official institutional, admissions and government sources were reviewed to verify the current identity, ownership, location, website and application pathway.</x:v>
      </x:c>
      <x:c r="Q1059" s="1" t="inlineStr">
        <x:is>
          <x:t xml:space="preserve">North America</x:t>
        </x:is>
      </x:c>
      <x:c r="R1059" s="1" t="inlineStr">
        <x:is>
          <x:t xml:space="preserve">Mexico City</x:t>
        </x:is>
      </x:c>
      <x:c r="S1059" s="1" t="inlineStr">
        <x:is>
          <x:t xml:space="preserve">Mexico City</x:t>
        </x:is>
      </x:c>
      <x:c r="T1059" s="1" t="str">
        <x:v>El Colegio de México, Mexico City, Mexico City, Mexico</x:v>
      </x:c>
      <x:c r="U1059" s="1" t="inlineStr">
        <x:is>
          <x:t xml:space="preserve">https://www.google.com/maps/search/?api=1&amp;query=El+Colegio+de+M%3Fxico%2C+Mexico+City%2C+Mexico+City%2C+Mexico</x:t>
        </x:is>
      </x:c>
      <x:c r="V1059" s="1" t="inlineStr">
        <x:is>
          <x:t xml:space="preserve">https://www.colmex.mx/</x:t>
        </x:is>
      </x:c>
      <x:c r="W1059" s="1" t="inlineStr">
        <x:is>
          <x:t xml:space="preserve">Verified</x:t>
        </x:is>
      </x:c>
      <x:c r="X1059" s="1" t="str">
        <x:v>https://www.colmex.mx/</x:v>
      </x:c>
      <x:c r="Y1059" s="1" t="str">
        <x:v>https://www.colmex.mx/admisiones/proceso-de-admision</x:v>
      </x:c>
      <x:c r="Z1059" s="1" t="inlineStr">
        <x:is>
          <x:t xml:space="preserve">https://www.sirvoes.sep.gob.mx/sirvoes/mvc/consultas</x:t>
        </x:is>
      </x:c>
      <x:c r="AA1059" s="1" t="str">
        <x:v>Secretaría de Educación Pública (SEP), Mexico</x:v>
      </x:c>
      <x:c r="AB1059" s="1"/>
      <x:c r="AC1059" s="1" t="str">
        <x:v>https://admision.colmex.mx/</x:v>
      </x:c>
      <x:c r="AD1059" s="1" t="n"/>
      <x:c r="AE1059" s="1" t="n"/>
      <x:c r="AF1059" s="1" t="inlineStr">
        <x:is>
          <x:t xml:space="preserve">Official University Website</x:t>
        </x:is>
      </x:c>
      <x:c r="AG1059" s="1" t="str">
        <x:v>https://www.colmex.mx/</x:v>
      </x:c>
      <x:c r="AH1059" s="1" t="inlineStr">
        <x:is>
          <x:t xml:space="preserve">+52 55 5449 3000</x:t>
        </x:is>
      </x:c>
      <x:c r="AI1059" s="1" t="n"/>
      <x:c r="AJ1059" s="1" t="inlineStr">
        <x:is>
          <x:t xml:space="preserve">North_America_Universities_Import_English_23_Countries_COMPLETE.xlsx</x:t>
        </x:is>
      </x:c>
      <x:c r="AK1059" s="1" t="inlineStr">
        <x:is>
          <x:t xml:space="preserve">North-America-Phase1-Batch-068</x:t>
        </x:is>
      </x:c>
      <x:c r="AL1059" s="189" t="inlineStr">
        <x:is>
          <x:t xml:space="preserve">2026-08-08T00:00:00</x:t>
        </x:is>
      </x:c>
      <x:c r="AM1059" s="189" t="n">
        <x:v>46243</x:v>
      </x:c>
      <x:c r="AN1059" s="1" t="inlineStr">
        <x:is>
          <x:t xml:space="preserve">Complete</x:t>
        </x:is>
      </x:c>
      <x:c r="AO1059" s="1" t="inlineStr">
        <x:is>
          <x:t xml:space="preserve">Ready for Import</x:t>
        </x:is>
      </x:c>
      <x:c r="AP1059" s="1" t="inlineStr">
        <x:is>
          <x:t xml:space="preserve">No Duplicate Found</x:t>
        </x:is>
      </x:c>
      <x:c r="AQ1059" s="1" t="inlineStr">
        <x:is>
          <x:t xml:space="preserve">High</x:t>
        </x:is>
      </x:c>
      <x:c r="AR1059"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mojibake in the verified name/description/address was corrected using the official Spanish institutional name. Deep re-audit 2026-08-09: SEP remains recorded as the government authority, but was removed from University System URL because SEP is a regulator/authority rather than the institution's university system.</x:v>
      </x:c>
    </x:row>
    <x:row r="1060">
      <x:c r="A1060" s="1" t="inlineStr">
        <x:is>
          <x:t xml:space="preserve">INS-MEX-0005</x:t>
        </x:is>
      </x:c>
      <x:c r="B1060" s="1" t="inlineStr">
        <x:is>
          <x:t xml:space="preserve">El Colegio de Sonora</x:t>
        </x:is>
      </x:c>
      <x:c r="C1060" s="1" t="inlineStr">
        <x:is>
          <x:t xml:space="preserve">Mexico</x:t>
        </x:is>
      </x:c>
      <x:c r="D1060" s="1" t="inlineStr">
        <x:is>
          <x:t xml:space="preserve">MEX</x:t>
        </x:is>
      </x:c>
      <x:c r="E1060" s="1" t="inlineStr">
        <x:is>
          <x:t xml:space="preserve">Hermosillo</x:t>
        </x:is>
      </x:c>
      <x:c r="F1060" s="1" t="inlineStr">
        <x:is>
          <x:t xml:space="preserve">University</x:t>
        </x:is>
      </x:c>
      <x:c r="G1060" s="1" t="inlineStr">
        <x:is>
          <x:t xml:space="preserve">Public</x:t>
        </x:is>
      </x:c>
      <x:c r="H1060" s="1" t="n"/>
      <x:c r="I1060" s="1" t="inlineStr">
        <x:is>
          <x:t xml:space="preserve">https://www.sirvoes.sep.gob.mx/sirvoes/mvc/consultas</x:t>
        </x:is>
      </x:c>
      <x:c r="J1060" s="1" t="inlineStr">
        <x:is>
          <x:t xml:space="preserve">El Colegio de Sonora</x:t>
        </x:is>
      </x:c>
      <x:c r="K1060" s="1" t="inlineStr">
        <x:is>
          <x:t xml:space="preserve">El Colegio de Sonora</x:t>
        </x:is>
      </x:c>
      <x:c r="L1060" s="1" t="inlineStr">
        <x:is>
          <x:t xml:space="preserve">COLSON</x:t>
        </x:is>
      </x:c>
      <x:c r="M1060" s="1" t="inlineStr">
        <x:is>
          <x:t xml:space="preserve">University</x:t>
        </x:is>
      </x:c>
      <x:c r="N1060" s="1" t="inlineStr">
        <x:is>
          <x:t xml:space="preserve">Public</x:t>
        </x:is>
      </x:c>
      <x:c r="O1060" s="188" t="n">
        <x:v>1982</x:v>
      </x:c>
      <x:c r="P1060" s="1" t="inlineStr">
        <x:is>
          <x:t xml:space="preserve">El Colegio de Sonora is a public university based in Hermosillo, Sonora, with institutional origins dating to 1982.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60" s="1" t="inlineStr">
        <x:is>
          <x:t xml:space="preserve">North America</x:t>
        </x:is>
      </x:c>
      <x:c r="R1060" s="1" t="inlineStr">
        <x:is>
          <x:t xml:space="preserve">Sonora</x:t>
        </x:is>
      </x:c>
      <x:c r="S1060" s="1" t="inlineStr">
        <x:is>
          <x:t xml:space="preserve">Hermosillo</x:t>
        </x:is>
      </x:c>
      <x:c r="T1060" s="1" t="inlineStr">
        <x:is>
          <x:t xml:space="preserve">El Colegio de Sonora, Hermosillo, Sonora, Mexico</x:t>
        </x:is>
      </x:c>
      <x:c r="U1060" s="1" t="inlineStr">
        <x:is>
          <x:t xml:space="preserve">https://www.google.com/maps/search/?api=1&amp;query=El+Colegio+de+Sonora%2C+Hermosillo%2C+Sonora%2C+Mexico</x:t>
        </x:is>
      </x:c>
      <x:c r="V1060" s="1" t="inlineStr">
        <x:is>
          <x:t xml:space="preserve">https://www.colson.edu.mx/</x:t>
        </x:is>
      </x:c>
      <x:c r="W1060" s="1" t="inlineStr">
        <x:is>
          <x:t xml:space="preserve">Verified</x:t>
        </x:is>
      </x:c>
      <x:c r="X1060" s="1" t="inlineStr">
        <x:is>
          <x:t xml:space="preserve">https://www.colson.edu.mx/</x:t>
        </x:is>
      </x:c>
      <x:c r="Y1060" s="1" t="inlineStr">
        <x:is>
          <x:t xml:space="preserve">https://www.colson.edu.mx/</x:t>
        </x:is>
      </x:c>
      <x:c r="Z1060" s="1" t="inlineStr">
        <x:is>
          <x:t xml:space="preserve">https://www.sirvoes.sep.gob.mx/sirvoes/mvc/consultas</x:t>
        </x:is>
      </x:c>
      <x:c r="AA1060" s="1" t="str">
        <x:v>Secretaría de Educación Pública (SEP), Mexico</x:v>
      </x:c>
      <x:c r="AB1060" s="1"/>
      <x:c r="AC1060" s="1" t="n"/>
      <x:c r="AD1060" s="1" t="n"/>
      <x:c r="AE1060" s="1" t="n"/>
      <x:c r="AF1060" s="1" t="inlineStr">
        <x:is>
          <x:t xml:space="preserve">Official University Website</x:t>
        </x:is>
      </x:c>
      <x:c r="AG1060" s="1" t="inlineStr">
        <x:is>
          <x:t xml:space="preserve">https://www.colson.edu.mx/</x:t>
        </x:is>
      </x:c>
      <x:c r="AH1060" s="1" t="inlineStr">
        <x:is>
          <x:t xml:space="preserve">+52 662 259 5300</x:t>
        </x:is>
      </x:c>
      <x:c r="AI1060" s="1" t="n"/>
      <x:c r="AJ1060" s="1" t="inlineStr">
        <x:is>
          <x:t xml:space="preserve">North_America_Universities_Import_English_23_Countries_COMPLETE.xlsx</x:t>
        </x:is>
      </x:c>
      <x:c r="AK1060" s="1" t="inlineStr">
        <x:is>
          <x:t xml:space="preserve">North-America-Phase1-Batch-068</x:t>
        </x:is>
      </x:c>
      <x:c r="AL1060" s="189" t="inlineStr">
        <x:is>
          <x:t xml:space="preserve">2026-08-08T00:00:00</x:t>
        </x:is>
      </x:c>
      <x:c r="AM1060" s="189" t="n">
        <x:v>46243</x:v>
      </x:c>
      <x:c r="AN1060" s="1" t="inlineStr">
        <x:is>
          <x:t xml:space="preserve">Complete</x:t>
        </x:is>
      </x:c>
      <x:c r="AO1060" s="1" t="inlineStr">
        <x:is>
          <x:t xml:space="preserve">Ready for Import</x:t>
        </x:is>
      </x:c>
      <x:c r="AP1060" s="1" t="inlineStr">
        <x:is>
          <x:t xml:space="preserve">No Duplicate Found</x:t>
        </x:is>
      </x:c>
      <x:c r="AQ1060" s="1" t="inlineStr">
        <x:is>
          <x:t xml:space="preserve">High</x:t>
        </x:is>
      </x:c>
      <x:c r="AR1060"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SEP remains recorded as the government authority, but was removed from University System URL because SEP is a regulator/authority rather than the institution's university system.</x:v>
      </x:c>
    </x:row>
    <x:row r="1061">
      <x:c r="A1061" s="1" t="inlineStr">
        <x:is>
          <x:t xml:space="preserve">INS-MEX-0006</x:t>
        </x:is>
      </x:c>
      <x:c r="B1061" s="1" t="inlineStr">
        <x:is>
          <x:t xml:space="preserve">Instituto Politécnico Nacional</x:t>
        </x:is>
      </x:c>
      <x:c r="C1061" s="1" t="inlineStr">
        <x:is>
          <x:t xml:space="preserve">Mexico</x:t>
        </x:is>
      </x:c>
      <x:c r="D1061" s="1" t="inlineStr">
        <x:is>
          <x:t xml:space="preserve">MEX</x:t>
        </x:is>
      </x:c>
      <x:c r="E1061" s="1" t="inlineStr">
        <x:is>
          <x:t xml:space="preserve">Mexico City</x:t>
        </x:is>
      </x:c>
      <x:c r="F1061" s="1" t="inlineStr">
        <x:is>
          <x:t xml:space="preserve">University Institute</x:t>
        </x:is>
      </x:c>
      <x:c r="G1061" s="1" t="inlineStr">
        <x:is>
          <x:t xml:space="preserve">Public</x:t>
        </x:is>
      </x:c>
      <x:c r="H1061" s="1" t="inlineStr">
        <x:is>
          <x:t xml:space="preserve">https://www.ipn.mx/</x:t>
        </x:is>
      </x:c>
      <x:c r="I1061" s="1" t="inlineStr">
        <x:is>
          <x:t xml:space="preserve">https://www.sirvoes.sep.gob.mx/sirvoes/mvc/consultas</x:t>
        </x:is>
      </x:c>
      <x:c r="J1061" s="1" t="str">
        <x:v>Instituto Politécnico Nacional</x:v>
      </x:c>
      <x:c r="K1061" s="1" t="str">
        <x:v>Instituto Politécnico Nacional</x:v>
      </x:c>
      <x:c r="L1061" s="1" t="inlineStr">
        <x:is>
          <x:t xml:space="preserve">IPN</x:t>
        </x:is>
      </x:c>
      <x:c r="M1061" s="1" t="inlineStr">
        <x:is>
          <x:t xml:space="preserve">University Institute</x:t>
        </x:is>
      </x:c>
      <x:c r="N1061" s="1" t="inlineStr">
        <x:is>
          <x:t xml:space="preserve">Public</x:t>
        </x:is>
      </x:c>
      <x:c r="O1061" s="188" t="n">
        <x:v>1936</x:v>
      </x:c>
      <x:c r="P1061" s="1" t="str">
        <x:v>Instituto Politécnico Nacional is a public university institute based in Mexico City, Mexico City, Mexico, with institutional origins dating to 1936. It supports higher education through programs connected to its academic mission and national or regional service role. Official institutional, admissions and government sources were reviewed to verify the current identity, ownership, location, website and application pathway.</x:v>
      </x:c>
      <x:c r="Q1061" s="1" t="inlineStr">
        <x:is>
          <x:t xml:space="preserve">North America</x:t>
        </x:is>
      </x:c>
      <x:c r="R1061" s="1" t="inlineStr">
        <x:is>
          <x:t xml:space="preserve">Mexico City</x:t>
        </x:is>
      </x:c>
      <x:c r="S1061" s="1" t="inlineStr">
        <x:is>
          <x:t xml:space="preserve">Mexico City</x:t>
        </x:is>
      </x:c>
      <x:c r="T1061" s="1" t="str">
        <x:v>Instituto Politécnico Nacional, Mexico City, Mexico City, Mexico</x:v>
      </x:c>
      <x:c r="U1061" s="1" t="inlineStr">
        <x:is>
          <x:t xml:space="preserve">https://www.google.com/maps/search/?api=1&amp;query=Instituto+Polit%3Fcnico+Nacional%2C+Mexico+City%2C+Mexico+City%2C+Mexico</x:t>
        </x:is>
      </x:c>
      <x:c r="V1061" s="1" t="inlineStr">
        <x:is>
          <x:t xml:space="preserve">https://www.ipn.mx/</x:t>
        </x:is>
      </x:c>
      <x:c r="W1061" s="1" t="inlineStr">
        <x:is>
          <x:t xml:space="preserve">Verified</x:t>
        </x:is>
      </x:c>
      <x:c r="X1061" s="1" t="str">
        <x:v>https://www.ipn.mx/</x:v>
      </x:c>
      <x:c r="Y1061" s="1" t="inlineStr">
        <x:is>
          <x:t xml:space="preserve">https://www.ipn.mx/admision/</x:t>
        </x:is>
      </x:c>
      <x:c r="Z1061" s="1" t="inlineStr">
        <x:is>
          <x:t xml:space="preserve">https://www.sirvoes.sep.gob.mx/sirvoes/mvc/consultas</x:t>
        </x:is>
      </x:c>
      <x:c r="AA1061" s="1" t="str">
        <x:v>Secretaría de Educación Pública (SEP), Mexico</x:v>
      </x:c>
      <x:c r="AB1061" s="1"/>
      <x:c r="AC1061" s="1" t="n"/>
      <x:c r="AD1061" s="1" t="n"/>
      <x:c r="AE1061" s="1" t="n"/>
      <x:c r="AF1061" s="1" t="inlineStr">
        <x:is>
          <x:t xml:space="preserve">Official University Website</x:t>
        </x:is>
      </x:c>
      <x:c r="AG1061" s="1" t="str">
        <x:v>https://www.ipn.mx/</x:v>
      </x:c>
      <x:c r="AH1061" s="1" t="inlineStr">
        <x:is>
          <x:t xml:space="preserve">+52 55 5729 6000</x:t>
        </x:is>
      </x:c>
      <x:c r="AI1061" s="1" t="n"/>
      <x:c r="AJ1061" s="1" t="inlineStr">
        <x:is>
          <x:t xml:space="preserve">North_America_Universities_Import_English_23_Countries_COMPLETE.xlsx</x:t>
        </x:is>
      </x:c>
      <x:c r="AK1061" s="1" t="inlineStr">
        <x:is>
          <x:t xml:space="preserve">North-America-Phase1-Batch-068</x:t>
        </x:is>
      </x:c>
      <x:c r="AL1061" s="189" t="inlineStr">
        <x:is>
          <x:t xml:space="preserve">2026-08-08T00:00:00</x:t>
        </x:is>
      </x:c>
      <x:c r="AM1061" s="189" t="n">
        <x:v>46243</x:v>
      </x:c>
      <x:c r="AN1061" s="1" t="inlineStr">
        <x:is>
          <x:t xml:space="preserve">Complete</x:t>
        </x:is>
      </x:c>
      <x:c r="AO1061" s="1" t="inlineStr">
        <x:is>
          <x:t xml:space="preserve">Ready for Import</x:t>
        </x:is>
      </x:c>
      <x:c r="AP1061" s="1" t="inlineStr">
        <x:is>
          <x:t xml:space="preserve">No Duplicate Found</x:t>
        </x:is>
      </x:c>
      <x:c r="AQ1061" s="1" t="inlineStr">
        <x:is>
          <x:t xml:space="preserve">High</x:t>
        </x:is>
      </x:c>
      <x:c r="AR1061"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mojibake in the verified name/description/address was corrected using the official Spanish institutional name. Deep re-audit 2026-08-09: SEP remains recorded as the government authority, but was removed from University System URL because SEP is a regulator/authority rather than the institution's university system.</x:v>
      </x:c>
    </x:row>
    <x:row r="1062">
      <x:c r="A1062" s="1" t="inlineStr">
        <x:is>
          <x:t xml:space="preserve">INS-MEX-0007</x:t>
        </x:is>
      </x:c>
      <x:c r="B1062" s="1" t="inlineStr">
        <x:is>
          <x:t xml:space="preserve">Instituto Tecnológico Autónomo de México</x:t>
        </x:is>
      </x:c>
      <x:c r="C1062" s="1" t="inlineStr">
        <x:is>
          <x:t xml:space="preserve">Mexico</x:t>
        </x:is>
      </x:c>
      <x:c r="D1062" s="1" t="inlineStr">
        <x:is>
          <x:t xml:space="preserve">MEX</x:t>
        </x:is>
      </x:c>
      <x:c r="E1062" s="1" t="inlineStr">
        <x:is>
          <x:t xml:space="preserve">Mexico City</x:t>
        </x:is>
      </x:c>
      <x:c r="F1062" s="1" t="inlineStr">
        <x:is>
          <x:t xml:space="preserve">Technical University</x:t>
        </x:is>
      </x:c>
      <x:c r="G1062" s="1" t="inlineStr">
        <x:is>
          <x:t xml:space="preserve">Private</x:t>
        </x:is>
      </x:c>
      <x:c r="H1062" s="1" t="n"/>
      <x:c r="I1062" s="1" t="inlineStr">
        <x:is>
          <x:t xml:space="preserve">https://www.sirvoes.sep.gob.mx/sirvoes/mvc/consultas</x:t>
        </x:is>
      </x:c>
      <x:c r="J1062" s="1" t="str">
        <x:v>Instituto Tecnológico Autónomo de México</x:v>
      </x:c>
      <x:c r="K1062" s="1" t="str">
        <x:v>Instituto Tecnológico Autónomo de México</x:v>
      </x:c>
      <x:c r="L1062" s="1" t="inlineStr">
        <x:is>
          <x:t xml:space="preserve">ITAM</x:t>
        </x:is>
      </x:c>
      <x:c r="M1062" s="1" t="inlineStr">
        <x:is>
          <x:t xml:space="preserve">Technical University</x:t>
        </x:is>
      </x:c>
      <x:c r="N1062" s="1" t="inlineStr">
        <x:is>
          <x:t xml:space="preserve">Private</x:t>
        </x:is>
      </x:c>
      <x:c r="O1062" s="188" t="n">
        <x:v>1946</x:v>
      </x:c>
      <x:c r="P1062" s="1" t="str">
        <x:v>Instituto Tecnológico Autónomo de México is a private technical university based in Mexico City, Mexico City, Mexico, with institutional origins dating to 1946. It supports higher education through programs connected to its academic mission and national or regional service role. Official institutional, admissions and government sources were reviewed to verify the current identity, ownership, location, website and application pathway.</x:v>
      </x:c>
      <x:c r="Q1062" s="1" t="inlineStr">
        <x:is>
          <x:t xml:space="preserve">North America</x:t>
        </x:is>
      </x:c>
      <x:c r="R1062" s="1" t="inlineStr">
        <x:is>
          <x:t xml:space="preserve">Mexico City</x:t>
        </x:is>
      </x:c>
      <x:c r="S1062" s="1" t="inlineStr">
        <x:is>
          <x:t xml:space="preserve">Mexico City</x:t>
        </x:is>
      </x:c>
      <x:c r="T1062" s="1" t="str">
        <x:v>Instituto Tecnológico Autónomo de México, Mexico City, Mexico City, Mexico</x:v>
      </x:c>
      <x:c r="U1062" s="1" t="inlineStr">
        <x:is>
          <x:t xml:space="preserve">https://www.google.com/maps/search/?api=1&amp;query=Instituto+Tecnol%3Fgico+Aut%3Fnomo+de+M%3Fxico%2C+Mexico+City%2C+Mexico+City%2C+Mexico</x:t>
        </x:is>
      </x:c>
      <x:c r="V1062" s="1" t="inlineStr">
        <x:is>
          <x:t xml:space="preserve">https://www.itam.mx/</x:t>
        </x:is>
      </x:c>
      <x:c r="W1062" s="1" t="inlineStr">
        <x:is>
          <x:t xml:space="preserve">Verified</x:t>
        </x:is>
      </x:c>
      <x:c r="X1062" s="1" t="str">
        <x:v>https://www.itam.mx/es/historia-del-itam</x:v>
      </x:c>
      <x:c r="Y1062" s="1" t="inlineStr">
        <x:is>
          <x:t xml:space="preserve">https://admision.itam.mx/</x:t>
        </x:is>
      </x:c>
      <x:c r="Z1062" s="1" t="inlineStr">
        <x:is>
          <x:t xml:space="preserve">https://www.sirvoes.sep.gob.mx/sirvoes/mvc/consultas</x:t>
        </x:is>
      </x:c>
      <x:c r="AA1062" s="1" t="str">
        <x:v>Secretaría de Educación Pública (SEP), Mexico</x:v>
      </x:c>
      <x:c r="AB1062" s="1"/>
      <x:c r="AC1062" s="1" t="n"/>
      <x:c r="AD1062" s="1" t="n"/>
      <x:c r="AE1062" s="1" t="n"/>
      <x:c r="AF1062" s="1" t="inlineStr">
        <x:is>
          <x:t xml:space="preserve">Official University Website</x:t>
        </x:is>
      </x:c>
      <x:c r="AG1062" s="1" t="str">
        <x:v>https://www.itam.mx/es/historia-del-itam</x:v>
      </x:c>
      <x:c r="AH1062" s="1" t="inlineStr">
        <x:is>
          <x:t xml:space="preserve">+52 55 5628 4000</x:t>
        </x:is>
      </x:c>
      <x:c r="AI1062" s="1" t="n"/>
      <x:c r="AJ1062" s="1" t="inlineStr">
        <x:is>
          <x:t xml:space="preserve">North_America_Universities_Import_English_23_Countries_COMPLETE.xlsx</x:t>
        </x:is>
      </x:c>
      <x:c r="AK1062" s="1" t="inlineStr">
        <x:is>
          <x:t xml:space="preserve">North-America-Phase1-Batch-068</x:t>
        </x:is>
      </x:c>
      <x:c r="AL1062" s="189" t="inlineStr">
        <x:is>
          <x:t xml:space="preserve">2026-08-08T00:00:00</x:t>
        </x:is>
      </x:c>
      <x:c r="AM1062" s="189" t="n">
        <x:v>46243</x:v>
      </x:c>
      <x:c r="AN1062" s="1" t="inlineStr">
        <x:is>
          <x:t xml:space="preserve">Complete</x:t>
        </x:is>
      </x:c>
      <x:c r="AO1062" s="1" t="inlineStr">
        <x:is>
          <x:t xml:space="preserve">Ready for Import</x:t>
        </x:is>
      </x:c>
      <x:c r="AP1062" s="1" t="inlineStr">
        <x:is>
          <x:t xml:space="preserve">No Duplicate Found</x:t>
        </x:is>
      </x:c>
      <x:c r="AQ1062" s="1" t="inlineStr">
        <x:is>
          <x:t xml:space="preserve">High</x:t>
        </x:is>
      </x:c>
      <x:c r="AR1062" s="1" t="str">
        <x:v>Official institutional, admissions/contact and government registry sources reviewed on 2026-08-08. Verified current official name, institution type, ownership, founding year, main location, website, application route and contact route. Original Ownership 'Private' is preserved; Verified Ownership is 'Private'. Deep re-audit 2026-08-09: mojibake in the verified name/description/address was corrected using the official Spanish institutional name. Deep re-audit 2026-08-09: SEP remains recorded as the government authority, but was removed from University System URL because SEP is a regulator/authority rather than the institution's university system.</x:v>
      </x:c>
    </x:row>
    <x:row r="1063">
      <x:c r="A1063" s="1" t="inlineStr">
        <x:is>
          <x:t xml:space="preserve">INS-MEX-0008</x:t>
        </x:is>
      </x:c>
      <x:c r="B1063" s="1" t="inlineStr">
        <x:is>
          <x:t xml:space="preserve">Instituto Tecnológico de Acapulco</x:t>
        </x:is>
      </x:c>
      <x:c r="C1063" s="1" t="inlineStr">
        <x:is>
          <x:t xml:space="preserve">Mexico</x:t>
        </x:is>
      </x:c>
      <x:c r="D1063" s="1" t="inlineStr">
        <x:is>
          <x:t xml:space="preserve">MEX</x:t>
        </x:is>
      </x:c>
      <x:c r="E1063" s="1" t="inlineStr">
        <x:is>
          <x:t xml:space="preserve">Acapulco</x:t>
        </x:is>
      </x:c>
      <x:c r="F1063" s="1" t="inlineStr">
        <x:is>
          <x:t xml:space="preserve">Technical University</x:t>
        </x:is>
      </x:c>
      <x:c r="G1063" s="1" t="inlineStr">
        <x:is>
          <x:t xml:space="preserve">Public</x:t>
        </x:is>
      </x:c>
      <x:c r="H1063" s="1" t="n"/>
      <x:c r="I1063" s="1" t="inlineStr">
        <x:is>
          <x:t xml:space="preserve">https://www.sirvoes.sep.gob.mx/sirvoes/mvc/consultas</x:t>
        </x:is>
      </x:c>
      <x:c r="J1063" s="1" t="inlineStr">
        <x:is>
          <x:t xml:space="preserve">Instituto Tecnológico de Acapulco</x:t>
        </x:is>
      </x:c>
      <x:c r="K1063" s="1" t="inlineStr">
        <x:is>
          <x:t xml:space="preserve">Instituto Tecnológico de Acapulco</x:t>
        </x:is>
      </x:c>
      <x:c r="L1063" s="1" t="n"/>
      <x:c r="M1063" s="1" t="inlineStr">
        <x:is>
          <x:t xml:space="preserve">Technical University</x:t>
        </x:is>
      </x:c>
      <x:c r="N1063" s="1" t="inlineStr">
        <x:is>
          <x:t xml:space="preserve">Public</x:t>
        </x:is>
      </x:c>
      <x:c r="O1063" s="188"/>
      <x:c r="P1063" s="1" t="inlineStr">
        <x:is>
          <x:t xml:space="preserve">Instituto Tecnológico de Acapulco is a public technical institute based in Acapulco,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63" s="1" t="inlineStr">
        <x:is>
          <x:t xml:space="preserve">North America</x:t>
        </x:is>
      </x:c>
      <x:c r="R1063" s="1" t="inlineStr">
        <x:is>
          <x:t xml:space="preserve">Mexico</x:t>
        </x:is>
      </x:c>
      <x:c r="S1063" s="1" t="inlineStr">
        <x:is>
          <x:t xml:space="preserve">Acapulco</x:t>
        </x:is>
      </x:c>
      <x:c r="T1063" s="1" t="str">
        <x:v>Avenida Instituto Tecnológico Km. 6.5, S/N, Col. El Cayaco, C.P. 39905, Acapulco de Juárez, Guerrero, Mexico</x:v>
      </x:c>
      <x:c r="U1063" s="1" t="inlineStr">
        <x:is>
          <x:t xml:space="preserve">https://www.google.com/maps/search/?api=1&amp;query=Instituto+Tecnol%C3%B3gico+de+Acapulco%2C+Acapulco%2C+Mexico</x:t>
        </x:is>
      </x:c>
      <x:c r="V1063" s="1" t="inlineStr">
        <x:is>
          <x:t xml:space="preserve">https://acapulco.tecnm.mx/</x:t>
        </x:is>
      </x:c>
      <x:c r="W1063" s="1" t="inlineStr">
        <x:is>
          <x:t xml:space="preserve">Verified</x:t>
        </x:is>
      </x:c>
      <x:c r="X1063" s="1" t="str">
        <x:v>https://acapulco.tecnm.mx/</x:v>
      </x:c>
      <x:c r="Y1063" s="1" t="inlineStr">
        <x:is>
          <x:t xml:space="preserve">https://www.tecnm.mx/?vista=Admision</x:t>
        </x:is>
      </x:c>
      <x:c r="Z1063" s="1" t="inlineStr">
        <x:is>
          <x:t xml:space="preserve">https://www.sirvoes.sep.gob.mx/sirvoes/mvc/consultas</x:t>
        </x:is>
      </x:c>
      <x:c r="AA1063" s="1" t="str">
        <x:v>Secretaría de Educación Pública (SEP), Mexico</x:v>
      </x:c>
      <x:c r="AB1063" s="1" t="str">
        <x:v>https://www.tecnm.mx/</x:v>
      </x:c>
      <x:c r="AC1063" s="1" t="n"/>
      <x:c r="AD1063" s="1" t="n"/>
      <x:c r="AE1063" s="1" t="n"/>
      <x:c r="AF1063" s="1" t="str">
        <x:v>Official University/System Website</x:v>
      </x:c>
      <x:c r="AG1063" s="1" t="str">
        <x:v>https://acapulco.tecnm.mx/</x:v>
      </x:c>
      <x:c r="AH1063" s="1" t="str">
        <x:v>+52 744 442 9010</x:v>
      </x:c>
      <x:c r="AI1063" s="1" t="n"/>
      <x:c r="AJ1063" s="1" t="inlineStr">
        <x:is>
          <x:t xml:space="preserve">North_America_Universities_Import_English_23_Countries_COMPLETE.xlsx</x:t>
        </x:is>
      </x:c>
      <x:c r="AK1063" s="1" t="inlineStr">
        <x:is>
          <x:t xml:space="preserve">North-America-Phase1-Batch-068</x:t>
        </x:is>
      </x:c>
      <x:c r="AL1063" s="189" t="inlineStr">
        <x:is>
          <x:t xml:space="preserve">2026-08-08T00:00:00</x:t>
        </x:is>
      </x:c>
      <x:c r="AM1063" s="189" t="n">
        <x:v>46243</x:v>
      </x:c>
      <x:c r="AN1063" s="1" t="inlineStr">
        <x:is>
          <x:t xml:space="preserve">Complete</x:t>
        </x:is>
      </x:c>
      <x:c r="AO1063" s="1" t="inlineStr">
        <x:is>
          <x:t xml:space="preserve">Ready for Import</x:t>
        </x:is>
      </x:c>
      <x:c r="AP1063" s="1" t="inlineStr">
        <x:is>
          <x:t xml:space="preserve">No Duplicate Found</x:t>
        </x:is>
      </x:c>
      <x:c r="AQ1063" s="1" t="inlineStr">
        <x:is>
          <x:t xml:space="preserve">High</x:t>
        </x:is>
      </x:c>
      <x:c r="AR1063"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64">
      <x:c r="A1064" s="1" t="inlineStr">
        <x:is>
          <x:t xml:space="preserve">INS-MEX-0009</x:t>
        </x:is>
      </x:c>
      <x:c r="B1064" s="1" t="inlineStr">
        <x:is>
          <x:t xml:space="preserve">Instituto Tecnológico de Agua Prieta</x:t>
        </x:is>
      </x:c>
      <x:c r="C1064" s="1" t="inlineStr">
        <x:is>
          <x:t xml:space="preserve">Mexico</x:t>
        </x:is>
      </x:c>
      <x:c r="D1064" s="1" t="inlineStr">
        <x:is>
          <x:t xml:space="preserve">MEX</x:t>
        </x:is>
      </x:c>
      <x:c r="E1064" s="1" t="inlineStr">
        <x:is>
          <x:t xml:space="preserve">Agua Prieta</x:t>
        </x:is>
      </x:c>
      <x:c r="F1064" s="1" t="inlineStr">
        <x:is>
          <x:t xml:space="preserve">Technical University</x:t>
        </x:is>
      </x:c>
      <x:c r="G1064" s="1" t="inlineStr">
        <x:is>
          <x:t xml:space="preserve">Public</x:t>
        </x:is>
      </x:c>
      <x:c r="H1064" s="1" t="n"/>
      <x:c r="I1064" s="1" t="inlineStr">
        <x:is>
          <x:t xml:space="preserve">https://www.sirvoes.sep.gob.mx/sirvoes/mvc/consultas</x:t>
        </x:is>
      </x:c>
      <x:c r="J1064" s="1" t="inlineStr">
        <x:is>
          <x:t xml:space="preserve">Instituto Tecnológico de Agua Prieta</x:t>
        </x:is>
      </x:c>
      <x:c r="K1064" s="1" t="inlineStr">
        <x:is>
          <x:t xml:space="preserve">Instituto Tecnológico de Agua Prieta</x:t>
        </x:is>
      </x:c>
      <x:c r="L1064" s="1" t="n"/>
      <x:c r="M1064" s="1" t="inlineStr">
        <x:is>
          <x:t xml:space="preserve">Technical University</x:t>
        </x:is>
      </x:c>
      <x:c r="N1064" s="1" t="inlineStr">
        <x:is>
          <x:t xml:space="preserve">Public</x:t>
        </x:is>
      </x:c>
      <x:c r="O1064" s="188"/>
      <x:c r="P1064" s="1" t="inlineStr">
        <x:is>
          <x:t xml:space="preserve">Instituto Tecnológico de Agua Prieta is a public technical institute based in Agua Prieta,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64" s="1" t="inlineStr">
        <x:is>
          <x:t xml:space="preserve">North America</x:t>
        </x:is>
      </x:c>
      <x:c r="R1064" s="1" t="inlineStr">
        <x:is>
          <x:t xml:space="preserve">Mexico</x:t>
        </x:is>
      </x:c>
      <x:c r="S1064" s="1" t="inlineStr">
        <x:is>
          <x:t xml:space="preserve">Agua Prieta</x:t>
        </x:is>
      </x:c>
      <x:c r="T1064" s="1" t="inlineStr">
        <x:is>
          <x:t xml:space="preserve">Instituto Tecnológico de Agua Prieta, Agua Prieta, Mexico</x:t>
        </x:is>
      </x:c>
      <x:c r="U1064" s="1" t="inlineStr">
        <x:is>
          <x:t xml:space="preserve">https://www.google.com/maps/search/?api=1&amp;query=Instituto+Tecnol%C3%B3gico+de+Agua+Prieta%2C+Agua+Prieta%2C+Mexico</x:t>
        </x:is>
      </x:c>
      <x:c r="V1064" s="1" t="inlineStr">
        <x:is>
          <x:t xml:space="preserve">https://aguaprieta.tecnm.mx/</x:t>
        </x:is>
      </x:c>
      <x:c r="W1064" s="1" t="inlineStr">
        <x:is>
          <x:t xml:space="preserve">Verified</x:t>
        </x:is>
      </x:c>
      <x:c r="X1064" s="1" t="str">
        <x:v>https://aguaprieta.tecnm.mx/</x:v>
      </x:c>
      <x:c r="Y1064" s="1" t="inlineStr">
        <x:is>
          <x:t xml:space="preserve">https://www.tecnm.mx/?vista=Admision</x:t>
        </x:is>
      </x:c>
      <x:c r="Z1064" s="1" t="inlineStr">
        <x:is>
          <x:t xml:space="preserve">https://www.sirvoes.sep.gob.mx/sirvoes/mvc/consultas</x:t>
        </x:is>
      </x:c>
      <x:c r="AA1064" s="1" t="str">
        <x:v>Secretaría de Educación Pública (SEP), Mexico</x:v>
      </x:c>
      <x:c r="AB1064" s="1" t="str">
        <x:v>https://www.tecnm.mx/</x:v>
      </x:c>
      <x:c r="AC1064" s="1" t="n"/>
      <x:c r="AD1064" s="1" t="n"/>
      <x:c r="AE1064" s="1" t="n"/>
      <x:c r="AF1064" s="1" t="str">
        <x:v>Official University/System Website</x:v>
      </x:c>
      <x:c r="AG1064" s="1" t="str">
        <x:v>https://aguaprieta.tecnm.mx/</x:v>
      </x:c>
      <x:c r="AH1064" s="1"/>
      <x:c r="AI1064" s="1" t="n"/>
      <x:c r="AJ1064" s="1" t="inlineStr">
        <x:is>
          <x:t xml:space="preserve">North_America_Universities_Import_English_23_Countries_COMPLETE.xlsx</x:t>
        </x:is>
      </x:c>
      <x:c r="AK1064" s="1" t="inlineStr">
        <x:is>
          <x:t xml:space="preserve">North-America-Phase1-Batch-068</x:t>
        </x:is>
      </x:c>
      <x:c r="AL1064" s="189" t="inlineStr">
        <x:is>
          <x:t xml:space="preserve">2026-08-08T00:00:00</x:t>
        </x:is>
      </x:c>
      <x:c r="AM1064" s="189" t="n">
        <x:v>46243</x:v>
      </x:c>
      <x:c r="AN1064" s="1" t="inlineStr">
        <x:is>
          <x:t xml:space="preserve">Complete</x:t>
        </x:is>
      </x:c>
      <x:c r="AO1064" s="1" t="inlineStr">
        <x:is>
          <x:t xml:space="preserve">Ready for Import</x:t>
        </x:is>
      </x:c>
      <x:c r="AP1064" s="1" t="inlineStr">
        <x:is>
          <x:t xml:space="preserve">No Duplicate Found</x:t>
        </x:is>
      </x:c>
      <x:c r="AQ1064" s="1" t="inlineStr">
        <x:is>
          <x:t xml:space="preserve">High</x:t>
        </x:is>
      </x:c>
      <x:c r="AR1064"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65">
      <x:c r="A1065" s="1" t="inlineStr">
        <x:is>
          <x:t xml:space="preserve">INS-MEX-0010</x:t>
        </x:is>
      </x:c>
      <x:c r="B1065" s="1" t="inlineStr">
        <x:is>
          <x:t xml:space="preserve">Instituto Tecnológico de Aguascalientes</x:t>
        </x:is>
      </x:c>
      <x:c r="C1065" s="1" t="inlineStr">
        <x:is>
          <x:t xml:space="preserve">Mexico</x:t>
        </x:is>
      </x:c>
      <x:c r="D1065" s="1" t="inlineStr">
        <x:is>
          <x:t xml:space="preserve">MEX</x:t>
        </x:is>
      </x:c>
      <x:c r="E1065" s="1" t="inlineStr">
        <x:is>
          <x:t xml:space="preserve">Aguascalientes</x:t>
        </x:is>
      </x:c>
      <x:c r="F1065" s="1" t="inlineStr">
        <x:is>
          <x:t xml:space="preserve">Technical University</x:t>
        </x:is>
      </x:c>
      <x:c r="G1065" s="1" t="inlineStr">
        <x:is>
          <x:t xml:space="preserve">Public</x:t>
        </x:is>
      </x:c>
      <x:c r="H1065" s="1" t="n"/>
      <x:c r="I1065" s="1" t="inlineStr">
        <x:is>
          <x:t xml:space="preserve">https://www.sirvoes.sep.gob.mx/sirvoes/mvc/consultas</x:t>
        </x:is>
      </x:c>
      <x:c r="J1065" s="1" t="inlineStr">
        <x:is>
          <x:t xml:space="preserve">Instituto Tecnológico de Aguascalientes</x:t>
        </x:is>
      </x:c>
      <x:c r="K1065" s="1" t="inlineStr">
        <x:is>
          <x:t xml:space="preserve">Instituto Tecnológico de Aguascalientes</x:t>
        </x:is>
      </x:c>
      <x:c r="L1065" s="1" t="n"/>
      <x:c r="M1065" s="1" t="inlineStr">
        <x:is>
          <x:t xml:space="preserve">Technical University</x:t>
        </x:is>
      </x:c>
      <x:c r="N1065" s="1" t="inlineStr">
        <x:is>
          <x:t xml:space="preserve">Public</x:t>
        </x:is>
      </x:c>
      <x:c r="O1065" s="188"/>
      <x:c r="P1065" s="1" t="inlineStr">
        <x:is>
          <x:t xml:space="preserve">Instituto Tecnológico de Aguascalientes is a public technical institute based in Aguascalientes,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65" s="1" t="inlineStr">
        <x:is>
          <x:t xml:space="preserve">North America</x:t>
        </x:is>
      </x:c>
      <x:c r="R1065" s="1" t="inlineStr">
        <x:is>
          <x:t xml:space="preserve">Mexico</x:t>
        </x:is>
      </x:c>
      <x:c r="S1065" s="1" t="inlineStr">
        <x:is>
          <x:t xml:space="preserve">Aguascalientes</x:t>
        </x:is>
      </x:c>
      <x:c r="T1065" s="1" t="inlineStr">
        <x:is>
          <x:t xml:space="preserve">Instituto Tecnológico de Aguascalientes, Aguascalientes, Mexico</x:t>
        </x:is>
      </x:c>
      <x:c r="U1065" s="1" t="inlineStr">
        <x:is>
          <x:t xml:space="preserve">https://www.google.com/maps/search/?api=1&amp;query=Instituto+Tecnol%C3%B3gico+de+Aguascalientes%2C+Aguascalientes%2C+Mexico</x:t>
        </x:is>
      </x:c>
      <x:c r="V1065" s="1" t="inlineStr">
        <x:is>
          <x:t xml:space="preserve">https://aguascalientes.tecnm.mx/</x:t>
        </x:is>
      </x:c>
      <x:c r="W1065" s="1" t="inlineStr">
        <x:is>
          <x:t xml:space="preserve">Verified</x:t>
        </x:is>
      </x:c>
      <x:c r="X1065" s="1" t="str">
        <x:v>https://aguascalientes.tecnm.mx/</x:v>
      </x:c>
      <x:c r="Y1065" s="1" t="inlineStr">
        <x:is>
          <x:t xml:space="preserve">https://www.tecnm.mx/?vista=Admision</x:t>
        </x:is>
      </x:c>
      <x:c r="Z1065" s="1" t="inlineStr">
        <x:is>
          <x:t xml:space="preserve">https://www.sirvoes.sep.gob.mx/sirvoes/mvc/consultas</x:t>
        </x:is>
      </x:c>
      <x:c r="AA1065" s="1" t="str">
        <x:v>Secretaría de Educación Pública (SEP), Mexico</x:v>
      </x:c>
      <x:c r="AB1065" s="1" t="str">
        <x:v>https://www.tecnm.mx/</x:v>
      </x:c>
      <x:c r="AC1065" s="1" t="n"/>
      <x:c r="AD1065" s="1" t="n"/>
      <x:c r="AE1065" s="1" t="n"/>
      <x:c r="AF1065" s="1" t="str">
        <x:v>Official University/System Website</x:v>
      </x:c>
      <x:c r="AG1065" s="1" t="str">
        <x:v>https://aguascalientes.tecnm.mx/</x:v>
      </x:c>
      <x:c r="AH1065" s="1"/>
      <x:c r="AI1065" s="1" t="n"/>
      <x:c r="AJ1065" s="1" t="inlineStr">
        <x:is>
          <x:t xml:space="preserve">North_America_Universities_Import_English_23_Countries_COMPLETE.xlsx</x:t>
        </x:is>
      </x:c>
      <x:c r="AK1065" s="1" t="inlineStr">
        <x:is>
          <x:t xml:space="preserve">North-America-Phase1-Batch-068</x:t>
        </x:is>
      </x:c>
      <x:c r="AL1065" s="189" t="inlineStr">
        <x:is>
          <x:t xml:space="preserve">2026-08-08T00:00:00</x:t>
        </x:is>
      </x:c>
      <x:c r="AM1065" s="189" t="n">
        <x:v>46243</x:v>
      </x:c>
      <x:c r="AN1065" s="1" t="inlineStr">
        <x:is>
          <x:t xml:space="preserve">Complete</x:t>
        </x:is>
      </x:c>
      <x:c r="AO1065" s="1" t="inlineStr">
        <x:is>
          <x:t xml:space="preserve">Ready for Import</x:t>
        </x:is>
      </x:c>
      <x:c r="AP1065" s="1" t="inlineStr">
        <x:is>
          <x:t xml:space="preserve">No Duplicate Found</x:t>
        </x:is>
      </x:c>
      <x:c r="AQ1065" s="1" t="inlineStr">
        <x:is>
          <x:t xml:space="preserve">High</x:t>
        </x:is>
      </x:c>
      <x:c r="AR1065"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66">
      <x:c r="A1066" s="1" t="inlineStr">
        <x:is>
          <x:t xml:space="preserve">INS-MEX-0011</x:t>
        </x:is>
      </x:c>
      <x:c r="B1066" s="1" t="inlineStr">
        <x:is>
          <x:t xml:space="preserve">Instituto Tecnológico de Altamira</x:t>
        </x:is>
      </x:c>
      <x:c r="C1066" s="1" t="inlineStr">
        <x:is>
          <x:t xml:space="preserve">Mexico</x:t>
        </x:is>
      </x:c>
      <x:c r="D1066" s="1" t="inlineStr">
        <x:is>
          <x:t xml:space="preserve">MEX</x:t>
        </x:is>
      </x:c>
      <x:c r="E1066" s="1" t="inlineStr">
        <x:is>
          <x:t xml:space="preserve">Altamira</x:t>
        </x:is>
      </x:c>
      <x:c r="F1066" s="1" t="inlineStr">
        <x:is>
          <x:t xml:space="preserve">Technical University</x:t>
        </x:is>
      </x:c>
      <x:c r="G1066" s="1" t="inlineStr">
        <x:is>
          <x:t xml:space="preserve">Public</x:t>
        </x:is>
      </x:c>
      <x:c r="H1066" s="1" t="n"/>
      <x:c r="I1066" s="1" t="inlineStr">
        <x:is>
          <x:t xml:space="preserve">https://www.sirvoes.sep.gob.mx/sirvoes/mvc/consultas</x:t>
        </x:is>
      </x:c>
      <x:c r="J1066" s="1" t="inlineStr">
        <x:is>
          <x:t xml:space="preserve">Instituto Tecnológico de Altamira</x:t>
        </x:is>
      </x:c>
      <x:c r="K1066" s="1" t="inlineStr">
        <x:is>
          <x:t xml:space="preserve">Instituto Tecnológico de Altamira</x:t>
        </x:is>
      </x:c>
      <x:c r="L1066" s="1" t="n"/>
      <x:c r="M1066" s="1" t="inlineStr">
        <x:is>
          <x:t xml:space="preserve">Technical University</x:t>
        </x:is>
      </x:c>
      <x:c r="N1066" s="1" t="inlineStr">
        <x:is>
          <x:t xml:space="preserve">Public</x:t>
        </x:is>
      </x:c>
      <x:c r="O1066" s="188"/>
      <x:c r="P1066" s="1" t="inlineStr">
        <x:is>
          <x:t xml:space="preserve">Instituto Tecnológico de Altamira is a public technical institute based in Altamira,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66" s="1" t="inlineStr">
        <x:is>
          <x:t xml:space="preserve">North America</x:t>
        </x:is>
      </x:c>
      <x:c r="R1066" s="1" t="inlineStr">
        <x:is>
          <x:t xml:space="preserve">Mexico</x:t>
        </x:is>
      </x:c>
      <x:c r="S1066" s="1" t="inlineStr">
        <x:is>
          <x:t xml:space="preserve">Altamira</x:t>
        </x:is>
      </x:c>
      <x:c r="T1066" s="1" t="inlineStr">
        <x:is>
          <x:t xml:space="preserve">Instituto Tecnológico de Altamira, Altamira, Mexico</x:t>
        </x:is>
      </x:c>
      <x:c r="U1066" s="1" t="inlineStr">
        <x:is>
          <x:t xml:space="preserve">https://www.google.com/maps/search/?api=1&amp;query=Instituto+Tecnol%C3%B3gico+de+Altamira%2C+Altamira%2C+Mexico</x:t>
        </x:is>
      </x:c>
      <x:c r="V1066" s="1" t="inlineStr">
        <x:is>
          <x:t xml:space="preserve">https://altamira.tecnm.mx/</x:t>
        </x:is>
      </x:c>
      <x:c r="W1066" s="1" t="inlineStr">
        <x:is>
          <x:t xml:space="preserve">Verified</x:t>
        </x:is>
      </x:c>
      <x:c r="X1066" s="1" t="str">
        <x:v>https://altamira.tecnm.mx/</x:v>
      </x:c>
      <x:c r="Y1066" s="1" t="inlineStr">
        <x:is>
          <x:t xml:space="preserve">https://www.tecnm.mx/?vista=Admision</x:t>
        </x:is>
      </x:c>
      <x:c r="Z1066" s="1" t="inlineStr">
        <x:is>
          <x:t xml:space="preserve">https://www.sirvoes.sep.gob.mx/sirvoes/mvc/consultas</x:t>
        </x:is>
      </x:c>
      <x:c r="AA1066" s="1" t="str">
        <x:v>Secretaría de Educación Pública (SEP), Mexico</x:v>
      </x:c>
      <x:c r="AB1066" s="1" t="str">
        <x:v>https://www.tecnm.mx/</x:v>
      </x:c>
      <x:c r="AC1066" s="1" t="n"/>
      <x:c r="AD1066" s="1" t="n"/>
      <x:c r="AE1066" s="1" t="n"/>
      <x:c r="AF1066" s="1" t="str">
        <x:v>Official University/System Website</x:v>
      </x:c>
      <x:c r="AG1066" s="1" t="str">
        <x:v>https://altamira.tecnm.mx/</x:v>
      </x:c>
      <x:c r="AH1066" s="1"/>
      <x:c r="AI1066" s="1" t="n"/>
      <x:c r="AJ1066" s="1" t="inlineStr">
        <x:is>
          <x:t xml:space="preserve">North_America_Universities_Import_English_23_Countries_COMPLETE.xlsx</x:t>
        </x:is>
      </x:c>
      <x:c r="AK1066" s="1" t="inlineStr">
        <x:is>
          <x:t xml:space="preserve">North-America-Phase1-Batch-068</x:t>
        </x:is>
      </x:c>
      <x:c r="AL1066" s="189" t="inlineStr">
        <x:is>
          <x:t xml:space="preserve">2026-08-08T00:00:00</x:t>
        </x:is>
      </x:c>
      <x:c r="AM1066" s="189" t="n">
        <x:v>46243</x:v>
      </x:c>
      <x:c r="AN1066" s="1" t="inlineStr">
        <x:is>
          <x:t xml:space="preserve">Complete</x:t>
        </x:is>
      </x:c>
      <x:c r="AO1066" s="1" t="inlineStr">
        <x:is>
          <x:t xml:space="preserve">Ready for Import</x:t>
        </x:is>
      </x:c>
      <x:c r="AP1066" s="1" t="inlineStr">
        <x:is>
          <x:t xml:space="preserve">No Duplicate Found</x:t>
        </x:is>
      </x:c>
      <x:c r="AQ1066" s="1" t="inlineStr">
        <x:is>
          <x:t xml:space="preserve">High</x:t>
        </x:is>
      </x:c>
      <x:c r="AR1066"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67">
      <x:c r="A1067" s="1" t="inlineStr">
        <x:is>
          <x:t xml:space="preserve">INS-MEX-0012</x:t>
        </x:is>
      </x:c>
      <x:c r="B1067" s="1" t="inlineStr">
        <x:is>
          <x:t xml:space="preserve">Instituto Tecnológico de Apizaco</x:t>
        </x:is>
      </x:c>
      <x:c r="C1067" s="1" t="inlineStr">
        <x:is>
          <x:t xml:space="preserve">Mexico</x:t>
        </x:is>
      </x:c>
      <x:c r="D1067" s="1" t="inlineStr">
        <x:is>
          <x:t xml:space="preserve">MEX</x:t>
        </x:is>
      </x:c>
      <x:c r="E1067" s="1" t="inlineStr">
        <x:is>
          <x:t xml:space="preserve">Apizaco</x:t>
        </x:is>
      </x:c>
      <x:c r="F1067" s="1" t="inlineStr">
        <x:is>
          <x:t xml:space="preserve">Technical University</x:t>
        </x:is>
      </x:c>
      <x:c r="G1067" s="1" t="inlineStr">
        <x:is>
          <x:t xml:space="preserve">Public</x:t>
        </x:is>
      </x:c>
      <x:c r="H1067" s="1" t="n"/>
      <x:c r="I1067" s="1" t="inlineStr">
        <x:is>
          <x:t xml:space="preserve">https://www.sirvoes.sep.gob.mx/sirvoes/mvc/consultas</x:t>
        </x:is>
      </x:c>
      <x:c r="J1067" s="1" t="inlineStr">
        <x:is>
          <x:t xml:space="preserve">Instituto Tecnológico de Apizaco</x:t>
        </x:is>
      </x:c>
      <x:c r="K1067" s="1" t="inlineStr">
        <x:is>
          <x:t xml:space="preserve">Instituto Tecnológico de Apizaco</x:t>
        </x:is>
      </x:c>
      <x:c r="L1067" s="1" t="n"/>
      <x:c r="M1067" s="1" t="inlineStr">
        <x:is>
          <x:t xml:space="preserve">Technical University</x:t>
        </x:is>
      </x:c>
      <x:c r="N1067" s="1" t="inlineStr">
        <x:is>
          <x:t xml:space="preserve">Public</x:t>
        </x:is>
      </x:c>
      <x:c r="O1067" s="188"/>
      <x:c r="P1067" s="1" t="inlineStr">
        <x:is>
          <x:t xml:space="preserve">Instituto Tecnológico de Apizaco is a public technical institute based in Apizaco,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67" s="1" t="inlineStr">
        <x:is>
          <x:t xml:space="preserve">North America</x:t>
        </x:is>
      </x:c>
      <x:c r="R1067" s="1" t="inlineStr">
        <x:is>
          <x:t xml:space="preserve">Mexico</x:t>
        </x:is>
      </x:c>
      <x:c r="S1067" s="1" t="inlineStr">
        <x:is>
          <x:t xml:space="preserve">Apizaco</x:t>
        </x:is>
      </x:c>
      <x:c r="T1067" s="1" t="inlineStr">
        <x:is>
          <x:t xml:space="preserve">Instituto Tecnológico de Apizaco, Apizaco, Mexico</x:t>
        </x:is>
      </x:c>
      <x:c r="U1067" s="1" t="inlineStr">
        <x:is>
          <x:t xml:space="preserve">https://www.google.com/maps/search/?api=1&amp;query=Instituto+Tecnol%C3%B3gico+de+Apizaco%2C+Apizaco%2C+Mexico</x:t>
        </x:is>
      </x:c>
      <x:c r="V1067" s="1" t="inlineStr">
        <x:is>
          <x:t xml:space="preserve">https://apizaco.tecnm.mx/</x:t>
        </x:is>
      </x:c>
      <x:c r="W1067" s="1" t="inlineStr">
        <x:is>
          <x:t xml:space="preserve">Verified</x:t>
        </x:is>
      </x:c>
      <x:c r="X1067" s="1" t="str">
        <x:v>https://apizaco.tecnm.mx/</x:v>
      </x:c>
      <x:c r="Y1067" s="1" t="inlineStr">
        <x:is>
          <x:t xml:space="preserve">https://www.tecnm.mx/?vista=Admision</x:t>
        </x:is>
      </x:c>
      <x:c r="Z1067" s="1" t="inlineStr">
        <x:is>
          <x:t xml:space="preserve">https://www.sirvoes.sep.gob.mx/sirvoes/mvc/consultas</x:t>
        </x:is>
      </x:c>
      <x:c r="AA1067" s="1" t="str">
        <x:v>Secretaría de Educación Pública (SEP), Mexico</x:v>
      </x:c>
      <x:c r="AB1067" s="1" t="str">
        <x:v>https://www.tecnm.mx/</x:v>
      </x:c>
      <x:c r="AC1067" s="1" t="n"/>
      <x:c r="AD1067" s="1" t="n"/>
      <x:c r="AE1067" s="1" t="n"/>
      <x:c r="AF1067" s="1" t="str">
        <x:v>Official University/System Website</x:v>
      </x:c>
      <x:c r="AG1067" s="1" t="str">
        <x:v>https://apizaco.tecnm.mx/</x:v>
      </x:c>
      <x:c r="AH1067" s="1"/>
      <x:c r="AI1067" s="1" t="n"/>
      <x:c r="AJ1067" s="1" t="inlineStr">
        <x:is>
          <x:t xml:space="preserve">North_America_Universities_Import_English_23_Countries_COMPLETE.xlsx</x:t>
        </x:is>
      </x:c>
      <x:c r="AK1067" s="1" t="inlineStr">
        <x:is>
          <x:t xml:space="preserve">North-America-Phase1-Batch-068</x:t>
        </x:is>
      </x:c>
      <x:c r="AL1067" s="189" t="inlineStr">
        <x:is>
          <x:t xml:space="preserve">2026-08-08T00:00:00</x:t>
        </x:is>
      </x:c>
      <x:c r="AM1067" s="189" t="n">
        <x:v>46243</x:v>
      </x:c>
      <x:c r="AN1067" s="1" t="inlineStr">
        <x:is>
          <x:t xml:space="preserve">Complete</x:t>
        </x:is>
      </x:c>
      <x:c r="AO1067" s="1" t="inlineStr">
        <x:is>
          <x:t xml:space="preserve">Ready for Import</x:t>
        </x:is>
      </x:c>
      <x:c r="AP1067" s="1" t="inlineStr">
        <x:is>
          <x:t xml:space="preserve">No Duplicate Found</x:t>
        </x:is>
      </x:c>
      <x:c r="AQ1067" s="1" t="inlineStr">
        <x:is>
          <x:t xml:space="preserve">High</x:t>
        </x:is>
      </x:c>
      <x:c r="AR1067"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68">
      <x:c r="A1068" s="1" t="inlineStr">
        <x:is>
          <x:t xml:space="preserve">INS-MEX-0013</x:t>
        </x:is>
      </x:c>
      <x:c r="B1068" s="1" t="inlineStr">
        <x:is>
          <x:t xml:space="preserve">Instituto Tecnológico de Atitalaquia</x:t>
        </x:is>
      </x:c>
      <x:c r="C1068" s="1" t="inlineStr">
        <x:is>
          <x:t xml:space="preserve">Mexico</x:t>
        </x:is>
      </x:c>
      <x:c r="D1068" s="1" t="inlineStr">
        <x:is>
          <x:t xml:space="preserve">MEX</x:t>
        </x:is>
      </x:c>
      <x:c r="E1068" s="1" t="inlineStr">
        <x:is>
          <x:t xml:space="preserve">Atitalaquia</x:t>
        </x:is>
      </x:c>
      <x:c r="F1068" s="1" t="inlineStr">
        <x:is>
          <x:t xml:space="preserve">Technical University</x:t>
        </x:is>
      </x:c>
      <x:c r="G1068" s="1" t="inlineStr">
        <x:is>
          <x:t xml:space="preserve">Public</x:t>
        </x:is>
      </x:c>
      <x:c r="H1068" s="1" t="n"/>
      <x:c r="I1068" s="1" t="inlineStr">
        <x:is>
          <x:t xml:space="preserve">https://www.sirvoes.sep.gob.mx/sirvoes/mvc/consultas</x:t>
        </x:is>
      </x:c>
      <x:c r="J1068" s="1" t="inlineStr">
        <x:is>
          <x:t xml:space="preserve">Instituto Tecnológico de Atitalaquia</x:t>
        </x:is>
      </x:c>
      <x:c r="K1068" s="1" t="inlineStr">
        <x:is>
          <x:t xml:space="preserve">Instituto Tecnológico de Atitalaquia</x:t>
        </x:is>
      </x:c>
      <x:c r="L1068" s="1" t="n"/>
      <x:c r="M1068" s="1" t="inlineStr">
        <x:is>
          <x:t xml:space="preserve">Technical University</x:t>
        </x:is>
      </x:c>
      <x:c r="N1068" s="1" t="inlineStr">
        <x:is>
          <x:t xml:space="preserve">Public</x:t>
        </x:is>
      </x:c>
      <x:c r="O1068" s="188"/>
      <x:c r="P1068" s="1" t="inlineStr">
        <x:is>
          <x:t xml:space="preserve">Instituto Tecnológico de Atitalaquia is a public technical institute based in Atitalaquia,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68" s="1" t="inlineStr">
        <x:is>
          <x:t xml:space="preserve">North America</x:t>
        </x:is>
      </x:c>
      <x:c r="R1068" s="1" t="inlineStr">
        <x:is>
          <x:t xml:space="preserve">Mexico</x:t>
        </x:is>
      </x:c>
      <x:c r="S1068" s="1" t="inlineStr">
        <x:is>
          <x:t xml:space="preserve">Atitalaquia</x:t>
        </x:is>
      </x:c>
      <x:c r="T1068" s="1" t="inlineStr">
        <x:is>
          <x:t xml:space="preserve">Instituto Tecnológico de Atitalaquia, Atitalaquia, Mexico</x:t>
        </x:is>
      </x:c>
      <x:c r="U1068" s="1" t="inlineStr">
        <x:is>
          <x:t xml:space="preserve">https://www.google.com/maps/search/?api=1&amp;query=Instituto+Tecnol%C3%B3gico+de+Atitalaquia%2C+Atitalaquia%2C+Mexico</x:t>
        </x:is>
      </x:c>
      <x:c r="V1068" s="1" t="inlineStr">
        <x:is>
          <x:t xml:space="preserve">https://atitalaquia.tecnm.mx/</x:t>
        </x:is>
      </x:c>
      <x:c r="W1068" s="1" t="inlineStr">
        <x:is>
          <x:t xml:space="preserve">Verified</x:t>
        </x:is>
      </x:c>
      <x:c r="X1068" s="1" t="str">
        <x:v>https://atitalaquia.tecnm.mx/</x:v>
      </x:c>
      <x:c r="Y1068" s="1" t="inlineStr">
        <x:is>
          <x:t xml:space="preserve">https://www.tecnm.mx/?vista=Admision</x:t>
        </x:is>
      </x:c>
      <x:c r="Z1068" s="1" t="inlineStr">
        <x:is>
          <x:t xml:space="preserve">https://www.sirvoes.sep.gob.mx/sirvoes/mvc/consultas</x:t>
        </x:is>
      </x:c>
      <x:c r="AA1068" s="1" t="str">
        <x:v>Secretaría de Educación Pública (SEP), Mexico</x:v>
      </x:c>
      <x:c r="AB1068" s="1" t="str">
        <x:v>https://www.tecnm.mx/</x:v>
      </x:c>
      <x:c r="AC1068" s="1" t="n"/>
      <x:c r="AD1068" s="1" t="n"/>
      <x:c r="AE1068" s="1" t="n"/>
      <x:c r="AF1068" s="1" t="str">
        <x:v>Official University/System Website</x:v>
      </x:c>
      <x:c r="AG1068" s="1" t="str">
        <x:v>https://atitalaquia.tecnm.mx/</x:v>
      </x:c>
      <x:c r="AH1068" s="1"/>
      <x:c r="AI1068" s="1" t="n"/>
      <x:c r="AJ1068" s="1" t="inlineStr">
        <x:is>
          <x:t xml:space="preserve">North_America_Universities_Import_English_23_Countries_COMPLETE.xlsx</x:t>
        </x:is>
      </x:c>
      <x:c r="AK1068" s="1" t="inlineStr">
        <x:is>
          <x:t xml:space="preserve">North-America-Phase1-Batch-068</x:t>
        </x:is>
      </x:c>
      <x:c r="AL1068" s="189" t="inlineStr">
        <x:is>
          <x:t xml:space="preserve">2026-08-08T00:00:00</x:t>
        </x:is>
      </x:c>
      <x:c r="AM1068" s="189" t="n">
        <x:v>46243</x:v>
      </x:c>
      <x:c r="AN1068" s="1" t="inlineStr">
        <x:is>
          <x:t xml:space="preserve">Complete</x:t>
        </x:is>
      </x:c>
      <x:c r="AO1068" s="1" t="inlineStr">
        <x:is>
          <x:t xml:space="preserve">Ready for Import</x:t>
        </x:is>
      </x:c>
      <x:c r="AP1068" s="1" t="inlineStr">
        <x:is>
          <x:t xml:space="preserve">No Duplicate Found</x:t>
        </x:is>
      </x:c>
      <x:c r="AQ1068" s="1" t="inlineStr">
        <x:is>
          <x:t xml:space="preserve">High</x:t>
        </x:is>
      </x:c>
      <x:c r="AR1068"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69">
      <x:c r="A1069" s="1" t="inlineStr">
        <x:is>
          <x:t xml:space="preserve">INS-MEX-0014</x:t>
        </x:is>
      </x:c>
      <x:c r="B1069" s="1" t="inlineStr">
        <x:is>
          <x:t xml:space="preserve">Instituto Tecnológico de Bahía de Banderas</x:t>
        </x:is>
      </x:c>
      <x:c r="C1069" s="1" t="inlineStr">
        <x:is>
          <x:t xml:space="preserve">Mexico</x:t>
        </x:is>
      </x:c>
      <x:c r="D1069" s="1" t="inlineStr">
        <x:is>
          <x:t xml:space="preserve">MEX</x:t>
        </x:is>
      </x:c>
      <x:c r="E1069" s="1" t="inlineStr">
        <x:is>
          <x:t xml:space="preserve">Bahía de Banderas</x:t>
        </x:is>
      </x:c>
      <x:c r="F1069" s="1" t="inlineStr">
        <x:is>
          <x:t xml:space="preserve">Technical University</x:t>
        </x:is>
      </x:c>
      <x:c r="G1069" s="1" t="inlineStr">
        <x:is>
          <x:t xml:space="preserve">Public</x:t>
        </x:is>
      </x:c>
      <x:c r="H1069" s="1" t="n"/>
      <x:c r="I1069" s="1" t="inlineStr">
        <x:is>
          <x:t xml:space="preserve">https://www.sirvoes.sep.gob.mx/sirvoes/mvc/consultas</x:t>
        </x:is>
      </x:c>
      <x:c r="J1069" s="1" t="inlineStr">
        <x:is>
          <x:t xml:space="preserve">Instituto Tecnológico de Bahía de Banderas</x:t>
        </x:is>
      </x:c>
      <x:c r="K1069" s="1" t="inlineStr">
        <x:is>
          <x:t xml:space="preserve">Instituto Tecnológico de Bahía de Banderas</x:t>
        </x:is>
      </x:c>
      <x:c r="L1069" s="1" t="n"/>
      <x:c r="M1069" s="1" t="inlineStr">
        <x:is>
          <x:t xml:space="preserve">Technical University</x:t>
        </x:is>
      </x:c>
      <x:c r="N1069" s="1" t="inlineStr">
        <x:is>
          <x:t xml:space="preserve">Public</x:t>
        </x:is>
      </x:c>
      <x:c r="O1069" s="188"/>
      <x:c r="P1069" s="1" t="inlineStr">
        <x:is>
          <x:t xml:space="preserve">Instituto Tecnológico de Bahía de Banderas is a public technical institute based in Bahía de Banderas,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69" s="1" t="inlineStr">
        <x:is>
          <x:t xml:space="preserve">North America</x:t>
        </x:is>
      </x:c>
      <x:c r="R1069" s="1" t="inlineStr">
        <x:is>
          <x:t xml:space="preserve">Mexico</x:t>
        </x:is>
      </x:c>
      <x:c r="S1069" s="1" t="inlineStr">
        <x:is>
          <x:t xml:space="preserve">Bahía de Banderas</x:t>
        </x:is>
      </x:c>
      <x:c r="T1069" s="1" t="inlineStr">
        <x:is>
          <x:t xml:space="preserve">Instituto Tecnológico de Bahía de Banderas, Bahía de Banderas, Mexico</x:t>
        </x:is>
      </x:c>
      <x:c r="U1069" s="1" t="inlineStr">
        <x:is>
          <x:t xml:space="preserve">https://www.google.com/maps/search/?api=1&amp;query=Instituto+Tecnol%C3%B3gico+de+Bah%C3%ADa+de+Banderas%2C+Bah%C3%ADa+de+Banderas%2C+Mexico</x:t>
        </x:is>
      </x:c>
      <x:c r="V1069" s="1" t="inlineStr">
        <x:is>
          <x:t xml:space="preserve">https://bahia.tecnm.mx/</x:t>
        </x:is>
      </x:c>
      <x:c r="W1069" s="1" t="inlineStr">
        <x:is>
          <x:t xml:space="preserve">Verified</x:t>
        </x:is>
      </x:c>
      <x:c r="X1069" s="1" t="str">
        <x:v>https://bahia.tecnm.mx/</x:v>
      </x:c>
      <x:c r="Y1069" s="1" t="inlineStr">
        <x:is>
          <x:t xml:space="preserve">https://www.tecnm.mx/?vista=Admision</x:t>
        </x:is>
      </x:c>
      <x:c r="Z1069" s="1" t="inlineStr">
        <x:is>
          <x:t xml:space="preserve">https://www.sirvoes.sep.gob.mx/sirvoes/mvc/consultas</x:t>
        </x:is>
      </x:c>
      <x:c r="AA1069" s="1" t="str">
        <x:v>Secretaría de Educación Pública (SEP), Mexico</x:v>
      </x:c>
      <x:c r="AB1069" s="1" t="str">
        <x:v>https://www.tecnm.mx/</x:v>
      </x:c>
      <x:c r="AC1069" s="1" t="n"/>
      <x:c r="AD1069" s="1" t="n"/>
      <x:c r="AE1069" s="1" t="n"/>
      <x:c r="AF1069" s="1" t="str">
        <x:v>Official University/System Website</x:v>
      </x:c>
      <x:c r="AG1069" s="1" t="str">
        <x:v>https://bahia.tecnm.mx/</x:v>
      </x:c>
      <x:c r="AH1069" s="1"/>
      <x:c r="AI1069" s="1" t="n"/>
      <x:c r="AJ1069" s="1" t="inlineStr">
        <x:is>
          <x:t xml:space="preserve">North_America_Universities_Import_English_23_Countries_COMPLETE.xlsx</x:t>
        </x:is>
      </x:c>
      <x:c r="AK1069" s="1" t="inlineStr">
        <x:is>
          <x:t xml:space="preserve">North-America-Phase1-Batch-068</x:t>
        </x:is>
      </x:c>
      <x:c r="AL1069" s="189" t="inlineStr">
        <x:is>
          <x:t xml:space="preserve">2026-08-08T00:00:00</x:t>
        </x:is>
      </x:c>
      <x:c r="AM1069" s="189" t="n">
        <x:v>46243</x:v>
      </x:c>
      <x:c r="AN1069" s="1" t="inlineStr">
        <x:is>
          <x:t xml:space="preserve">Complete</x:t>
        </x:is>
      </x:c>
      <x:c r="AO1069" s="1" t="inlineStr">
        <x:is>
          <x:t xml:space="preserve">Ready for Import</x:t>
        </x:is>
      </x:c>
      <x:c r="AP1069" s="1" t="inlineStr">
        <x:is>
          <x:t xml:space="preserve">No Duplicate Found</x:t>
        </x:is>
      </x:c>
      <x:c r="AQ1069" s="1" t="inlineStr">
        <x:is>
          <x:t xml:space="preserve">High</x:t>
        </x:is>
      </x:c>
      <x:c r="AR1069"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70">
      <x:c r="A1070" s="1" t="inlineStr">
        <x:is>
          <x:t xml:space="preserve">INS-MEX-0015</x:t>
        </x:is>
      </x:c>
      <x:c r="B1070" s="1" t="inlineStr">
        <x:is>
          <x:t xml:space="preserve">Instituto Tecnológico de Boca del Río</x:t>
        </x:is>
      </x:c>
      <x:c r="C1070" s="1" t="inlineStr">
        <x:is>
          <x:t xml:space="preserve">Mexico</x:t>
        </x:is>
      </x:c>
      <x:c r="D1070" s="1" t="inlineStr">
        <x:is>
          <x:t xml:space="preserve">MEX</x:t>
        </x:is>
      </x:c>
      <x:c r="E1070" s="1" t="inlineStr">
        <x:is>
          <x:t xml:space="preserve">Boca del Río</x:t>
        </x:is>
      </x:c>
      <x:c r="F1070" s="1" t="inlineStr">
        <x:is>
          <x:t xml:space="preserve">Technical University</x:t>
        </x:is>
      </x:c>
      <x:c r="G1070" s="1" t="inlineStr">
        <x:is>
          <x:t xml:space="preserve">Public</x:t>
        </x:is>
      </x:c>
      <x:c r="H1070" s="1" t="n"/>
      <x:c r="I1070" s="1" t="inlineStr">
        <x:is>
          <x:t xml:space="preserve">https://www.sirvoes.sep.gob.mx/sirvoes/mvc/consultas</x:t>
        </x:is>
      </x:c>
      <x:c r="J1070" s="1" t="inlineStr">
        <x:is>
          <x:t xml:space="preserve">Instituto Tecnológico de Boca del Río</x:t>
        </x:is>
      </x:c>
      <x:c r="K1070" s="1" t="inlineStr">
        <x:is>
          <x:t xml:space="preserve">Instituto Tecnológico de Boca del Río</x:t>
        </x:is>
      </x:c>
      <x:c r="L1070" s="1" t="n"/>
      <x:c r="M1070" s="1" t="inlineStr">
        <x:is>
          <x:t xml:space="preserve">Technical University</x:t>
        </x:is>
      </x:c>
      <x:c r="N1070" s="1" t="inlineStr">
        <x:is>
          <x:t xml:space="preserve">Public</x:t>
        </x:is>
      </x:c>
      <x:c r="O1070" s="188"/>
      <x:c r="P1070" s="1" t="inlineStr">
        <x:is>
          <x:t xml:space="preserve">Instituto Tecnológico de Boca del Río is a public technical institute based in Boca del Río,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70" s="1" t="inlineStr">
        <x:is>
          <x:t xml:space="preserve">North America</x:t>
        </x:is>
      </x:c>
      <x:c r="R1070" s="1" t="inlineStr">
        <x:is>
          <x:t xml:space="preserve">Mexico</x:t>
        </x:is>
      </x:c>
      <x:c r="S1070" s="1" t="inlineStr">
        <x:is>
          <x:t xml:space="preserve">Boca del Río</x:t>
        </x:is>
      </x:c>
      <x:c r="T1070" s="1" t="inlineStr">
        <x:is>
          <x:t xml:space="preserve">Instituto Tecnológico de Boca del Río, Boca del Río, Mexico</x:t>
        </x:is>
      </x:c>
      <x:c r="U1070" s="1" t="inlineStr">
        <x:is>
          <x:t xml:space="preserve">https://www.google.com/maps/search/?api=1&amp;query=Instituto+Tecnol%C3%B3gico+de+Boca+del+R%C3%ADo%2C+Boca+del+R%C3%ADo%2C+Mexico</x:t>
        </x:is>
      </x:c>
      <x:c r="V1070" s="1" t="inlineStr">
        <x:is>
          <x:t xml:space="preserve">https://bdelrio.tecnm.mx/</x:t>
        </x:is>
      </x:c>
      <x:c r="W1070" s="1" t="inlineStr">
        <x:is>
          <x:t xml:space="preserve">Verified</x:t>
        </x:is>
      </x:c>
      <x:c r="X1070" s="1" t="str">
        <x:v>https://bdelrio.tecnm.mx/</x:v>
      </x:c>
      <x:c r="Y1070" s="1" t="inlineStr">
        <x:is>
          <x:t xml:space="preserve">https://www.tecnm.mx/?vista=Admision</x:t>
        </x:is>
      </x:c>
      <x:c r="Z1070" s="1" t="inlineStr">
        <x:is>
          <x:t xml:space="preserve">https://www.sirvoes.sep.gob.mx/sirvoes/mvc/consultas</x:t>
        </x:is>
      </x:c>
      <x:c r="AA1070" s="1" t="str">
        <x:v>Secretaría de Educación Pública (SEP), Mexico</x:v>
      </x:c>
      <x:c r="AB1070" s="1" t="str">
        <x:v>https://www.tecnm.mx/</x:v>
      </x:c>
      <x:c r="AC1070" s="1" t="n"/>
      <x:c r="AD1070" s="1" t="n"/>
      <x:c r="AE1070" s="1" t="n"/>
      <x:c r="AF1070" s="1" t="str">
        <x:v>Official University/System Website</x:v>
      </x:c>
      <x:c r="AG1070" s="1" t="str">
        <x:v>https://bdelrio.tecnm.mx/</x:v>
      </x:c>
      <x:c r="AH1070" s="1"/>
      <x:c r="AI1070" s="1" t="n"/>
      <x:c r="AJ1070" s="1" t="inlineStr">
        <x:is>
          <x:t xml:space="preserve">North_America_Universities_Import_English_23_Countries_COMPLETE.xlsx</x:t>
        </x:is>
      </x:c>
      <x:c r="AK1070" s="1" t="inlineStr">
        <x:is>
          <x:t xml:space="preserve">North-America-Phase1-Batch-068</x:t>
        </x:is>
      </x:c>
      <x:c r="AL1070" s="189" t="inlineStr">
        <x:is>
          <x:t xml:space="preserve">2026-08-08T00:00:00</x:t>
        </x:is>
      </x:c>
      <x:c r="AM1070" s="189" t="n">
        <x:v>46243</x:v>
      </x:c>
      <x:c r="AN1070" s="1" t="inlineStr">
        <x:is>
          <x:t xml:space="preserve">Complete</x:t>
        </x:is>
      </x:c>
      <x:c r="AO1070" s="1" t="inlineStr">
        <x:is>
          <x:t xml:space="preserve">Ready for Import</x:t>
        </x:is>
      </x:c>
      <x:c r="AP1070" s="1" t="inlineStr">
        <x:is>
          <x:t xml:space="preserve">No Duplicate Found</x:t>
        </x:is>
      </x:c>
      <x:c r="AQ1070" s="1" t="inlineStr">
        <x:is>
          <x:t xml:space="preserve">High</x:t>
        </x:is>
      </x:c>
      <x:c r="AR1070"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71">
      <x:c r="A1071" s="1" t="inlineStr">
        <x:is>
          <x:t xml:space="preserve">INS-MEX-0016</x:t>
        </x:is>
      </x:c>
      <x:c r="B1071" s="1" t="inlineStr">
        <x:is>
          <x:t xml:space="preserve">Instituto Tecnológico de Campeche</x:t>
        </x:is>
      </x:c>
      <x:c r="C1071" s="1" t="inlineStr">
        <x:is>
          <x:t xml:space="preserve">Mexico</x:t>
        </x:is>
      </x:c>
      <x:c r="D1071" s="1" t="inlineStr">
        <x:is>
          <x:t xml:space="preserve">MEX</x:t>
        </x:is>
      </x:c>
      <x:c r="E1071" s="1" t="inlineStr">
        <x:is>
          <x:t xml:space="preserve">Campeche</x:t>
        </x:is>
      </x:c>
      <x:c r="F1071" s="1" t="inlineStr">
        <x:is>
          <x:t xml:space="preserve">Technical University</x:t>
        </x:is>
      </x:c>
      <x:c r="G1071" s="1" t="inlineStr">
        <x:is>
          <x:t xml:space="preserve">Public</x:t>
        </x:is>
      </x:c>
      <x:c r="H1071" s="1" t="n"/>
      <x:c r="I1071" s="1" t="inlineStr">
        <x:is>
          <x:t xml:space="preserve">https://www.sirvoes.sep.gob.mx/sirvoes/mvc/consultas</x:t>
        </x:is>
      </x:c>
      <x:c r="J1071" s="1" t="inlineStr">
        <x:is>
          <x:t xml:space="preserve">Instituto Tecnológico de Campeche</x:t>
        </x:is>
      </x:c>
      <x:c r="K1071" s="1" t="inlineStr">
        <x:is>
          <x:t xml:space="preserve">Instituto Tecnológico de Campeche</x:t>
        </x:is>
      </x:c>
      <x:c r="L1071" s="1" t="n"/>
      <x:c r="M1071" s="1" t="inlineStr">
        <x:is>
          <x:t xml:space="preserve">Technical University</x:t>
        </x:is>
      </x:c>
      <x:c r="N1071" s="1" t="inlineStr">
        <x:is>
          <x:t xml:space="preserve">Public</x:t>
        </x:is>
      </x:c>
      <x:c r="O1071" s="188"/>
      <x:c r="P1071" s="1" t="inlineStr">
        <x:is>
          <x:t xml:space="preserve">Instituto Tecnológico de Campeche is a public technical institute based in Campeche,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71" s="1" t="inlineStr">
        <x:is>
          <x:t xml:space="preserve">North America</x:t>
        </x:is>
      </x:c>
      <x:c r="R1071" s="1" t="inlineStr">
        <x:is>
          <x:t xml:space="preserve">Mexico</x:t>
        </x:is>
      </x:c>
      <x:c r="S1071" s="1" t="inlineStr">
        <x:is>
          <x:t xml:space="preserve">Campeche</x:t>
        </x:is>
      </x:c>
      <x:c r="T1071" s="1" t="inlineStr">
        <x:is>
          <x:t xml:space="preserve">Instituto Tecnológico de Campeche, Campeche, Mexico</x:t>
        </x:is>
      </x:c>
      <x:c r="U1071" s="1" t="inlineStr">
        <x:is>
          <x:t xml:space="preserve">https://www.google.com/maps/search/?api=1&amp;query=Instituto+Tecnol%C3%B3gico+de+Campeche%2C+Campeche%2C+Mexico</x:t>
        </x:is>
      </x:c>
      <x:c r="V1071" s="1" t="inlineStr">
        <x:is>
          <x:t xml:space="preserve">https://campeche.tecnm.mx/</x:t>
        </x:is>
      </x:c>
      <x:c r="W1071" s="1" t="inlineStr">
        <x:is>
          <x:t xml:space="preserve">Verified</x:t>
        </x:is>
      </x:c>
      <x:c r="X1071" s="1" t="str">
        <x:v>https://campeche.tecnm.mx/</x:v>
      </x:c>
      <x:c r="Y1071" s="1" t="inlineStr">
        <x:is>
          <x:t xml:space="preserve">https://www.tecnm.mx/?vista=Admision</x:t>
        </x:is>
      </x:c>
      <x:c r="Z1071" s="1" t="inlineStr">
        <x:is>
          <x:t xml:space="preserve">https://www.sirvoes.sep.gob.mx/sirvoes/mvc/consultas</x:t>
        </x:is>
      </x:c>
      <x:c r="AA1071" s="1" t="str">
        <x:v>Secretaría de Educación Pública (SEP), Mexico</x:v>
      </x:c>
      <x:c r="AB1071" s="1" t="str">
        <x:v>https://www.tecnm.mx/</x:v>
      </x:c>
      <x:c r="AC1071" s="1" t="n"/>
      <x:c r="AD1071" s="1" t="n"/>
      <x:c r="AE1071" s="1" t="n"/>
      <x:c r="AF1071" s="1" t="str">
        <x:v>Official University/System Website</x:v>
      </x:c>
      <x:c r="AG1071" s="1" t="str">
        <x:v>https://campeche.tecnm.mx/</x:v>
      </x:c>
      <x:c r="AH1071" s="1"/>
      <x:c r="AI1071" s="1" t="n"/>
      <x:c r="AJ1071" s="1" t="inlineStr">
        <x:is>
          <x:t xml:space="preserve">North_America_Universities_Import_English_23_Countries_COMPLETE.xlsx</x:t>
        </x:is>
      </x:c>
      <x:c r="AK1071" s="1" t="inlineStr">
        <x:is>
          <x:t xml:space="preserve">North-America-Phase1-Batch-068</x:t>
        </x:is>
      </x:c>
      <x:c r="AL1071" s="189" t="inlineStr">
        <x:is>
          <x:t xml:space="preserve">2026-08-08T00:00:00</x:t>
        </x:is>
      </x:c>
      <x:c r="AM1071" s="189" t="n">
        <x:v>46243</x:v>
      </x:c>
      <x:c r="AN1071" s="1" t="inlineStr">
        <x:is>
          <x:t xml:space="preserve">Complete</x:t>
        </x:is>
      </x:c>
      <x:c r="AO1071" s="1" t="inlineStr">
        <x:is>
          <x:t xml:space="preserve">Ready for Import</x:t>
        </x:is>
      </x:c>
      <x:c r="AP1071" s="1" t="inlineStr">
        <x:is>
          <x:t xml:space="preserve">No Duplicate Found</x:t>
        </x:is>
      </x:c>
      <x:c r="AQ1071" s="1" t="inlineStr">
        <x:is>
          <x:t xml:space="preserve">High</x:t>
        </x:is>
      </x:c>
      <x:c r="AR1071"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72">
      <x:c r="A1072" s="1" t="inlineStr">
        <x:is>
          <x:t xml:space="preserve">INS-MEX-0017</x:t>
        </x:is>
      </x:c>
      <x:c r="B1072" s="1" t="inlineStr">
        <x:is>
          <x:t xml:space="preserve">Instituto Tecnológico de Cancún</x:t>
        </x:is>
      </x:c>
      <x:c r="C1072" s="1" t="inlineStr">
        <x:is>
          <x:t xml:space="preserve">Mexico</x:t>
        </x:is>
      </x:c>
      <x:c r="D1072" s="1" t="inlineStr">
        <x:is>
          <x:t xml:space="preserve">MEX</x:t>
        </x:is>
      </x:c>
      <x:c r="E1072" s="1" t="inlineStr">
        <x:is>
          <x:t xml:space="preserve">Cancún</x:t>
        </x:is>
      </x:c>
      <x:c r="F1072" s="1" t="inlineStr">
        <x:is>
          <x:t xml:space="preserve">Technical University</x:t>
        </x:is>
      </x:c>
      <x:c r="G1072" s="1" t="inlineStr">
        <x:is>
          <x:t xml:space="preserve">Public</x:t>
        </x:is>
      </x:c>
      <x:c r="H1072" s="1" t="n"/>
      <x:c r="I1072" s="1" t="inlineStr">
        <x:is>
          <x:t xml:space="preserve">https://www.sirvoes.sep.gob.mx/sirvoes/mvc/consultas</x:t>
        </x:is>
      </x:c>
      <x:c r="J1072" s="1" t="inlineStr">
        <x:is>
          <x:t xml:space="preserve">Instituto Tecnológico de Cancún</x:t>
        </x:is>
      </x:c>
      <x:c r="K1072" s="1" t="inlineStr">
        <x:is>
          <x:t xml:space="preserve">Instituto Tecnológico de Cancún</x:t>
        </x:is>
      </x:c>
      <x:c r="L1072" s="1" t="n"/>
      <x:c r="M1072" s="1" t="inlineStr">
        <x:is>
          <x:t xml:space="preserve">Technical University</x:t>
        </x:is>
      </x:c>
      <x:c r="N1072" s="1" t="inlineStr">
        <x:is>
          <x:t xml:space="preserve">Public</x:t>
        </x:is>
      </x:c>
      <x:c r="O1072" s="188"/>
      <x:c r="P1072" s="1" t="inlineStr">
        <x:is>
          <x:t xml:space="preserve">Instituto Tecnológico de Cancún is a public technical institute based in Cancún,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72" s="1" t="inlineStr">
        <x:is>
          <x:t xml:space="preserve">North America</x:t>
        </x:is>
      </x:c>
      <x:c r="R1072" s="1" t="inlineStr">
        <x:is>
          <x:t xml:space="preserve">Mexico</x:t>
        </x:is>
      </x:c>
      <x:c r="S1072" s="1" t="inlineStr">
        <x:is>
          <x:t xml:space="preserve">Cancún</x:t>
        </x:is>
      </x:c>
      <x:c r="T1072" s="1" t="inlineStr">
        <x:is>
          <x:t xml:space="preserve">Instituto Tecnológico de Cancún, Cancún, Mexico</x:t>
        </x:is>
      </x:c>
      <x:c r="U1072" s="1" t="inlineStr">
        <x:is>
          <x:t xml:space="preserve">https://www.google.com/maps/search/?api=1&amp;query=Instituto+Tecnol%C3%B3gico+de+Canc%C3%BAn%2C+Canc%C3%BAn%2C+Mexico</x:t>
        </x:is>
      </x:c>
      <x:c r="V1072" s="1" t="inlineStr">
        <x:is>
          <x:t xml:space="preserve">https://cancun.tecnm.mx/</x:t>
        </x:is>
      </x:c>
      <x:c r="W1072" s="1" t="inlineStr">
        <x:is>
          <x:t xml:space="preserve">Verified</x:t>
        </x:is>
      </x:c>
      <x:c r="X1072" s="1" t="str">
        <x:v>https://cancun.tecnm.mx/</x:v>
      </x:c>
      <x:c r="Y1072" s="1" t="inlineStr">
        <x:is>
          <x:t xml:space="preserve">https://www.tecnm.mx/?vista=Admision</x:t>
        </x:is>
      </x:c>
      <x:c r="Z1072" s="1" t="inlineStr">
        <x:is>
          <x:t xml:space="preserve">https://www.sirvoes.sep.gob.mx/sirvoes/mvc/consultas</x:t>
        </x:is>
      </x:c>
      <x:c r="AA1072" s="1" t="str">
        <x:v>Secretaría de Educación Pública (SEP), Mexico</x:v>
      </x:c>
      <x:c r="AB1072" s="1" t="str">
        <x:v>https://www.tecnm.mx/</x:v>
      </x:c>
      <x:c r="AC1072" s="1" t="n"/>
      <x:c r="AD1072" s="1" t="n"/>
      <x:c r="AE1072" s="1" t="n"/>
      <x:c r="AF1072" s="1" t="str">
        <x:v>Official University/System Website</x:v>
      </x:c>
      <x:c r="AG1072" s="1" t="str">
        <x:v>https://cancun.tecnm.mx/</x:v>
      </x:c>
      <x:c r="AH1072" s="1"/>
      <x:c r="AI1072" s="1" t="n"/>
      <x:c r="AJ1072" s="1" t="inlineStr">
        <x:is>
          <x:t xml:space="preserve">North_America_Universities_Import_English_23_Countries_COMPLETE.xlsx</x:t>
        </x:is>
      </x:c>
      <x:c r="AK1072" s="1" t="inlineStr">
        <x:is>
          <x:t xml:space="preserve">North-America-Phase1-Batch-068</x:t>
        </x:is>
      </x:c>
      <x:c r="AL1072" s="189" t="inlineStr">
        <x:is>
          <x:t xml:space="preserve">2026-08-08T00:00:00</x:t>
        </x:is>
      </x:c>
      <x:c r="AM1072" s="189" t="n">
        <x:v>46243</x:v>
      </x:c>
      <x:c r="AN1072" s="1" t="inlineStr">
        <x:is>
          <x:t xml:space="preserve">Complete</x:t>
        </x:is>
      </x:c>
      <x:c r="AO1072" s="1" t="inlineStr">
        <x:is>
          <x:t xml:space="preserve">Ready for Import</x:t>
        </x:is>
      </x:c>
      <x:c r="AP1072" s="1" t="inlineStr">
        <x:is>
          <x:t xml:space="preserve">No Duplicate Found</x:t>
        </x:is>
      </x:c>
      <x:c r="AQ1072" s="1" t="inlineStr">
        <x:is>
          <x:t xml:space="preserve">High</x:t>
        </x:is>
      </x:c>
      <x:c r="AR1072"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73">
      <x:c r="A1073" s="1" t="inlineStr">
        <x:is>
          <x:t xml:space="preserve">INS-MEX-0018</x:t>
        </x:is>
      </x:c>
      <x:c r="B1073" s="1" t="inlineStr">
        <x:is>
          <x:t xml:space="preserve">Instituto Tecnológico de Celaya</x:t>
        </x:is>
      </x:c>
      <x:c r="C1073" s="1" t="inlineStr">
        <x:is>
          <x:t xml:space="preserve">Mexico</x:t>
        </x:is>
      </x:c>
      <x:c r="D1073" s="1" t="inlineStr">
        <x:is>
          <x:t xml:space="preserve">MEX</x:t>
        </x:is>
      </x:c>
      <x:c r="E1073" s="1" t="inlineStr">
        <x:is>
          <x:t xml:space="preserve">Celaya</x:t>
        </x:is>
      </x:c>
      <x:c r="F1073" s="1" t="inlineStr">
        <x:is>
          <x:t xml:space="preserve">Technical University</x:t>
        </x:is>
      </x:c>
      <x:c r="G1073" s="1" t="inlineStr">
        <x:is>
          <x:t xml:space="preserve">Public</x:t>
        </x:is>
      </x:c>
      <x:c r="H1073" s="1" t="n"/>
      <x:c r="I1073" s="1" t="inlineStr">
        <x:is>
          <x:t xml:space="preserve">https://www.sirvoes.sep.gob.mx/sirvoes/mvc/consultas</x:t>
        </x:is>
      </x:c>
      <x:c r="J1073" s="1" t="inlineStr">
        <x:is>
          <x:t xml:space="preserve">Instituto Tecnológico de Celaya</x:t>
        </x:is>
      </x:c>
      <x:c r="K1073" s="1" t="inlineStr">
        <x:is>
          <x:t xml:space="preserve">Instituto Tecnológico de Celaya</x:t>
        </x:is>
      </x:c>
      <x:c r="L1073" s="1" t="n"/>
      <x:c r="M1073" s="1" t="inlineStr">
        <x:is>
          <x:t xml:space="preserve">Technical University</x:t>
        </x:is>
      </x:c>
      <x:c r="N1073" s="1" t="inlineStr">
        <x:is>
          <x:t xml:space="preserve">Public</x:t>
        </x:is>
      </x:c>
      <x:c r="O1073" s="188"/>
      <x:c r="P1073" s="1" t="inlineStr">
        <x:is>
          <x:t xml:space="preserve">Instituto Tecnológico de Celaya is a public technical institute based in Celaya,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73" s="1" t="inlineStr">
        <x:is>
          <x:t xml:space="preserve">North America</x:t>
        </x:is>
      </x:c>
      <x:c r="R1073" s="1" t="inlineStr">
        <x:is>
          <x:t xml:space="preserve">Mexico</x:t>
        </x:is>
      </x:c>
      <x:c r="S1073" s="1" t="inlineStr">
        <x:is>
          <x:t xml:space="preserve">Celaya</x:t>
        </x:is>
      </x:c>
      <x:c r="T1073" s="1" t="inlineStr">
        <x:is>
          <x:t xml:space="preserve">Instituto Tecnológico de Celaya, Celaya, Mexico</x:t>
        </x:is>
      </x:c>
      <x:c r="U1073" s="1" t="inlineStr">
        <x:is>
          <x:t xml:space="preserve">https://www.google.com/maps/search/?api=1&amp;query=Instituto+Tecnol%C3%B3gico+de+Celaya%2C+Celaya%2C+Mexico</x:t>
        </x:is>
      </x:c>
      <x:c r="V1073" s="1" t="inlineStr">
        <x:is>
          <x:t xml:space="preserve">https://celaya.tecnm.mx/</x:t>
        </x:is>
      </x:c>
      <x:c r="W1073" s="1" t="inlineStr">
        <x:is>
          <x:t xml:space="preserve">Verified</x:t>
        </x:is>
      </x:c>
      <x:c r="X1073" s="1" t="str">
        <x:v>https://celaya.tecnm.mx/</x:v>
      </x:c>
      <x:c r="Y1073" s="1" t="inlineStr">
        <x:is>
          <x:t xml:space="preserve">https://www.tecnm.mx/?vista=Admision</x:t>
        </x:is>
      </x:c>
      <x:c r="Z1073" s="1" t="inlineStr">
        <x:is>
          <x:t xml:space="preserve">https://www.sirvoes.sep.gob.mx/sirvoes/mvc/consultas</x:t>
        </x:is>
      </x:c>
      <x:c r="AA1073" s="1" t="str">
        <x:v>Secretaría de Educación Pública (SEP), Mexico</x:v>
      </x:c>
      <x:c r="AB1073" s="1" t="str">
        <x:v>https://www.tecnm.mx/</x:v>
      </x:c>
      <x:c r="AC1073" s="1" t="n"/>
      <x:c r="AD1073" s="1" t="n"/>
      <x:c r="AE1073" s="1" t="n"/>
      <x:c r="AF1073" s="1" t="str">
        <x:v>Official University/System Website</x:v>
      </x:c>
      <x:c r="AG1073" s="1" t="str">
        <x:v>https://celaya.tecnm.mx/</x:v>
      </x:c>
      <x:c r="AH1073" s="1"/>
      <x:c r="AI1073" s="1" t="n"/>
      <x:c r="AJ1073" s="1" t="inlineStr">
        <x:is>
          <x:t xml:space="preserve">North_America_Universities_Import_English_23_Countries_COMPLETE.xlsx</x:t>
        </x:is>
      </x:c>
      <x:c r="AK1073" s="1" t="inlineStr">
        <x:is>
          <x:t xml:space="preserve">North-America-Phase1-Batch-068</x:t>
        </x:is>
      </x:c>
      <x:c r="AL1073" s="189" t="inlineStr">
        <x:is>
          <x:t xml:space="preserve">2026-08-08T00:00:00</x:t>
        </x:is>
      </x:c>
      <x:c r="AM1073" s="189" t="n">
        <x:v>46243</x:v>
      </x:c>
      <x:c r="AN1073" s="1" t="inlineStr">
        <x:is>
          <x:t xml:space="preserve">Complete</x:t>
        </x:is>
      </x:c>
      <x:c r="AO1073" s="1" t="inlineStr">
        <x:is>
          <x:t xml:space="preserve">Ready for Import</x:t>
        </x:is>
      </x:c>
      <x:c r="AP1073" s="1" t="inlineStr">
        <x:is>
          <x:t xml:space="preserve">No Duplicate Found</x:t>
        </x:is>
      </x:c>
      <x:c r="AQ1073" s="1" t="inlineStr">
        <x:is>
          <x:t xml:space="preserve">High</x:t>
        </x:is>
      </x:c>
      <x:c r="AR1073"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74">
      <x:c r="A1074" s="1" t="inlineStr">
        <x:is>
          <x:t xml:space="preserve">INS-MEX-0019</x:t>
        </x:is>
      </x:c>
      <x:c r="B1074" s="1" t="inlineStr">
        <x:is>
          <x:t xml:space="preserve">Instituto Tecnológico de Cerro Azul</x:t>
        </x:is>
      </x:c>
      <x:c r="C1074" s="1" t="inlineStr">
        <x:is>
          <x:t xml:space="preserve">Mexico</x:t>
        </x:is>
      </x:c>
      <x:c r="D1074" s="1" t="inlineStr">
        <x:is>
          <x:t xml:space="preserve">MEX</x:t>
        </x:is>
      </x:c>
      <x:c r="E1074" s="1" t="inlineStr">
        <x:is>
          <x:t xml:space="preserve">Cerro Azul</x:t>
        </x:is>
      </x:c>
      <x:c r="F1074" s="1" t="inlineStr">
        <x:is>
          <x:t xml:space="preserve">Technical University</x:t>
        </x:is>
      </x:c>
      <x:c r="G1074" s="1" t="inlineStr">
        <x:is>
          <x:t xml:space="preserve">Public</x:t>
        </x:is>
      </x:c>
      <x:c r="H1074" s="1" t="n"/>
      <x:c r="I1074" s="1" t="inlineStr">
        <x:is>
          <x:t xml:space="preserve">https://www.sirvoes.sep.gob.mx/sirvoes/mvc/consultas</x:t>
        </x:is>
      </x:c>
      <x:c r="J1074" s="1" t="inlineStr">
        <x:is>
          <x:t xml:space="preserve">Instituto Tecnológico de Cerro Azul</x:t>
        </x:is>
      </x:c>
      <x:c r="K1074" s="1" t="inlineStr">
        <x:is>
          <x:t xml:space="preserve">Instituto Tecnológico de Cerro Azul</x:t>
        </x:is>
      </x:c>
      <x:c r="L1074" s="1" t="n"/>
      <x:c r="M1074" s="1" t="inlineStr">
        <x:is>
          <x:t xml:space="preserve">Technical University</x:t>
        </x:is>
      </x:c>
      <x:c r="N1074" s="1" t="inlineStr">
        <x:is>
          <x:t xml:space="preserve">Public</x:t>
        </x:is>
      </x:c>
      <x:c r="O1074" s="188"/>
      <x:c r="P1074" s="1" t="inlineStr">
        <x:is>
          <x:t xml:space="preserve">Instituto Tecnológico de Cerro Azul is a public technical institute based in Cerro Azul,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74" s="1" t="inlineStr">
        <x:is>
          <x:t xml:space="preserve">North America</x:t>
        </x:is>
      </x:c>
      <x:c r="R1074" s="1" t="inlineStr">
        <x:is>
          <x:t xml:space="preserve">Mexico</x:t>
        </x:is>
      </x:c>
      <x:c r="S1074" s="1" t="inlineStr">
        <x:is>
          <x:t xml:space="preserve">Cerro Azul</x:t>
        </x:is>
      </x:c>
      <x:c r="T1074" s="1" t="inlineStr">
        <x:is>
          <x:t xml:space="preserve">Instituto Tecnológico de Cerro Azul, Cerro Azul, Mexico</x:t>
        </x:is>
      </x:c>
      <x:c r="U1074" s="1" t="inlineStr">
        <x:is>
          <x:t xml:space="preserve">https://www.google.com/maps/search/?api=1&amp;query=Instituto+Tecnol%C3%B3gico+de+Cerro+Azul%2C+Cerro+Azul%2C+Mexico</x:t>
        </x:is>
      </x:c>
      <x:c r="V1074" s="1" t="inlineStr">
        <x:is>
          <x:t xml:space="preserve">https://cerroazul.tecnm.mx/</x:t>
        </x:is>
      </x:c>
      <x:c r="W1074" s="1" t="inlineStr">
        <x:is>
          <x:t xml:space="preserve">Verified</x:t>
        </x:is>
      </x:c>
      <x:c r="X1074" s="1" t="str">
        <x:v>https://cerroazul.tecnm.mx/</x:v>
      </x:c>
      <x:c r="Y1074" s="1" t="inlineStr">
        <x:is>
          <x:t xml:space="preserve">https://www.tecnm.mx/?vista=Admision</x:t>
        </x:is>
      </x:c>
      <x:c r="Z1074" s="1" t="inlineStr">
        <x:is>
          <x:t xml:space="preserve">https://www.sirvoes.sep.gob.mx/sirvoes/mvc/consultas</x:t>
        </x:is>
      </x:c>
      <x:c r="AA1074" s="1" t="str">
        <x:v>Secretaría de Educación Pública (SEP), Mexico</x:v>
      </x:c>
      <x:c r="AB1074" s="1" t="str">
        <x:v>https://www.tecnm.mx/</x:v>
      </x:c>
      <x:c r="AC1074" s="1" t="n"/>
      <x:c r="AD1074" s="1" t="n"/>
      <x:c r="AE1074" s="1" t="n"/>
      <x:c r="AF1074" s="1" t="str">
        <x:v>Official University/System Website</x:v>
      </x:c>
      <x:c r="AG1074" s="1" t="str">
        <x:v>https://cerroazul.tecnm.mx/</x:v>
      </x:c>
      <x:c r="AH1074" s="1"/>
      <x:c r="AI1074" s="1" t="n"/>
      <x:c r="AJ1074" s="1" t="inlineStr">
        <x:is>
          <x:t xml:space="preserve">North_America_Universities_Import_English_23_Countries_COMPLETE.xlsx</x:t>
        </x:is>
      </x:c>
      <x:c r="AK1074" s="1" t="inlineStr">
        <x:is>
          <x:t xml:space="preserve">North-America-Phase1-Batch-068</x:t>
        </x:is>
      </x:c>
      <x:c r="AL1074" s="189" t="inlineStr">
        <x:is>
          <x:t xml:space="preserve">2026-08-08T00:00:00</x:t>
        </x:is>
      </x:c>
      <x:c r="AM1074" s="189" t="n">
        <x:v>46243</x:v>
      </x:c>
      <x:c r="AN1074" s="1" t="inlineStr">
        <x:is>
          <x:t xml:space="preserve">Complete</x:t>
        </x:is>
      </x:c>
      <x:c r="AO1074" s="1" t="inlineStr">
        <x:is>
          <x:t xml:space="preserve">Ready for Import</x:t>
        </x:is>
      </x:c>
      <x:c r="AP1074" s="1" t="inlineStr">
        <x:is>
          <x:t xml:space="preserve">No Duplicate Found</x:t>
        </x:is>
      </x:c>
      <x:c r="AQ1074" s="1" t="inlineStr">
        <x:is>
          <x:t xml:space="preserve">High</x:t>
        </x:is>
      </x:c>
      <x:c r="AR1074"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75">
      <x:c r="A1075" s="1" t="inlineStr">
        <x:is>
          <x:t xml:space="preserve">INS-MEX-0020</x:t>
        </x:is>
      </x:c>
      <x:c r="B1075" s="1" t="inlineStr">
        <x:is>
          <x:t xml:space="preserve">Instituto Tecnológico de Chetumal</x:t>
        </x:is>
      </x:c>
      <x:c r="C1075" s="1" t="inlineStr">
        <x:is>
          <x:t xml:space="preserve">Mexico</x:t>
        </x:is>
      </x:c>
      <x:c r="D1075" s="1" t="inlineStr">
        <x:is>
          <x:t xml:space="preserve">MEX</x:t>
        </x:is>
      </x:c>
      <x:c r="E1075" s="1" t="inlineStr">
        <x:is>
          <x:t xml:space="preserve">Chetumal</x:t>
        </x:is>
      </x:c>
      <x:c r="F1075" s="1" t="inlineStr">
        <x:is>
          <x:t xml:space="preserve">Technical University</x:t>
        </x:is>
      </x:c>
      <x:c r="G1075" s="1" t="inlineStr">
        <x:is>
          <x:t xml:space="preserve">Public</x:t>
        </x:is>
      </x:c>
      <x:c r="H1075" s="1" t="n"/>
      <x:c r="I1075" s="1" t="inlineStr">
        <x:is>
          <x:t xml:space="preserve">https://www.sirvoes.sep.gob.mx/sirvoes/mvc/consultas</x:t>
        </x:is>
      </x:c>
      <x:c r="J1075" s="1" t="inlineStr">
        <x:is>
          <x:t xml:space="preserve">Instituto Tecnológico de Chetumal</x:t>
        </x:is>
      </x:c>
      <x:c r="K1075" s="1" t="inlineStr">
        <x:is>
          <x:t xml:space="preserve">Instituto Tecnológico de Chetumal</x:t>
        </x:is>
      </x:c>
      <x:c r="L1075" s="1" t="n"/>
      <x:c r="M1075" s="1" t="inlineStr">
        <x:is>
          <x:t xml:space="preserve">Technical University</x:t>
        </x:is>
      </x:c>
      <x:c r="N1075" s="1" t="inlineStr">
        <x:is>
          <x:t xml:space="preserve">Public</x:t>
        </x:is>
      </x:c>
      <x:c r="O1075" s="188"/>
      <x:c r="P1075" s="1" t="inlineStr">
        <x:is>
          <x:t xml:space="preserve">Instituto Tecnológico de Chetumal is a public technical institute based in Chetumal,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75" s="1" t="inlineStr">
        <x:is>
          <x:t xml:space="preserve">North America</x:t>
        </x:is>
      </x:c>
      <x:c r="R1075" s="1" t="inlineStr">
        <x:is>
          <x:t xml:space="preserve">Mexico</x:t>
        </x:is>
      </x:c>
      <x:c r="S1075" s="1" t="inlineStr">
        <x:is>
          <x:t xml:space="preserve">Chetumal</x:t>
        </x:is>
      </x:c>
      <x:c r="T1075" s="1" t="inlineStr">
        <x:is>
          <x:t xml:space="preserve">Instituto Tecnológico de Chetumal, Chetumal, Mexico</x:t>
        </x:is>
      </x:c>
      <x:c r="U1075" s="1" t="inlineStr">
        <x:is>
          <x:t xml:space="preserve">https://www.google.com/maps/search/?api=1&amp;query=Instituto+Tecnol%C3%B3gico+de+Chetumal%2C+Chetumal%2C+Mexico</x:t>
        </x:is>
      </x:c>
      <x:c r="V1075" s="1" t="inlineStr">
        <x:is>
          <x:t xml:space="preserve">https://chetumal.tecnm.mx/</x:t>
        </x:is>
      </x:c>
      <x:c r="W1075" s="1" t="inlineStr">
        <x:is>
          <x:t xml:space="preserve">Verified</x:t>
        </x:is>
      </x:c>
      <x:c r="X1075" s="1" t="str">
        <x:v>https://chetumal.tecnm.mx/</x:v>
      </x:c>
      <x:c r="Y1075" s="1" t="inlineStr">
        <x:is>
          <x:t xml:space="preserve">https://www.tecnm.mx/?vista=Admision</x:t>
        </x:is>
      </x:c>
      <x:c r="Z1075" s="1" t="inlineStr">
        <x:is>
          <x:t xml:space="preserve">https://www.sirvoes.sep.gob.mx/sirvoes/mvc/consultas</x:t>
        </x:is>
      </x:c>
      <x:c r="AA1075" s="1" t="str">
        <x:v>Secretaría de Educación Pública (SEP), Mexico</x:v>
      </x:c>
      <x:c r="AB1075" s="1" t="str">
        <x:v>https://www.tecnm.mx/</x:v>
      </x:c>
      <x:c r="AC1075" s="1" t="n"/>
      <x:c r="AD1075" s="1" t="n"/>
      <x:c r="AE1075" s="1" t="n"/>
      <x:c r="AF1075" s="1" t="str">
        <x:v>Official University/System Website</x:v>
      </x:c>
      <x:c r="AG1075" s="1" t="str">
        <x:v>https://chetumal.tecnm.mx/</x:v>
      </x:c>
      <x:c r="AH1075" s="1"/>
      <x:c r="AI1075" s="1" t="n"/>
      <x:c r="AJ1075" s="1" t="inlineStr">
        <x:is>
          <x:t xml:space="preserve">North_America_Universities_Import_English_23_Countries_COMPLETE.xlsx</x:t>
        </x:is>
      </x:c>
      <x:c r="AK1075" s="1" t="inlineStr">
        <x:is>
          <x:t xml:space="preserve">North-America-Phase1-Batch-068</x:t>
        </x:is>
      </x:c>
      <x:c r="AL1075" s="189" t="inlineStr">
        <x:is>
          <x:t xml:space="preserve">2026-08-08T00:00:00</x:t>
        </x:is>
      </x:c>
      <x:c r="AM1075" s="189" t="n">
        <x:v>46243</x:v>
      </x:c>
      <x:c r="AN1075" s="1" t="inlineStr">
        <x:is>
          <x:t xml:space="preserve">Complete</x:t>
        </x:is>
      </x:c>
      <x:c r="AO1075" s="1" t="inlineStr">
        <x:is>
          <x:t xml:space="preserve">Ready for Import</x:t>
        </x:is>
      </x:c>
      <x:c r="AP1075" s="1" t="inlineStr">
        <x:is>
          <x:t xml:space="preserve">No Duplicate Found</x:t>
        </x:is>
      </x:c>
      <x:c r="AQ1075" s="1" t="inlineStr">
        <x:is>
          <x:t xml:space="preserve">High</x:t>
        </x:is>
      </x:c>
      <x:c r="AR1075"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76">
      <x:c r="A1076" s="1" t="inlineStr">
        <x:is>
          <x:t xml:space="preserve">INS-MEX-0021</x:t>
        </x:is>
      </x:c>
      <x:c r="B1076" s="1" t="inlineStr">
        <x:is>
          <x:t xml:space="preserve">Instituto Tecnológico de Chihuahua</x:t>
        </x:is>
      </x:c>
      <x:c r="C1076" s="1" t="inlineStr">
        <x:is>
          <x:t xml:space="preserve">Mexico</x:t>
        </x:is>
      </x:c>
      <x:c r="D1076" s="1" t="inlineStr">
        <x:is>
          <x:t xml:space="preserve">MEX</x:t>
        </x:is>
      </x:c>
      <x:c r="E1076" s="1" t="inlineStr">
        <x:is>
          <x:t xml:space="preserve">Chihuahua</x:t>
        </x:is>
      </x:c>
      <x:c r="F1076" s="1" t="inlineStr">
        <x:is>
          <x:t xml:space="preserve">Technical University</x:t>
        </x:is>
      </x:c>
      <x:c r="G1076" s="1" t="inlineStr">
        <x:is>
          <x:t xml:space="preserve">Public</x:t>
        </x:is>
      </x:c>
      <x:c r="H1076" s="1" t="n"/>
      <x:c r="I1076" s="1" t="inlineStr">
        <x:is>
          <x:t xml:space="preserve">https://www.sirvoes.sep.gob.mx/sirvoes/mvc/consultas</x:t>
        </x:is>
      </x:c>
      <x:c r="J1076" s="1" t="inlineStr">
        <x:is>
          <x:t xml:space="preserve">Instituto Tecnológico de Chihuahua</x:t>
        </x:is>
      </x:c>
      <x:c r="K1076" s="1" t="inlineStr">
        <x:is>
          <x:t xml:space="preserve">Instituto Tecnológico de Chihuahua</x:t>
        </x:is>
      </x:c>
      <x:c r="L1076" s="1" t="n"/>
      <x:c r="M1076" s="1" t="inlineStr">
        <x:is>
          <x:t xml:space="preserve">Technical University</x:t>
        </x:is>
      </x:c>
      <x:c r="N1076" s="1" t="inlineStr">
        <x:is>
          <x:t xml:space="preserve">Public</x:t>
        </x:is>
      </x:c>
      <x:c r="O1076" s="188"/>
      <x:c r="P1076" s="1" t="inlineStr">
        <x:is>
          <x:t xml:space="preserve">Instituto Tecnológico de Chihuahua is a public technical institute based in Chihuahua,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76" s="1" t="inlineStr">
        <x:is>
          <x:t xml:space="preserve">North America</x:t>
        </x:is>
      </x:c>
      <x:c r="R1076" s="1" t="inlineStr">
        <x:is>
          <x:t xml:space="preserve">Mexico</x:t>
        </x:is>
      </x:c>
      <x:c r="S1076" s="1" t="inlineStr">
        <x:is>
          <x:t xml:space="preserve">Chihuahua</x:t>
        </x:is>
      </x:c>
      <x:c r="T1076" s="1" t="inlineStr">
        <x:is>
          <x:t xml:space="preserve">Instituto Tecnológico de Chihuahua, Chihuahua, Mexico</x:t>
        </x:is>
      </x:c>
      <x:c r="U1076" s="1" t="inlineStr">
        <x:is>
          <x:t xml:space="preserve">https://www.google.com/maps/search/?api=1&amp;query=Instituto+Tecnol%C3%B3gico+de+Chihuahua%2C+Chihuahua%2C+Mexico</x:t>
        </x:is>
      </x:c>
      <x:c r="V1076" s="1" t="inlineStr">
        <x:is>
          <x:t xml:space="preserve">https://itchihuahua.edu.mx/</x:t>
        </x:is>
      </x:c>
      <x:c r="W1076" s="1" t="inlineStr">
        <x:is>
          <x:t xml:space="preserve">Verified</x:t>
        </x:is>
      </x:c>
      <x:c r="X1076" s="1" t="str">
        <x:v>https://itchihuahua.edu.mx/</x:v>
      </x:c>
      <x:c r="Y1076" s="1" t="inlineStr">
        <x:is>
          <x:t xml:space="preserve">https://www.tecnm.mx/?vista=Admision</x:t>
        </x:is>
      </x:c>
      <x:c r="Z1076" s="1" t="inlineStr">
        <x:is>
          <x:t xml:space="preserve">https://www.sirvoes.sep.gob.mx/sirvoes/mvc/consultas</x:t>
        </x:is>
      </x:c>
      <x:c r="AA1076" s="1" t="str">
        <x:v>Secretaría de Educación Pública (SEP), Mexico</x:v>
      </x:c>
      <x:c r="AB1076" s="1" t="str">
        <x:v>https://www.tecnm.mx/</x:v>
      </x:c>
      <x:c r="AC1076" s="1" t="n"/>
      <x:c r="AD1076" s="1" t="n"/>
      <x:c r="AE1076" s="1" t="n"/>
      <x:c r="AF1076" s="1" t="str">
        <x:v>Official University/System Website</x:v>
      </x:c>
      <x:c r="AG1076" s="1" t="str">
        <x:v>https://itchihuahua.edu.mx/</x:v>
      </x:c>
      <x:c r="AH1076" s="1"/>
      <x:c r="AI1076" s="1" t="n"/>
      <x:c r="AJ1076" s="1" t="inlineStr">
        <x:is>
          <x:t xml:space="preserve">North_America_Universities_Import_English_23_Countries_COMPLETE.xlsx</x:t>
        </x:is>
      </x:c>
      <x:c r="AK1076" s="1" t="inlineStr">
        <x:is>
          <x:t xml:space="preserve">North-America-Phase1-Batch-068</x:t>
        </x:is>
      </x:c>
      <x:c r="AL1076" s="189" t="inlineStr">
        <x:is>
          <x:t xml:space="preserve">2026-08-08T00:00:00</x:t>
        </x:is>
      </x:c>
      <x:c r="AM1076" s="189" t="n">
        <x:v>46243</x:v>
      </x:c>
      <x:c r="AN1076" s="1" t="inlineStr">
        <x:is>
          <x:t xml:space="preserve">Complete</x:t>
        </x:is>
      </x:c>
      <x:c r="AO1076" s="1" t="inlineStr">
        <x:is>
          <x:t xml:space="preserve">Ready for Import</x:t>
        </x:is>
      </x:c>
      <x:c r="AP1076" s="1" t="inlineStr">
        <x:is>
          <x:t xml:space="preserve">No Duplicate Found</x:t>
        </x:is>
      </x:c>
      <x:c r="AQ1076" s="1" t="inlineStr">
        <x:is>
          <x:t xml:space="preserve">High</x:t>
        </x:is>
      </x:c>
      <x:c r="AR1076"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77">
      <x:c r="A1077" s="1" t="inlineStr">
        <x:is>
          <x:t xml:space="preserve">INS-MEX-0022</x:t>
        </x:is>
      </x:c>
      <x:c r="B1077" s="1" t="inlineStr">
        <x:is>
          <x:t xml:space="preserve">Instituto Tecnológico de Chihuahua II</x:t>
        </x:is>
      </x:c>
      <x:c r="C1077" s="1" t="inlineStr">
        <x:is>
          <x:t xml:space="preserve">Mexico</x:t>
        </x:is>
      </x:c>
      <x:c r="D1077" s="1" t="inlineStr">
        <x:is>
          <x:t xml:space="preserve">MEX</x:t>
        </x:is>
      </x:c>
      <x:c r="E1077" s="1" t="inlineStr">
        <x:is>
          <x:t xml:space="preserve">Chihuahua</x:t>
        </x:is>
      </x:c>
      <x:c r="F1077" s="1" t="inlineStr">
        <x:is>
          <x:t xml:space="preserve">Technical University</x:t>
        </x:is>
      </x:c>
      <x:c r="G1077" s="1" t="inlineStr">
        <x:is>
          <x:t xml:space="preserve">Public</x:t>
        </x:is>
      </x:c>
      <x:c r="H1077" s="1" t="n"/>
      <x:c r="I1077" s="1" t="inlineStr">
        <x:is>
          <x:t xml:space="preserve">https://www.sirvoes.sep.gob.mx/sirvoes/mvc/consultas</x:t>
        </x:is>
      </x:c>
      <x:c r="J1077" s="1" t="inlineStr">
        <x:is>
          <x:t xml:space="preserve">Instituto Tecnológico de Chihuahua II</x:t>
        </x:is>
      </x:c>
      <x:c r="K1077" s="1" t="inlineStr">
        <x:is>
          <x:t xml:space="preserve">Instituto Tecnológico de Chihuahua II</x:t>
        </x:is>
      </x:c>
      <x:c r="L1077" s="1" t="n"/>
      <x:c r="M1077" s="1" t="inlineStr">
        <x:is>
          <x:t xml:space="preserve">Technical University</x:t>
        </x:is>
      </x:c>
      <x:c r="N1077" s="1" t="inlineStr">
        <x:is>
          <x:t xml:space="preserve">Public</x:t>
        </x:is>
      </x:c>
      <x:c r="O1077" s="188"/>
      <x:c r="P1077" s="1" t="inlineStr">
        <x:is>
          <x:t xml:space="preserve">Instituto Tecnológico de Chihuahua II is a public technical institute based in Chihuahua,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77" s="1" t="inlineStr">
        <x:is>
          <x:t xml:space="preserve">North America</x:t>
        </x:is>
      </x:c>
      <x:c r="R1077" s="1" t="inlineStr">
        <x:is>
          <x:t xml:space="preserve">Mexico</x:t>
        </x:is>
      </x:c>
      <x:c r="S1077" s="1" t="inlineStr">
        <x:is>
          <x:t xml:space="preserve">Chihuahua</x:t>
        </x:is>
      </x:c>
      <x:c r="T1077" s="1" t="inlineStr">
        <x:is>
          <x:t xml:space="preserve">Instituto Tecnológico de Chihuahua II, Chihuahua, Mexico</x:t>
        </x:is>
      </x:c>
      <x:c r="U1077" s="1" t="inlineStr">
        <x:is>
          <x:t xml:space="preserve">https://www.google.com/maps/search/?api=1&amp;query=Instituto+Tecnol%C3%B3gico+de+Chihuahua+II%2C+Chihuahua%2C+Mexico</x:t>
        </x:is>
      </x:c>
      <x:c r="V1077" s="1" t="inlineStr">
        <x:is>
          <x:t xml:space="preserve">https://itchihuahuaii.edu.mx/</x:t>
        </x:is>
      </x:c>
      <x:c r="W1077" s="1" t="inlineStr">
        <x:is>
          <x:t xml:space="preserve">Verified</x:t>
        </x:is>
      </x:c>
      <x:c r="X1077" s="1" t="str">
        <x:v>https://itchihuahuaii.edu.mx/</x:v>
      </x:c>
      <x:c r="Y1077" s="1" t="inlineStr">
        <x:is>
          <x:t xml:space="preserve">https://www.tecnm.mx/?vista=Admision</x:t>
        </x:is>
      </x:c>
      <x:c r="Z1077" s="1" t="inlineStr">
        <x:is>
          <x:t xml:space="preserve">https://www.sirvoes.sep.gob.mx/sirvoes/mvc/consultas</x:t>
        </x:is>
      </x:c>
      <x:c r="AA1077" s="1" t="str">
        <x:v>Secretaría de Educación Pública (SEP), Mexico</x:v>
      </x:c>
      <x:c r="AB1077" s="1" t="str">
        <x:v>https://www.tecnm.mx/</x:v>
      </x:c>
      <x:c r="AC1077" s="1" t="n"/>
      <x:c r="AD1077" s="1" t="n"/>
      <x:c r="AE1077" s="1" t="n"/>
      <x:c r="AF1077" s="1" t="str">
        <x:v>Official University/System Website</x:v>
      </x:c>
      <x:c r="AG1077" s="1" t="str">
        <x:v>https://itchihuahuaii.edu.mx/</x:v>
      </x:c>
      <x:c r="AH1077" s="1"/>
      <x:c r="AI1077" s="1" t="n"/>
      <x:c r="AJ1077" s="1" t="inlineStr">
        <x:is>
          <x:t xml:space="preserve">North_America_Universities_Import_English_23_Countries_COMPLETE.xlsx</x:t>
        </x:is>
      </x:c>
      <x:c r="AK1077" s="1" t="inlineStr">
        <x:is>
          <x:t xml:space="preserve">North-America-Phase1-Batch-068</x:t>
        </x:is>
      </x:c>
      <x:c r="AL1077" s="189" t="inlineStr">
        <x:is>
          <x:t xml:space="preserve">2026-08-08T00:00:00</x:t>
        </x:is>
      </x:c>
      <x:c r="AM1077" s="189" t="n">
        <x:v>46243</x:v>
      </x:c>
      <x:c r="AN1077" s="1" t="inlineStr">
        <x:is>
          <x:t xml:space="preserve">Complete</x:t>
        </x:is>
      </x:c>
      <x:c r="AO1077" s="1" t="inlineStr">
        <x:is>
          <x:t xml:space="preserve">Ready for Import</x:t>
        </x:is>
      </x:c>
      <x:c r="AP1077" s="1" t="inlineStr">
        <x:is>
          <x:t xml:space="preserve">No Duplicate Found</x:t>
        </x:is>
      </x:c>
      <x:c r="AQ1077" s="1" t="inlineStr">
        <x:is>
          <x:t xml:space="preserve">High</x:t>
        </x:is>
      </x:c>
      <x:c r="AR1077"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78">
      <x:c r="A1078" s="1" t="inlineStr">
        <x:is>
          <x:t xml:space="preserve">INS-MEX-0023</x:t>
        </x:is>
      </x:c>
      <x:c r="B1078" s="1" t="inlineStr">
        <x:is>
          <x:t xml:space="preserve">Instituto Tecnológico de Chilpancingo</x:t>
        </x:is>
      </x:c>
      <x:c r="C1078" s="1" t="inlineStr">
        <x:is>
          <x:t xml:space="preserve">Mexico</x:t>
        </x:is>
      </x:c>
      <x:c r="D1078" s="1" t="inlineStr">
        <x:is>
          <x:t xml:space="preserve">MEX</x:t>
        </x:is>
      </x:c>
      <x:c r="E1078" s="1" t="inlineStr">
        <x:is>
          <x:t xml:space="preserve">Chilpancingo</x:t>
        </x:is>
      </x:c>
      <x:c r="F1078" s="1" t="inlineStr">
        <x:is>
          <x:t xml:space="preserve">Technical University</x:t>
        </x:is>
      </x:c>
      <x:c r="G1078" s="1" t="inlineStr">
        <x:is>
          <x:t xml:space="preserve">Public</x:t>
        </x:is>
      </x:c>
      <x:c r="H1078" s="1" t="n"/>
      <x:c r="I1078" s="1" t="inlineStr">
        <x:is>
          <x:t xml:space="preserve">https://www.sirvoes.sep.gob.mx/sirvoes/mvc/consultas</x:t>
        </x:is>
      </x:c>
      <x:c r="J1078" s="1" t="inlineStr">
        <x:is>
          <x:t xml:space="preserve">Instituto Tecnológico de Chilpancingo</x:t>
        </x:is>
      </x:c>
      <x:c r="K1078" s="1" t="inlineStr">
        <x:is>
          <x:t xml:space="preserve">Instituto Tecnológico de Chilpancingo</x:t>
        </x:is>
      </x:c>
      <x:c r="L1078" s="1" t="n"/>
      <x:c r="M1078" s="1" t="inlineStr">
        <x:is>
          <x:t xml:space="preserve">Technical University</x:t>
        </x:is>
      </x:c>
      <x:c r="N1078" s="1" t="inlineStr">
        <x:is>
          <x:t xml:space="preserve">Public</x:t>
        </x:is>
      </x:c>
      <x:c r="O1078" s="188"/>
      <x:c r="P1078" s="1" t="inlineStr">
        <x:is>
          <x:t xml:space="preserve">Instituto Tecnológico de Chilpancingo is a public technical institute based in Chilpancingo,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78" s="1" t="inlineStr">
        <x:is>
          <x:t xml:space="preserve">North America</x:t>
        </x:is>
      </x:c>
      <x:c r="R1078" s="1" t="inlineStr">
        <x:is>
          <x:t xml:space="preserve">Mexico</x:t>
        </x:is>
      </x:c>
      <x:c r="S1078" s="1" t="inlineStr">
        <x:is>
          <x:t xml:space="preserve">Chilpancingo</x:t>
        </x:is>
      </x:c>
      <x:c r="T1078" s="1" t="inlineStr">
        <x:is>
          <x:t xml:space="preserve">Instituto Tecnológico de Chilpancingo, Chilpancingo, Mexico</x:t>
        </x:is>
      </x:c>
      <x:c r="U1078" s="1" t="inlineStr">
        <x:is>
          <x:t xml:space="preserve">https://www.google.com/maps/search/?api=1&amp;query=Instituto+Tecnol%C3%B3gico+de+Chilpancingo%2C+Chilpancingo%2C+Mexico</x:t>
        </x:is>
      </x:c>
      <x:c r="V1078" s="1" t="inlineStr">
        <x:is>
          <x:t xml:space="preserve">https://chilpancingo.tecnm.mx/</x:t>
        </x:is>
      </x:c>
      <x:c r="W1078" s="1" t="inlineStr">
        <x:is>
          <x:t xml:space="preserve">Verified</x:t>
        </x:is>
      </x:c>
      <x:c r="X1078" s="1" t="str">
        <x:v>https://chilpancingo.tecnm.mx/</x:v>
      </x:c>
      <x:c r="Y1078" s="1" t="inlineStr">
        <x:is>
          <x:t xml:space="preserve">https://www.tecnm.mx/?vista=Admision</x:t>
        </x:is>
      </x:c>
      <x:c r="Z1078" s="1" t="inlineStr">
        <x:is>
          <x:t xml:space="preserve">https://www.sirvoes.sep.gob.mx/sirvoes/mvc/consultas</x:t>
        </x:is>
      </x:c>
      <x:c r="AA1078" s="1" t="str">
        <x:v>Secretaría de Educación Pública (SEP), Mexico</x:v>
      </x:c>
      <x:c r="AB1078" s="1" t="str">
        <x:v>https://www.tecnm.mx/</x:v>
      </x:c>
      <x:c r="AC1078" s="1" t="n"/>
      <x:c r="AD1078" s="1" t="n"/>
      <x:c r="AE1078" s="1" t="n"/>
      <x:c r="AF1078" s="1" t="str">
        <x:v>Official University/System Website</x:v>
      </x:c>
      <x:c r="AG1078" s="1" t="str">
        <x:v>https://chilpancingo.tecnm.mx/</x:v>
      </x:c>
      <x:c r="AH1078" s="1"/>
      <x:c r="AI1078" s="1" t="n"/>
      <x:c r="AJ1078" s="1" t="inlineStr">
        <x:is>
          <x:t xml:space="preserve">North_America_Universities_Import_English_23_Countries_COMPLETE.xlsx</x:t>
        </x:is>
      </x:c>
      <x:c r="AK1078" s="1" t="inlineStr">
        <x:is>
          <x:t xml:space="preserve">North-America-Phase1-Batch-068</x:t>
        </x:is>
      </x:c>
      <x:c r="AL1078" s="189" t="inlineStr">
        <x:is>
          <x:t xml:space="preserve">2026-08-08T00:00:00</x:t>
        </x:is>
      </x:c>
      <x:c r="AM1078" s="189" t="n">
        <x:v>46243</x:v>
      </x:c>
      <x:c r="AN1078" s="1" t="inlineStr">
        <x:is>
          <x:t xml:space="preserve">Complete</x:t>
        </x:is>
      </x:c>
      <x:c r="AO1078" s="1" t="inlineStr">
        <x:is>
          <x:t xml:space="preserve">Ready for Import</x:t>
        </x:is>
      </x:c>
      <x:c r="AP1078" s="1" t="inlineStr">
        <x:is>
          <x:t xml:space="preserve">No Duplicate Found</x:t>
        </x:is>
      </x:c>
      <x:c r="AQ1078" s="1" t="inlineStr">
        <x:is>
          <x:t xml:space="preserve">High</x:t>
        </x:is>
      </x:c>
      <x:c r="AR1078"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79">
      <x:c r="A1079" s="1" t="inlineStr">
        <x:is>
          <x:t xml:space="preserve">INS-MEX-0024</x:t>
        </x:is>
      </x:c>
      <x:c r="B1079" s="1" t="inlineStr">
        <x:is>
          <x:t xml:space="preserve">Instituto Tecnológico de Ciudad Cuauhtémoc</x:t>
        </x:is>
      </x:c>
      <x:c r="C1079" s="1" t="inlineStr">
        <x:is>
          <x:t xml:space="preserve">Mexico</x:t>
        </x:is>
      </x:c>
      <x:c r="D1079" s="1" t="inlineStr">
        <x:is>
          <x:t xml:space="preserve">MEX</x:t>
        </x:is>
      </x:c>
      <x:c r="E1079" s="1" t="inlineStr">
        <x:is>
          <x:t xml:space="preserve">Ciudad Cuauhtémoc</x:t>
        </x:is>
      </x:c>
      <x:c r="F1079" s="1" t="inlineStr">
        <x:is>
          <x:t xml:space="preserve">Technical University</x:t>
        </x:is>
      </x:c>
      <x:c r="G1079" s="1" t="inlineStr">
        <x:is>
          <x:t xml:space="preserve">Public</x:t>
        </x:is>
      </x:c>
      <x:c r="H1079" s="1" t="n"/>
      <x:c r="I1079" s="1" t="inlineStr">
        <x:is>
          <x:t xml:space="preserve">https://www.sirvoes.sep.gob.mx/sirvoes/mvc/consultas</x:t>
        </x:is>
      </x:c>
      <x:c r="J1079" s="1" t="inlineStr">
        <x:is>
          <x:t xml:space="preserve">Instituto Tecnológico de Ciudad Cuauhtémoc</x:t>
        </x:is>
      </x:c>
      <x:c r="K1079" s="1" t="inlineStr">
        <x:is>
          <x:t xml:space="preserve">Instituto Tecnológico de Ciudad Cuauhtémoc</x:t>
        </x:is>
      </x:c>
      <x:c r="L1079" s="1" t="n"/>
      <x:c r="M1079" s="1" t="inlineStr">
        <x:is>
          <x:t xml:space="preserve">Technical University</x:t>
        </x:is>
      </x:c>
      <x:c r="N1079" s="1" t="inlineStr">
        <x:is>
          <x:t xml:space="preserve">Public</x:t>
        </x:is>
      </x:c>
      <x:c r="O1079" s="188"/>
      <x:c r="P1079" s="1" t="inlineStr">
        <x:is>
          <x:t xml:space="preserve">Instituto Tecnológico de Ciudad Cuauhtémoc is a public technical institute based in Ciudad Cuauhtémoc,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79" s="1" t="inlineStr">
        <x:is>
          <x:t xml:space="preserve">North America</x:t>
        </x:is>
      </x:c>
      <x:c r="R1079" s="1" t="inlineStr">
        <x:is>
          <x:t xml:space="preserve">Mexico</x:t>
        </x:is>
      </x:c>
      <x:c r="S1079" s="1" t="inlineStr">
        <x:is>
          <x:t xml:space="preserve">Ciudad Cuauhtémoc</x:t>
        </x:is>
      </x:c>
      <x:c r="T1079" s="1" t="inlineStr">
        <x:is>
          <x:t xml:space="preserve">Instituto Tecnológico de Ciudad Cuauhtémoc, Ciudad Cuauhtémoc, Mexico</x:t>
        </x:is>
      </x:c>
      <x:c r="U1079" s="1" t="inlineStr">
        <x:is>
          <x:t xml:space="preserve">https://www.google.com/maps/search/?api=1&amp;query=Instituto+Tecnol%C3%B3gico+de+Ciudad+Cuauht%C3%A9moc%2C+Ciudad+Cuauht%C3%A9moc%2C+Mexico</x:t>
        </x:is>
      </x:c>
      <x:c r="V1079" s="1" t="inlineStr">
        <x:is>
          <x:t xml:space="preserve">https://cdcuauhtemoc.tecnm.mx/</x:t>
        </x:is>
      </x:c>
      <x:c r="W1079" s="1" t="inlineStr">
        <x:is>
          <x:t xml:space="preserve">Verified</x:t>
        </x:is>
      </x:c>
      <x:c r="X1079" s="1" t="str">
        <x:v>https://cdcuauhtemoc.tecnm.mx/</x:v>
      </x:c>
      <x:c r="Y1079" s="1" t="inlineStr">
        <x:is>
          <x:t xml:space="preserve">https://www.tecnm.mx/?vista=Admision</x:t>
        </x:is>
      </x:c>
      <x:c r="Z1079" s="1" t="inlineStr">
        <x:is>
          <x:t xml:space="preserve">https://www.sirvoes.sep.gob.mx/sirvoes/mvc/consultas</x:t>
        </x:is>
      </x:c>
      <x:c r="AA1079" s="1" t="str">
        <x:v>Secretaría de Educación Pública (SEP), Mexico</x:v>
      </x:c>
      <x:c r="AB1079" s="1" t="str">
        <x:v>https://www.tecnm.mx/</x:v>
      </x:c>
      <x:c r="AC1079" s="1" t="n"/>
      <x:c r="AD1079" s="1" t="n"/>
      <x:c r="AE1079" s="1" t="n"/>
      <x:c r="AF1079" s="1" t="str">
        <x:v>Official University/System Website</x:v>
      </x:c>
      <x:c r="AG1079" s="1" t="str">
        <x:v>https://cdcuauhtemoc.tecnm.mx/</x:v>
      </x:c>
      <x:c r="AH1079" s="1"/>
      <x:c r="AI1079" s="1" t="n"/>
      <x:c r="AJ1079" s="1" t="inlineStr">
        <x:is>
          <x:t xml:space="preserve">North_America_Universities_Import_English_23_Countries_COMPLETE.xlsx</x:t>
        </x:is>
      </x:c>
      <x:c r="AK1079" s="1" t="inlineStr">
        <x:is>
          <x:t xml:space="preserve">North-America-Phase1-Batch-068</x:t>
        </x:is>
      </x:c>
      <x:c r="AL1079" s="189" t="inlineStr">
        <x:is>
          <x:t xml:space="preserve">2026-08-08T00:00:00</x:t>
        </x:is>
      </x:c>
      <x:c r="AM1079" s="189" t="n">
        <x:v>46243</x:v>
      </x:c>
      <x:c r="AN1079" s="1" t="inlineStr">
        <x:is>
          <x:t xml:space="preserve">Complete</x:t>
        </x:is>
      </x:c>
      <x:c r="AO1079" s="1" t="inlineStr">
        <x:is>
          <x:t xml:space="preserve">Ready for Import</x:t>
        </x:is>
      </x:c>
      <x:c r="AP1079" s="1" t="inlineStr">
        <x:is>
          <x:t xml:space="preserve">No Duplicate Found</x:t>
        </x:is>
      </x:c>
      <x:c r="AQ1079" s="1" t="inlineStr">
        <x:is>
          <x:t xml:space="preserve">High</x:t>
        </x:is>
      </x:c>
      <x:c r="AR1079"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80">
      <x:c r="A1080" s="1" t="inlineStr">
        <x:is>
          <x:t xml:space="preserve">INS-MEX-0025</x:t>
        </x:is>
      </x:c>
      <x:c r="B1080" s="1" t="inlineStr">
        <x:is>
          <x:t xml:space="preserve">Instituto Tecnológico de Ciudad Guzmán</x:t>
        </x:is>
      </x:c>
      <x:c r="C1080" s="1" t="inlineStr">
        <x:is>
          <x:t xml:space="preserve">Mexico</x:t>
        </x:is>
      </x:c>
      <x:c r="D1080" s="1" t="inlineStr">
        <x:is>
          <x:t xml:space="preserve">MEX</x:t>
        </x:is>
      </x:c>
      <x:c r="E1080" s="1" t="inlineStr">
        <x:is>
          <x:t xml:space="preserve">Ciudad Guzmán</x:t>
        </x:is>
      </x:c>
      <x:c r="F1080" s="1" t="inlineStr">
        <x:is>
          <x:t xml:space="preserve">Technical University</x:t>
        </x:is>
      </x:c>
      <x:c r="G1080" s="1" t="inlineStr">
        <x:is>
          <x:t xml:space="preserve">Public</x:t>
        </x:is>
      </x:c>
      <x:c r="H1080" s="1" t="n"/>
      <x:c r="I1080" s="1" t="inlineStr">
        <x:is>
          <x:t xml:space="preserve">https://www.sirvoes.sep.gob.mx/sirvoes/mvc/consultas</x:t>
        </x:is>
      </x:c>
      <x:c r="J1080" s="1" t="inlineStr">
        <x:is>
          <x:t xml:space="preserve">Instituto Tecnológico de Ciudad Guzmán</x:t>
        </x:is>
      </x:c>
      <x:c r="K1080" s="1" t="inlineStr">
        <x:is>
          <x:t xml:space="preserve">Instituto Tecnológico de Ciudad Guzmán</x:t>
        </x:is>
      </x:c>
      <x:c r="L1080" s="1" t="n"/>
      <x:c r="M1080" s="1" t="inlineStr">
        <x:is>
          <x:t xml:space="preserve">Technical University</x:t>
        </x:is>
      </x:c>
      <x:c r="N1080" s="1" t="inlineStr">
        <x:is>
          <x:t xml:space="preserve">Public</x:t>
        </x:is>
      </x:c>
      <x:c r="O1080" s="188"/>
      <x:c r="P1080" s="1" t="inlineStr">
        <x:is>
          <x:t xml:space="preserve">Instituto Tecnológico de Ciudad Guzmán is a public technical institute based in Ciudad Guzmán,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80" s="1" t="inlineStr">
        <x:is>
          <x:t xml:space="preserve">North America</x:t>
        </x:is>
      </x:c>
      <x:c r="R1080" s="1" t="inlineStr">
        <x:is>
          <x:t xml:space="preserve">Mexico</x:t>
        </x:is>
      </x:c>
      <x:c r="S1080" s="1" t="inlineStr">
        <x:is>
          <x:t xml:space="preserve">Ciudad Guzmán</x:t>
        </x:is>
      </x:c>
      <x:c r="T1080" s="1" t="inlineStr">
        <x:is>
          <x:t xml:space="preserve">Instituto Tecnológico de Ciudad Guzmán, Ciudad Guzmán, Mexico</x:t>
        </x:is>
      </x:c>
      <x:c r="U1080" s="1" t="inlineStr">
        <x:is>
          <x:t xml:space="preserve">https://www.google.com/maps/search/?api=1&amp;query=Instituto+Tecnol%C3%B3gico+de+Ciudad+Guzm%C3%A1n%2C+Ciudad+Guzm%C3%A1n%2C+Mexico</x:t>
        </x:is>
      </x:c>
      <x:c r="V1080" s="1" t="inlineStr">
        <x:is>
          <x:t xml:space="preserve">https://cdguzman.tecnm.mx/</x:t>
        </x:is>
      </x:c>
      <x:c r="W1080" s="1" t="inlineStr">
        <x:is>
          <x:t xml:space="preserve">Verified</x:t>
        </x:is>
      </x:c>
      <x:c r="X1080" s="1" t="str">
        <x:v>https://cdguzman.tecnm.mx/</x:v>
      </x:c>
      <x:c r="Y1080" s="1" t="inlineStr">
        <x:is>
          <x:t xml:space="preserve">https://www.tecnm.mx/?vista=Admision</x:t>
        </x:is>
      </x:c>
      <x:c r="Z1080" s="1" t="inlineStr">
        <x:is>
          <x:t xml:space="preserve">https://www.sirvoes.sep.gob.mx/sirvoes/mvc/consultas</x:t>
        </x:is>
      </x:c>
      <x:c r="AA1080" s="1" t="str">
        <x:v>Secretaría de Educación Pública (SEP), Mexico</x:v>
      </x:c>
      <x:c r="AB1080" s="1" t="str">
        <x:v>https://www.tecnm.mx/</x:v>
      </x:c>
      <x:c r="AC1080" s="1" t="n"/>
      <x:c r="AD1080" s="1" t="n"/>
      <x:c r="AE1080" s="1" t="n"/>
      <x:c r="AF1080" s="1" t="str">
        <x:v>Official University/System Website</x:v>
      </x:c>
      <x:c r="AG1080" s="1" t="str">
        <x:v>https://cdguzman.tecnm.mx/</x:v>
      </x:c>
      <x:c r="AH1080" s="1"/>
      <x:c r="AI1080" s="1" t="n"/>
      <x:c r="AJ1080" s="1" t="inlineStr">
        <x:is>
          <x:t xml:space="preserve">North_America_Universities_Import_English_23_Countries_COMPLETE.xlsx</x:t>
        </x:is>
      </x:c>
      <x:c r="AK1080" s="1" t="inlineStr">
        <x:is>
          <x:t xml:space="preserve">North-America-Phase1-Batch-068</x:t>
        </x:is>
      </x:c>
      <x:c r="AL1080" s="189" t="inlineStr">
        <x:is>
          <x:t xml:space="preserve">2026-08-08T00:00:00</x:t>
        </x:is>
      </x:c>
      <x:c r="AM1080" s="189" t="n">
        <x:v>46243</x:v>
      </x:c>
      <x:c r="AN1080" s="1" t="inlineStr">
        <x:is>
          <x:t xml:space="preserve">Complete</x:t>
        </x:is>
      </x:c>
      <x:c r="AO1080" s="1" t="inlineStr">
        <x:is>
          <x:t xml:space="preserve">Ready for Import</x:t>
        </x:is>
      </x:c>
      <x:c r="AP1080" s="1" t="inlineStr">
        <x:is>
          <x:t xml:space="preserve">No Duplicate Found</x:t>
        </x:is>
      </x:c>
      <x:c r="AQ1080" s="1" t="inlineStr">
        <x:is>
          <x:t xml:space="preserve">High</x:t>
        </x:is>
      </x:c>
      <x:c r="AR1080"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81">
      <x:c r="A1081" s="1" t="inlineStr">
        <x:is>
          <x:t xml:space="preserve">INS-MEX-0026</x:t>
        </x:is>
      </x:c>
      <x:c r="B1081" s="1" t="inlineStr">
        <x:is>
          <x:t xml:space="preserve">Instituto Tecnológico de Ciudad Juárez</x:t>
        </x:is>
      </x:c>
      <x:c r="C1081" s="1" t="inlineStr">
        <x:is>
          <x:t xml:space="preserve">Mexico</x:t>
        </x:is>
      </x:c>
      <x:c r="D1081" s="1" t="inlineStr">
        <x:is>
          <x:t xml:space="preserve">MEX</x:t>
        </x:is>
      </x:c>
      <x:c r="E1081" s="1" t="inlineStr">
        <x:is>
          <x:t xml:space="preserve">Ciudad Juárez</x:t>
        </x:is>
      </x:c>
      <x:c r="F1081" s="1" t="inlineStr">
        <x:is>
          <x:t xml:space="preserve">Technical University</x:t>
        </x:is>
      </x:c>
      <x:c r="G1081" s="1" t="inlineStr">
        <x:is>
          <x:t xml:space="preserve">Public</x:t>
        </x:is>
      </x:c>
      <x:c r="H1081" s="1" t="n"/>
      <x:c r="I1081" s="1" t="inlineStr">
        <x:is>
          <x:t xml:space="preserve">https://www.sirvoes.sep.gob.mx/sirvoes/mvc/consultas</x:t>
        </x:is>
      </x:c>
      <x:c r="J1081" s="1" t="inlineStr">
        <x:is>
          <x:t xml:space="preserve">Instituto Tecnológico de Ciudad Juárez</x:t>
        </x:is>
      </x:c>
      <x:c r="K1081" s="1" t="inlineStr">
        <x:is>
          <x:t xml:space="preserve">Instituto Tecnológico de Ciudad Juárez</x:t>
        </x:is>
      </x:c>
      <x:c r="L1081" s="1" t="n"/>
      <x:c r="M1081" s="1" t="inlineStr">
        <x:is>
          <x:t xml:space="preserve">Technical University</x:t>
        </x:is>
      </x:c>
      <x:c r="N1081" s="1" t="inlineStr">
        <x:is>
          <x:t xml:space="preserve">Public</x:t>
        </x:is>
      </x:c>
      <x:c r="O1081" s="188"/>
      <x:c r="P1081" s="1" t="inlineStr">
        <x:is>
          <x:t xml:space="preserve">Instituto Tecnológico de Ciudad Juárez is a public technical institute based in Ciudad Juárez,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81" s="1" t="inlineStr">
        <x:is>
          <x:t xml:space="preserve">North America</x:t>
        </x:is>
      </x:c>
      <x:c r="R1081" s="1" t="inlineStr">
        <x:is>
          <x:t xml:space="preserve">Mexico</x:t>
        </x:is>
      </x:c>
      <x:c r="S1081" s="1" t="inlineStr">
        <x:is>
          <x:t xml:space="preserve">Ciudad Juárez</x:t>
        </x:is>
      </x:c>
      <x:c r="T1081" s="1" t="inlineStr">
        <x:is>
          <x:t xml:space="preserve">Instituto Tecnológico de Ciudad Juárez, Ciudad Juárez, Mexico</x:t>
        </x:is>
      </x:c>
      <x:c r="U1081" s="1" t="inlineStr">
        <x:is>
          <x:t xml:space="preserve">https://www.google.com/maps/search/?api=1&amp;query=Instituto+Tecnol%C3%B3gico+de+Ciudad+Ju%C3%A1rez%2C+Ciudad+Ju%C3%A1rez%2C+Mexico</x:t>
        </x:is>
      </x:c>
      <x:c r="V1081" s="1" t="inlineStr">
        <x:is>
          <x:t xml:space="preserve">https://itcj.edu.mx/</x:t>
        </x:is>
      </x:c>
      <x:c r="W1081" s="1" t="inlineStr">
        <x:is>
          <x:t xml:space="preserve">Verified</x:t>
        </x:is>
      </x:c>
      <x:c r="X1081" s="1" t="str">
        <x:v>https://itcj.edu.mx/</x:v>
      </x:c>
      <x:c r="Y1081" s="1" t="inlineStr">
        <x:is>
          <x:t xml:space="preserve">https://www.tecnm.mx/?vista=Admision</x:t>
        </x:is>
      </x:c>
      <x:c r="Z1081" s="1" t="inlineStr">
        <x:is>
          <x:t xml:space="preserve">https://www.sirvoes.sep.gob.mx/sirvoes/mvc/consultas</x:t>
        </x:is>
      </x:c>
      <x:c r="AA1081" s="1" t="str">
        <x:v>Secretaría de Educación Pública (SEP), Mexico</x:v>
      </x:c>
      <x:c r="AB1081" s="1" t="str">
        <x:v>https://www.tecnm.mx/</x:v>
      </x:c>
      <x:c r="AC1081" s="1" t="n"/>
      <x:c r="AD1081" s="1" t="n"/>
      <x:c r="AE1081" s="1" t="n"/>
      <x:c r="AF1081" s="1" t="str">
        <x:v>Official University/System Website</x:v>
      </x:c>
      <x:c r="AG1081" s="1" t="str">
        <x:v>https://itcj.edu.mx/</x:v>
      </x:c>
      <x:c r="AH1081" s="1"/>
      <x:c r="AI1081" s="1" t="n"/>
      <x:c r="AJ1081" s="1" t="inlineStr">
        <x:is>
          <x:t xml:space="preserve">North_America_Universities_Import_English_23_Countries_COMPLETE.xlsx</x:t>
        </x:is>
      </x:c>
      <x:c r="AK1081" s="1" t="inlineStr">
        <x:is>
          <x:t xml:space="preserve">North-America-Phase1-Batch-068</x:t>
        </x:is>
      </x:c>
      <x:c r="AL1081" s="189" t="inlineStr">
        <x:is>
          <x:t xml:space="preserve">2026-08-08T00:00:00</x:t>
        </x:is>
      </x:c>
      <x:c r="AM1081" s="189" t="n">
        <x:v>46243</x:v>
      </x:c>
      <x:c r="AN1081" s="1" t="inlineStr">
        <x:is>
          <x:t xml:space="preserve">Complete</x:t>
        </x:is>
      </x:c>
      <x:c r="AO1081" s="1" t="inlineStr">
        <x:is>
          <x:t xml:space="preserve">Ready for Import</x:t>
        </x:is>
      </x:c>
      <x:c r="AP1081" s="1" t="inlineStr">
        <x:is>
          <x:t xml:space="preserve">No Duplicate Found</x:t>
        </x:is>
      </x:c>
      <x:c r="AQ1081" s="1" t="inlineStr">
        <x:is>
          <x:t xml:space="preserve">High</x:t>
        </x:is>
      </x:c>
      <x:c r="AR1081"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82">
      <x:c r="A1082" s="1" t="inlineStr">
        <x:is>
          <x:t xml:space="preserve">INS-MEX-0027</x:t>
        </x:is>
      </x:c>
      <x:c r="B1082" s="1" t="inlineStr">
        <x:is>
          <x:t xml:space="preserve">Instituto Tecnológico de Ciudad Madero</x:t>
        </x:is>
      </x:c>
      <x:c r="C1082" s="1" t="inlineStr">
        <x:is>
          <x:t xml:space="preserve">Mexico</x:t>
        </x:is>
      </x:c>
      <x:c r="D1082" s="1" t="inlineStr">
        <x:is>
          <x:t xml:space="preserve">MEX</x:t>
        </x:is>
      </x:c>
      <x:c r="E1082" s="1" t="inlineStr">
        <x:is>
          <x:t xml:space="preserve">Ciudad Madero</x:t>
        </x:is>
      </x:c>
      <x:c r="F1082" s="1" t="inlineStr">
        <x:is>
          <x:t xml:space="preserve">Technical University</x:t>
        </x:is>
      </x:c>
      <x:c r="G1082" s="1" t="inlineStr">
        <x:is>
          <x:t xml:space="preserve">Public</x:t>
        </x:is>
      </x:c>
      <x:c r="H1082" s="1" t="n"/>
      <x:c r="I1082" s="1" t="inlineStr">
        <x:is>
          <x:t xml:space="preserve">https://www.sirvoes.sep.gob.mx/sirvoes/mvc/consultas</x:t>
        </x:is>
      </x:c>
      <x:c r="J1082" s="1" t="inlineStr">
        <x:is>
          <x:t xml:space="preserve">Instituto Tecnológico de Ciudad Madero</x:t>
        </x:is>
      </x:c>
      <x:c r="K1082" s="1" t="inlineStr">
        <x:is>
          <x:t xml:space="preserve">Instituto Tecnológico de Ciudad Madero</x:t>
        </x:is>
      </x:c>
      <x:c r="L1082" s="1" t="n"/>
      <x:c r="M1082" s="1" t="inlineStr">
        <x:is>
          <x:t xml:space="preserve">Technical University</x:t>
        </x:is>
      </x:c>
      <x:c r="N1082" s="1" t="inlineStr">
        <x:is>
          <x:t xml:space="preserve">Public</x:t>
        </x:is>
      </x:c>
      <x:c r="O1082" s="188"/>
      <x:c r="P1082" s="1" t="inlineStr">
        <x:is>
          <x:t xml:space="preserve">Instituto Tecnológico de Ciudad Madero is a public technical institute based in Ciudad Madero,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82" s="1" t="inlineStr">
        <x:is>
          <x:t xml:space="preserve">North America</x:t>
        </x:is>
      </x:c>
      <x:c r="R1082" s="1" t="inlineStr">
        <x:is>
          <x:t xml:space="preserve">Mexico</x:t>
        </x:is>
      </x:c>
      <x:c r="S1082" s="1" t="inlineStr">
        <x:is>
          <x:t xml:space="preserve">Ciudad Madero</x:t>
        </x:is>
      </x:c>
      <x:c r="T1082" s="1" t="inlineStr">
        <x:is>
          <x:t xml:space="preserve">Instituto Tecnológico de Ciudad Madero, Ciudad Madero, Mexico</x:t>
        </x:is>
      </x:c>
      <x:c r="U1082" s="1" t="inlineStr">
        <x:is>
          <x:t xml:space="preserve">https://www.google.com/maps/search/?api=1&amp;query=Instituto+Tecnol%C3%B3gico+de+Ciudad+Madero%2C+Ciudad+Madero%2C+Mexico</x:t>
        </x:is>
      </x:c>
      <x:c r="V1082" s="1" t="inlineStr">
        <x:is>
          <x:t xml:space="preserve">https://cdmadero.tecnm.mx/</x:t>
        </x:is>
      </x:c>
      <x:c r="W1082" s="1" t="inlineStr">
        <x:is>
          <x:t xml:space="preserve">Verified</x:t>
        </x:is>
      </x:c>
      <x:c r="X1082" s="1" t="str">
        <x:v>https://cdmadero.tecnm.mx/</x:v>
      </x:c>
      <x:c r="Y1082" s="1" t="inlineStr">
        <x:is>
          <x:t xml:space="preserve">https://www.tecnm.mx/?vista=Admision</x:t>
        </x:is>
      </x:c>
      <x:c r="Z1082" s="1" t="inlineStr">
        <x:is>
          <x:t xml:space="preserve">https://www.sirvoes.sep.gob.mx/sirvoes/mvc/consultas</x:t>
        </x:is>
      </x:c>
      <x:c r="AA1082" s="1" t="str">
        <x:v>Secretaría de Educación Pública (SEP), Mexico</x:v>
      </x:c>
      <x:c r="AB1082" s="1" t="str">
        <x:v>https://www.tecnm.mx/</x:v>
      </x:c>
      <x:c r="AC1082" s="1" t="n"/>
      <x:c r="AD1082" s="1" t="n"/>
      <x:c r="AE1082" s="1" t="n"/>
      <x:c r="AF1082" s="1" t="str">
        <x:v>Official University/System Website</x:v>
      </x:c>
      <x:c r="AG1082" s="1" t="str">
        <x:v>https://cdmadero.tecnm.mx/</x:v>
      </x:c>
      <x:c r="AH1082" s="1"/>
      <x:c r="AI1082" s="1" t="n"/>
      <x:c r="AJ1082" s="1" t="inlineStr">
        <x:is>
          <x:t xml:space="preserve">North_America_Universities_Import_English_23_Countries_COMPLETE.xlsx</x:t>
        </x:is>
      </x:c>
      <x:c r="AK1082" s="1" t="inlineStr">
        <x:is>
          <x:t xml:space="preserve">North-America-Phase1-Batch-068</x:t>
        </x:is>
      </x:c>
      <x:c r="AL1082" s="189" t="inlineStr">
        <x:is>
          <x:t xml:space="preserve">2026-08-08T00:00:00</x:t>
        </x:is>
      </x:c>
      <x:c r="AM1082" s="189" t="n">
        <x:v>46243</x:v>
      </x:c>
      <x:c r="AN1082" s="1" t="inlineStr">
        <x:is>
          <x:t xml:space="preserve">Complete</x:t>
        </x:is>
      </x:c>
      <x:c r="AO1082" s="1" t="inlineStr">
        <x:is>
          <x:t xml:space="preserve">Ready for Import</x:t>
        </x:is>
      </x:c>
      <x:c r="AP1082" s="1" t="inlineStr">
        <x:is>
          <x:t xml:space="preserve">No Duplicate Found</x:t>
        </x:is>
      </x:c>
      <x:c r="AQ1082" s="1" t="inlineStr">
        <x:is>
          <x:t xml:space="preserve">High</x:t>
        </x:is>
      </x:c>
      <x:c r="AR1082"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83">
      <x:c r="A1083" s="1" t="inlineStr">
        <x:is>
          <x:t xml:space="preserve">INS-MEX-0028</x:t>
        </x:is>
      </x:c>
      <x:c r="B1083" s="1" t="inlineStr">
        <x:is>
          <x:t xml:space="preserve">Instituto Tecnológico de Ciudad Valles</x:t>
        </x:is>
      </x:c>
      <x:c r="C1083" s="1" t="inlineStr">
        <x:is>
          <x:t xml:space="preserve">Mexico</x:t>
        </x:is>
      </x:c>
      <x:c r="D1083" s="1" t="inlineStr">
        <x:is>
          <x:t xml:space="preserve">MEX</x:t>
        </x:is>
      </x:c>
      <x:c r="E1083" s="1" t="inlineStr">
        <x:is>
          <x:t xml:space="preserve">Ciudad Valles</x:t>
        </x:is>
      </x:c>
      <x:c r="F1083" s="1" t="inlineStr">
        <x:is>
          <x:t xml:space="preserve">Technical University</x:t>
        </x:is>
      </x:c>
      <x:c r="G1083" s="1" t="inlineStr">
        <x:is>
          <x:t xml:space="preserve">Public</x:t>
        </x:is>
      </x:c>
      <x:c r="H1083" s="1" t="n"/>
      <x:c r="I1083" s="1" t="inlineStr">
        <x:is>
          <x:t xml:space="preserve">https://www.sirvoes.sep.gob.mx/sirvoes/mvc/consultas</x:t>
        </x:is>
      </x:c>
      <x:c r="J1083" s="1" t="inlineStr">
        <x:is>
          <x:t xml:space="preserve">Instituto Tecnológico de Ciudad Valles</x:t>
        </x:is>
      </x:c>
      <x:c r="K1083" s="1" t="inlineStr">
        <x:is>
          <x:t xml:space="preserve">Instituto Tecnológico de Ciudad Valles</x:t>
        </x:is>
      </x:c>
      <x:c r="L1083" s="1" t="n"/>
      <x:c r="M1083" s="1" t="inlineStr">
        <x:is>
          <x:t xml:space="preserve">Technical University</x:t>
        </x:is>
      </x:c>
      <x:c r="N1083" s="1" t="inlineStr">
        <x:is>
          <x:t xml:space="preserve">Public</x:t>
        </x:is>
      </x:c>
      <x:c r="O1083" s="188"/>
      <x:c r="P1083" s="1" t="inlineStr">
        <x:is>
          <x:t xml:space="preserve">Instituto Tecnológico de Ciudad Valles is a public technical institute based in Ciudad Valles,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83" s="1" t="inlineStr">
        <x:is>
          <x:t xml:space="preserve">North America</x:t>
        </x:is>
      </x:c>
      <x:c r="R1083" s="1" t="inlineStr">
        <x:is>
          <x:t xml:space="preserve">Mexico</x:t>
        </x:is>
      </x:c>
      <x:c r="S1083" s="1" t="inlineStr">
        <x:is>
          <x:t xml:space="preserve">Ciudad Valles</x:t>
        </x:is>
      </x:c>
      <x:c r="T1083" s="1" t="inlineStr">
        <x:is>
          <x:t xml:space="preserve">Instituto Tecnológico de Ciudad Valles, Ciudad Valles, Mexico</x:t>
        </x:is>
      </x:c>
      <x:c r="U1083" s="1" t="inlineStr">
        <x:is>
          <x:t xml:space="preserve">https://www.google.com/maps/search/?api=1&amp;query=Instituto+Tecnol%C3%B3gico+de+Ciudad+Valles%2C+Ciudad+Valles%2C+Mexico</x:t>
        </x:is>
      </x:c>
      <x:c r="V1083" s="1" t="inlineStr">
        <x:is>
          <x:t xml:space="preserve">https://cdvalles.tecnm.mx/</x:t>
        </x:is>
      </x:c>
      <x:c r="W1083" s="1" t="inlineStr">
        <x:is>
          <x:t xml:space="preserve">Verified</x:t>
        </x:is>
      </x:c>
      <x:c r="X1083" s="1" t="str">
        <x:v>https://cdvalles.tecnm.mx/</x:v>
      </x:c>
      <x:c r="Y1083" s="1" t="inlineStr">
        <x:is>
          <x:t xml:space="preserve">https://www.tecnm.mx/?vista=Admision</x:t>
        </x:is>
      </x:c>
      <x:c r="Z1083" s="1" t="inlineStr">
        <x:is>
          <x:t xml:space="preserve">https://www.sirvoes.sep.gob.mx/sirvoes/mvc/consultas</x:t>
        </x:is>
      </x:c>
      <x:c r="AA1083" s="1" t="str">
        <x:v>Secretaría de Educación Pública (SEP), Mexico</x:v>
      </x:c>
      <x:c r="AB1083" s="1" t="str">
        <x:v>https://www.tecnm.mx/</x:v>
      </x:c>
      <x:c r="AC1083" s="1" t="n"/>
      <x:c r="AD1083" s="1" t="n"/>
      <x:c r="AE1083" s="1" t="n"/>
      <x:c r="AF1083" s="1" t="str">
        <x:v>Official University/System Website</x:v>
      </x:c>
      <x:c r="AG1083" s="1" t="str">
        <x:v>https://cdvalles.tecnm.mx/</x:v>
      </x:c>
      <x:c r="AH1083" s="1"/>
      <x:c r="AI1083" s="1" t="n"/>
      <x:c r="AJ1083" s="1" t="inlineStr">
        <x:is>
          <x:t xml:space="preserve">North_America_Universities_Import_English_23_Countries_COMPLETE.xlsx</x:t>
        </x:is>
      </x:c>
      <x:c r="AK1083" s="1" t="inlineStr">
        <x:is>
          <x:t xml:space="preserve">North-America-Phase1-Batch-068</x:t>
        </x:is>
      </x:c>
      <x:c r="AL1083" s="189" t="inlineStr">
        <x:is>
          <x:t xml:space="preserve">2026-08-08T00:00:00</x:t>
        </x:is>
      </x:c>
      <x:c r="AM1083" s="189" t="n">
        <x:v>46243</x:v>
      </x:c>
      <x:c r="AN1083" s="1" t="inlineStr">
        <x:is>
          <x:t xml:space="preserve">Complete</x:t>
        </x:is>
      </x:c>
      <x:c r="AO1083" s="1" t="inlineStr">
        <x:is>
          <x:t xml:space="preserve">Ready for Import</x:t>
        </x:is>
      </x:c>
      <x:c r="AP1083" s="1" t="inlineStr">
        <x:is>
          <x:t xml:space="preserve">No Duplicate Found</x:t>
        </x:is>
      </x:c>
      <x:c r="AQ1083" s="1" t="inlineStr">
        <x:is>
          <x:t xml:space="preserve">High</x:t>
        </x:is>
      </x:c>
      <x:c r="AR1083"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84">
      <x:c r="A1084" s="1" t="inlineStr">
        <x:is>
          <x:t xml:space="preserve">INS-MEX-0029</x:t>
        </x:is>
      </x:c>
      <x:c r="B1084" s="1" t="inlineStr">
        <x:is>
          <x:t xml:space="preserve">Instituto Tecnológico de Ciudad Victoria</x:t>
        </x:is>
      </x:c>
      <x:c r="C1084" s="1" t="inlineStr">
        <x:is>
          <x:t xml:space="preserve">Mexico</x:t>
        </x:is>
      </x:c>
      <x:c r="D1084" s="1" t="inlineStr">
        <x:is>
          <x:t xml:space="preserve">MEX</x:t>
        </x:is>
      </x:c>
      <x:c r="E1084" s="1" t="inlineStr">
        <x:is>
          <x:t xml:space="preserve">Ciudad Victoria</x:t>
        </x:is>
      </x:c>
      <x:c r="F1084" s="1" t="inlineStr">
        <x:is>
          <x:t xml:space="preserve">Technical University</x:t>
        </x:is>
      </x:c>
      <x:c r="G1084" s="1" t="inlineStr">
        <x:is>
          <x:t xml:space="preserve">Public</x:t>
        </x:is>
      </x:c>
      <x:c r="H1084" s="1" t="n"/>
      <x:c r="I1084" s="1" t="inlineStr">
        <x:is>
          <x:t xml:space="preserve">https://www.sirvoes.sep.gob.mx/sirvoes/mvc/consultas</x:t>
        </x:is>
      </x:c>
      <x:c r="J1084" s="1" t="inlineStr">
        <x:is>
          <x:t xml:space="preserve">Instituto Tecnológico de Ciudad Victoria</x:t>
        </x:is>
      </x:c>
      <x:c r="K1084" s="1" t="inlineStr">
        <x:is>
          <x:t xml:space="preserve">Instituto Tecnológico de Ciudad Victoria</x:t>
        </x:is>
      </x:c>
      <x:c r="L1084" s="1" t="n"/>
      <x:c r="M1084" s="1" t="inlineStr">
        <x:is>
          <x:t xml:space="preserve">Technical University</x:t>
        </x:is>
      </x:c>
      <x:c r="N1084" s="1" t="inlineStr">
        <x:is>
          <x:t xml:space="preserve">Public</x:t>
        </x:is>
      </x:c>
      <x:c r="O1084" s="188"/>
      <x:c r="P1084" s="1" t="inlineStr">
        <x:is>
          <x:t xml:space="preserve">Instituto Tecnológico de Ciudad Victoria is a public technical institute based in Ciudad Victoria,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84" s="1" t="inlineStr">
        <x:is>
          <x:t xml:space="preserve">North America</x:t>
        </x:is>
      </x:c>
      <x:c r="R1084" s="1" t="inlineStr">
        <x:is>
          <x:t xml:space="preserve">Mexico</x:t>
        </x:is>
      </x:c>
      <x:c r="S1084" s="1" t="inlineStr">
        <x:is>
          <x:t xml:space="preserve">Ciudad Victoria</x:t>
        </x:is>
      </x:c>
      <x:c r="T1084" s="1" t="inlineStr">
        <x:is>
          <x:t xml:space="preserve">Instituto Tecnológico de Ciudad Victoria, Ciudad Victoria, Mexico</x:t>
        </x:is>
      </x:c>
      <x:c r="U1084" s="1" t="inlineStr">
        <x:is>
          <x:t xml:space="preserve">https://www.google.com/maps/search/?api=1&amp;query=Instituto+Tecnol%C3%B3gico+de+Ciudad+Victoria%2C+Ciudad+Victoria%2C+Mexico</x:t>
        </x:is>
      </x:c>
      <x:c r="V1084" s="1" t="inlineStr">
        <x:is>
          <x:t xml:space="preserve">https://itvictoria.edu.mx/</x:t>
        </x:is>
      </x:c>
      <x:c r="W1084" s="1" t="inlineStr">
        <x:is>
          <x:t xml:space="preserve">Verified</x:t>
        </x:is>
      </x:c>
      <x:c r="X1084" s="1" t="str">
        <x:v>https://itvictoria.edu.mx/</x:v>
      </x:c>
      <x:c r="Y1084" s="1" t="inlineStr">
        <x:is>
          <x:t xml:space="preserve">https://www.tecnm.mx/?vista=Admision</x:t>
        </x:is>
      </x:c>
      <x:c r="Z1084" s="1" t="inlineStr">
        <x:is>
          <x:t xml:space="preserve">https://www.sirvoes.sep.gob.mx/sirvoes/mvc/consultas</x:t>
        </x:is>
      </x:c>
      <x:c r="AA1084" s="1" t="str">
        <x:v>Secretaría de Educación Pública (SEP), Mexico</x:v>
      </x:c>
      <x:c r="AB1084" s="1" t="str">
        <x:v>https://www.tecnm.mx/</x:v>
      </x:c>
      <x:c r="AC1084" s="1" t="n"/>
      <x:c r="AD1084" s="1" t="n"/>
      <x:c r="AE1084" s="1" t="n"/>
      <x:c r="AF1084" s="1" t="str">
        <x:v>Official University/System Website</x:v>
      </x:c>
      <x:c r="AG1084" s="1" t="str">
        <x:v>https://itvictoria.edu.mx/</x:v>
      </x:c>
      <x:c r="AH1084" s="1"/>
      <x:c r="AI1084" s="1" t="n"/>
      <x:c r="AJ1084" s="1" t="inlineStr">
        <x:is>
          <x:t xml:space="preserve">North_America_Universities_Import_English_23_Countries_COMPLETE.xlsx</x:t>
        </x:is>
      </x:c>
      <x:c r="AK1084" s="1" t="inlineStr">
        <x:is>
          <x:t xml:space="preserve">North-America-Phase1-Batch-068</x:t>
        </x:is>
      </x:c>
      <x:c r="AL1084" s="189" t="inlineStr">
        <x:is>
          <x:t xml:space="preserve">2026-08-08T00:00:00</x:t>
        </x:is>
      </x:c>
      <x:c r="AM1084" s="189" t="n">
        <x:v>46243</x:v>
      </x:c>
      <x:c r="AN1084" s="1" t="inlineStr">
        <x:is>
          <x:t xml:space="preserve">Complete</x:t>
        </x:is>
      </x:c>
      <x:c r="AO1084" s="1" t="inlineStr">
        <x:is>
          <x:t xml:space="preserve">Ready for Import</x:t>
        </x:is>
      </x:c>
      <x:c r="AP1084" s="1" t="inlineStr">
        <x:is>
          <x:t xml:space="preserve">No Duplicate Found</x:t>
        </x:is>
      </x:c>
      <x:c r="AQ1084" s="1" t="inlineStr">
        <x:is>
          <x:t xml:space="preserve">High</x:t>
        </x:is>
      </x:c>
      <x:c r="AR1084"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85">
      <x:c r="A1085" s="1" t="inlineStr">
        <x:is>
          <x:t xml:space="preserve">INS-MEX-0030</x:t>
        </x:is>
      </x:c>
      <x:c r="B1085" s="1" t="inlineStr">
        <x:is>
          <x:t xml:space="preserve">Instituto Tecnológico de Colima</x:t>
        </x:is>
      </x:c>
      <x:c r="C1085" s="1" t="inlineStr">
        <x:is>
          <x:t xml:space="preserve">Mexico</x:t>
        </x:is>
      </x:c>
      <x:c r="D1085" s="1" t="inlineStr">
        <x:is>
          <x:t xml:space="preserve">MEX</x:t>
        </x:is>
      </x:c>
      <x:c r="E1085" s="1" t="inlineStr">
        <x:is>
          <x:t xml:space="preserve">Villa de Álvarez</x:t>
        </x:is>
      </x:c>
      <x:c r="F1085" s="1" t="inlineStr">
        <x:is>
          <x:t xml:space="preserve">Technical University</x:t>
        </x:is>
      </x:c>
      <x:c r="G1085" s="1" t="inlineStr">
        <x:is>
          <x:t xml:space="preserve">Public</x:t>
        </x:is>
      </x:c>
      <x:c r="H1085" s="1" t="n"/>
      <x:c r="I1085" s="1" t="inlineStr">
        <x:is>
          <x:t xml:space="preserve">https://www.sirvoes.sep.gob.mx/sirvoes/mvc/consultas</x:t>
        </x:is>
      </x:c>
      <x:c r="J1085" s="1" t="inlineStr">
        <x:is>
          <x:t xml:space="preserve">Instituto Tecnológico de Colima</x:t>
        </x:is>
      </x:c>
      <x:c r="K1085" s="1" t="inlineStr">
        <x:is>
          <x:t xml:space="preserve">Instituto Tecnológico de Colima</x:t>
        </x:is>
      </x:c>
      <x:c r="L1085" s="1" t="n"/>
      <x:c r="M1085" s="1" t="inlineStr">
        <x:is>
          <x:t xml:space="preserve">Technical University</x:t>
        </x:is>
      </x:c>
      <x:c r="N1085" s="1" t="inlineStr">
        <x:is>
          <x:t xml:space="preserve">Public</x:t>
        </x:is>
      </x:c>
      <x:c r="O1085" s="188"/>
      <x:c r="P1085" s="1" t="inlineStr">
        <x:is>
          <x:t xml:space="preserve">Instituto Tecnológico de Colima is a public technical institute based in Villa de Álvarez,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85" s="1" t="inlineStr">
        <x:is>
          <x:t xml:space="preserve">North America</x:t>
        </x:is>
      </x:c>
      <x:c r="R1085" s="1" t="inlineStr">
        <x:is>
          <x:t xml:space="preserve">Mexico</x:t>
        </x:is>
      </x:c>
      <x:c r="S1085" s="1" t="inlineStr">
        <x:is>
          <x:t xml:space="preserve">Villa de Álvarez</x:t>
        </x:is>
      </x:c>
      <x:c r="T1085" s="1" t="inlineStr">
        <x:is>
          <x:t xml:space="preserve">Instituto Tecnológico de Colima, Villa de Álvarez, Mexico, Mexico</x:t>
        </x:is>
      </x:c>
      <x:c r="U1085" s="1" t="inlineStr">
        <x:is>
          <x:t xml:space="preserve">https://www.google.com/maps/search/?api=1&amp;query=Instituto+Tecnol%C3%B3gico+de+Colima%2C+Villa+de+%C3%81lvarez%2C+Mexico%2C+Mexico</x:t>
        </x:is>
      </x:c>
      <x:c r="V1085" s="1" t="inlineStr">
        <x:is>
          <x:t xml:space="preserve">https://colima.tecnm.mx/</x:t>
        </x:is>
      </x:c>
      <x:c r="W1085" s="1" t="inlineStr">
        <x:is>
          <x:t xml:space="preserve">Verified</x:t>
        </x:is>
      </x:c>
      <x:c r="X1085" s="1" t="str">
        <x:v>https://colima.tecnm.mx/</x:v>
      </x:c>
      <x:c r="Y1085" s="1" t="inlineStr">
        <x:is>
          <x:t xml:space="preserve">https://www.tecnm.mx/?vista=Admision</x:t>
        </x:is>
      </x:c>
      <x:c r="Z1085" s="1" t="inlineStr">
        <x:is>
          <x:t xml:space="preserve">https://www.sirvoes.sep.gob.mx/sirvoes/mvc/consultas</x:t>
        </x:is>
      </x:c>
      <x:c r="AA1085" s="1" t="str">
        <x:v>Secretaría de Educación Pública (SEP), Mexico</x:v>
      </x:c>
      <x:c r="AB1085" s="1" t="str">
        <x:v>https://www.tecnm.mx/</x:v>
      </x:c>
      <x:c r="AC1085" s="1" t="n"/>
      <x:c r="AD1085" s="1" t="n"/>
      <x:c r="AE1085" s="1" t="n"/>
      <x:c r="AF1085" s="1" t="str">
        <x:v>Official University/System Website</x:v>
      </x:c>
      <x:c r="AG1085" s="1" t="str">
        <x:v>https://colima.tecnm.mx/</x:v>
      </x:c>
      <x:c r="AH1085" s="1"/>
      <x:c r="AI1085" s="1" t="n"/>
      <x:c r="AJ1085" s="1" t="inlineStr">
        <x:is>
          <x:t xml:space="preserve">North_America_Universities_Import_English_23_Countries_COMPLETE.xlsx</x:t>
        </x:is>
      </x:c>
      <x:c r="AK1085" s="1" t="inlineStr">
        <x:is>
          <x:t xml:space="preserve">North-America-Phase1-Batch-069</x:t>
        </x:is>
      </x:c>
      <x:c r="AL1085" s="189" t="inlineStr">
        <x:is>
          <x:t xml:space="preserve">2026-08-08T00:00:00</x:t>
        </x:is>
      </x:c>
      <x:c r="AM1085" s="189" t="n">
        <x:v>46243</x:v>
      </x:c>
      <x:c r="AN1085" s="1" t="inlineStr">
        <x:is>
          <x:t xml:space="preserve">Complete</x:t>
        </x:is>
      </x:c>
      <x:c r="AO1085" s="1" t="inlineStr">
        <x:is>
          <x:t xml:space="preserve">Ready for Import</x:t>
        </x:is>
      </x:c>
      <x:c r="AP1085" s="1" t="inlineStr">
        <x:is>
          <x:t xml:space="preserve">No Duplicate Found</x:t>
        </x:is>
      </x:c>
      <x:c r="AQ1085" s="1" t="inlineStr">
        <x:is>
          <x:t xml:space="preserve">High</x:t>
        </x:is>
      </x:c>
      <x:c r="AR1085"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86">
      <x:c r="A1086" s="1" t="inlineStr">
        <x:is>
          <x:t xml:space="preserve">INS-MEX-0031</x:t>
        </x:is>
      </x:c>
      <x:c r="B1086" s="1" t="inlineStr">
        <x:is>
          <x:t xml:space="preserve">Instituto Tecnológico de Conkal</x:t>
        </x:is>
      </x:c>
      <x:c r="C1086" s="1" t="inlineStr">
        <x:is>
          <x:t xml:space="preserve">Mexico</x:t>
        </x:is>
      </x:c>
      <x:c r="D1086" s="1" t="inlineStr">
        <x:is>
          <x:t xml:space="preserve">MEX</x:t>
        </x:is>
      </x:c>
      <x:c r="E1086" s="1" t="inlineStr">
        <x:is>
          <x:t xml:space="preserve">Conkal</x:t>
        </x:is>
      </x:c>
      <x:c r="F1086" s="1" t="inlineStr">
        <x:is>
          <x:t xml:space="preserve">Technical University</x:t>
        </x:is>
      </x:c>
      <x:c r="G1086" s="1" t="inlineStr">
        <x:is>
          <x:t xml:space="preserve">Public</x:t>
        </x:is>
      </x:c>
      <x:c r="H1086" s="1" t="n"/>
      <x:c r="I1086" s="1" t="inlineStr">
        <x:is>
          <x:t xml:space="preserve">https://www.sirvoes.sep.gob.mx/sirvoes/mvc/consultas</x:t>
        </x:is>
      </x:c>
      <x:c r="J1086" s="1" t="inlineStr">
        <x:is>
          <x:t xml:space="preserve">Instituto Tecnológico de Conkal</x:t>
        </x:is>
      </x:c>
      <x:c r="K1086" s="1" t="inlineStr">
        <x:is>
          <x:t xml:space="preserve">Instituto Tecnológico de Conkal</x:t>
        </x:is>
      </x:c>
      <x:c r="L1086" s="1" t="n"/>
      <x:c r="M1086" s="1" t="inlineStr">
        <x:is>
          <x:t xml:space="preserve">Technical University</x:t>
        </x:is>
      </x:c>
      <x:c r="N1086" s="1" t="inlineStr">
        <x:is>
          <x:t xml:space="preserve">Public</x:t>
        </x:is>
      </x:c>
      <x:c r="O1086" s="188"/>
      <x:c r="P1086" s="1" t="str">
        <x:v>Instituto Tecnológico de Conkal is a public technical institute based in Conkal, Yucatán,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v>
      </x:c>
      <x:c r="Q1086" s="1" t="inlineStr">
        <x:is>
          <x:t xml:space="preserve">North America</x:t>
        </x:is>
      </x:c>
      <x:c r="R1086" s="1" t="str">
        <x:v>Yucatán</x:v>
      </x:c>
      <x:c r="S1086" s="1" t="inlineStr">
        <x:is>
          <x:t xml:space="preserve">Conkal</x:t>
        </x:is>
      </x:c>
      <x:c r="T1086" s="1" t="str">
        <x:v>Instituto Tecnológico de Conkal, Conkal, Yucatán, Mexico</x:v>
      </x:c>
      <x:c r="U1086" s="1" t="inlineStr">
        <x:is>
          <x:t xml:space="preserve">https://www.google.com/maps/search/?api=1&amp;query=Instituto+Tecnol%C3%B3gico+de+Conkal%2C+Conkal%2C+Yucat%3Fn%2C+Mexico</x:t>
        </x:is>
      </x:c>
      <x:c r="V1086" s="1" t="inlineStr">
        <x:is>
          <x:t xml:space="preserve">https://conkal.tecnm.mx/</x:t>
        </x:is>
      </x:c>
      <x:c r="W1086" s="1" t="inlineStr">
        <x:is>
          <x:t xml:space="preserve">Verified</x:t>
        </x:is>
      </x:c>
      <x:c r="X1086" s="1" t="str">
        <x:v>https://conkal.tecnm.mx/</x:v>
      </x:c>
      <x:c r="Y1086" s="1" t="inlineStr">
        <x:is>
          <x:t xml:space="preserve">https://www.tecnm.mx/?vista=Admision</x:t>
        </x:is>
      </x:c>
      <x:c r="Z1086" s="1" t="inlineStr">
        <x:is>
          <x:t xml:space="preserve">https://www.sirvoes.sep.gob.mx/sirvoes/mvc/consultas</x:t>
        </x:is>
      </x:c>
      <x:c r="AA1086" s="1" t="str">
        <x:v>Secretaría de Educación Pública (SEP), Mexico</x:v>
      </x:c>
      <x:c r="AB1086" s="1" t="str">
        <x:v>https://www.tecnm.mx/</x:v>
      </x:c>
      <x:c r="AC1086" s="1" t="n"/>
      <x:c r="AD1086" s="1" t="n"/>
      <x:c r="AE1086" s="1" t="n"/>
      <x:c r="AF1086" s="1" t="str">
        <x:v>Official University/System Website</x:v>
      </x:c>
      <x:c r="AG1086" s="1" t="str">
        <x:v>https://conkal.tecnm.mx/</x:v>
      </x:c>
      <x:c r="AH1086" s="1"/>
      <x:c r="AI1086" s="1" t="n"/>
      <x:c r="AJ1086" s="1" t="inlineStr">
        <x:is>
          <x:t xml:space="preserve">North_America_Universities_Import_English_23_Countries_COMPLETE.xlsx</x:t>
        </x:is>
      </x:c>
      <x:c r="AK1086" s="1" t="inlineStr">
        <x:is>
          <x:t xml:space="preserve">North-America-Phase1-Batch-069</x:t>
        </x:is>
      </x:c>
      <x:c r="AL1086" s="189" t="inlineStr">
        <x:is>
          <x:t xml:space="preserve">2026-08-08T00:00:00</x:t>
        </x:is>
      </x:c>
      <x:c r="AM1086" s="189" t="n">
        <x:v>46243</x:v>
      </x:c>
      <x:c r="AN1086" s="1" t="inlineStr">
        <x:is>
          <x:t xml:space="preserve">Complete</x:t>
        </x:is>
      </x:c>
      <x:c r="AO1086" s="1" t="inlineStr">
        <x:is>
          <x:t xml:space="preserve">Ready for Import</x:t>
        </x:is>
      </x:c>
      <x:c r="AP1086" s="1" t="inlineStr">
        <x:is>
          <x:t xml:space="preserve">No Duplicate Found</x:t>
        </x:is>
      </x:c>
      <x:c r="AQ1086" s="1" t="inlineStr">
        <x:is>
          <x:t xml:space="preserve">High</x:t>
        </x:is>
      </x:c>
      <x:c r="AR1086"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 Encoding cleanup 2026-08-09: the official state name was corrected to Yucatán.</x:v>
      </x:c>
    </x:row>
    <x:row r="1087">
      <x:c r="A1087" s="1" t="inlineStr">
        <x:is>
          <x:t xml:space="preserve">INS-MEX-0032</x:t>
        </x:is>
      </x:c>
      <x:c r="B1087" s="1" t="inlineStr">
        <x:is>
          <x:t xml:space="preserve">Instituto Tecnológico de Cuautla</x:t>
        </x:is>
      </x:c>
      <x:c r="C1087" s="1" t="inlineStr">
        <x:is>
          <x:t xml:space="preserve">Mexico</x:t>
        </x:is>
      </x:c>
      <x:c r="D1087" s="1" t="inlineStr">
        <x:is>
          <x:t xml:space="preserve">MEX</x:t>
        </x:is>
      </x:c>
      <x:c r="E1087" s="1" t="inlineStr">
        <x:is>
          <x:t xml:space="preserve">Cuautla</x:t>
        </x:is>
      </x:c>
      <x:c r="F1087" s="1" t="inlineStr">
        <x:is>
          <x:t xml:space="preserve">Technical University</x:t>
        </x:is>
      </x:c>
      <x:c r="G1087" s="1" t="inlineStr">
        <x:is>
          <x:t xml:space="preserve">Public</x:t>
        </x:is>
      </x:c>
      <x:c r="H1087" s="1" t="n"/>
      <x:c r="I1087" s="1" t="inlineStr">
        <x:is>
          <x:t xml:space="preserve">https://www.sirvoes.sep.gob.mx/sirvoes/mvc/consultas</x:t>
        </x:is>
      </x:c>
      <x:c r="J1087" s="1" t="inlineStr">
        <x:is>
          <x:t xml:space="preserve">Instituto Tecnológico de Cuautla</x:t>
        </x:is>
      </x:c>
      <x:c r="K1087" s="1" t="inlineStr">
        <x:is>
          <x:t xml:space="preserve">Instituto Tecnológico de Cuautla</x:t>
        </x:is>
      </x:c>
      <x:c r="L1087" s="1" t="n"/>
      <x:c r="M1087" s="1" t="inlineStr">
        <x:is>
          <x:t xml:space="preserve">Technical University</x:t>
        </x:is>
      </x:c>
      <x:c r="N1087" s="1" t="inlineStr">
        <x:is>
          <x:t xml:space="preserve">Public</x:t>
        </x:is>
      </x:c>
      <x:c r="O1087" s="188"/>
      <x:c r="P1087" s="1" t="inlineStr">
        <x:is>
          <x:t xml:space="preserve">Instituto Tecnológico de Cuautla is a public technical institute based in Cuautla, Morelos,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87" s="1" t="inlineStr">
        <x:is>
          <x:t xml:space="preserve">North America</x:t>
        </x:is>
      </x:c>
      <x:c r="R1087" s="1" t="inlineStr">
        <x:is>
          <x:t xml:space="preserve">Morelos</x:t>
        </x:is>
      </x:c>
      <x:c r="S1087" s="1" t="inlineStr">
        <x:is>
          <x:t xml:space="preserve">Cuautla</x:t>
        </x:is>
      </x:c>
      <x:c r="T1087" s="1" t="inlineStr">
        <x:is>
          <x:t xml:space="preserve">Instituto Tecnológico de Cuautla, Cuautla, Morelos, Mexico</x:t>
        </x:is>
      </x:c>
      <x:c r="U1087" s="1" t="inlineStr">
        <x:is>
          <x:t xml:space="preserve">https://www.google.com/maps/search/?api=1&amp;query=Instituto+Tecnol%C3%B3gico+de+Cuautla%2C+Cuautla%2C+Morelos%2C+Mexico</x:t>
        </x:is>
      </x:c>
      <x:c r="V1087" s="1" t="inlineStr">
        <x:is>
          <x:t xml:space="preserve">https://cuautla.tecnm.mx/</x:t>
        </x:is>
      </x:c>
      <x:c r="W1087" s="1" t="inlineStr">
        <x:is>
          <x:t xml:space="preserve">Verified</x:t>
        </x:is>
      </x:c>
      <x:c r="X1087" s="1" t="str">
        <x:v>https://cuautla.tecnm.mx/</x:v>
      </x:c>
      <x:c r="Y1087" s="1" t="inlineStr">
        <x:is>
          <x:t xml:space="preserve">https://www.tecnm.mx/?vista=Admision</x:t>
        </x:is>
      </x:c>
      <x:c r="Z1087" s="1" t="inlineStr">
        <x:is>
          <x:t xml:space="preserve">https://www.sirvoes.sep.gob.mx/sirvoes/mvc/consultas</x:t>
        </x:is>
      </x:c>
      <x:c r="AA1087" s="1" t="str">
        <x:v>Secretaría de Educación Pública (SEP), Mexico</x:v>
      </x:c>
      <x:c r="AB1087" s="1" t="str">
        <x:v>https://www.tecnm.mx/</x:v>
      </x:c>
      <x:c r="AC1087" s="1" t="n"/>
      <x:c r="AD1087" s="1" t="n"/>
      <x:c r="AE1087" s="1" t="n"/>
      <x:c r="AF1087" s="1" t="str">
        <x:v>Official University/System Website</x:v>
      </x:c>
      <x:c r="AG1087" s="1" t="str">
        <x:v>https://cuautla.tecnm.mx/</x:v>
      </x:c>
      <x:c r="AH1087" s="1"/>
      <x:c r="AI1087" s="1" t="n"/>
      <x:c r="AJ1087" s="1" t="inlineStr">
        <x:is>
          <x:t xml:space="preserve">North_America_Universities_Import_English_23_Countries_COMPLETE.xlsx</x:t>
        </x:is>
      </x:c>
      <x:c r="AK1087" s="1" t="inlineStr">
        <x:is>
          <x:t xml:space="preserve">North-America-Phase1-Batch-069</x:t>
        </x:is>
      </x:c>
      <x:c r="AL1087" s="189" t="inlineStr">
        <x:is>
          <x:t xml:space="preserve">2026-08-08T00:00:00</x:t>
        </x:is>
      </x:c>
      <x:c r="AM1087" s="189" t="n">
        <x:v>46243</x:v>
      </x:c>
      <x:c r="AN1087" s="1" t="inlineStr">
        <x:is>
          <x:t xml:space="preserve">Complete</x:t>
        </x:is>
      </x:c>
      <x:c r="AO1087" s="1" t="inlineStr">
        <x:is>
          <x:t xml:space="preserve">Ready for Import</x:t>
        </x:is>
      </x:c>
      <x:c r="AP1087" s="1" t="inlineStr">
        <x:is>
          <x:t xml:space="preserve">No Duplicate Found</x:t>
        </x:is>
      </x:c>
      <x:c r="AQ1087" s="1" t="inlineStr">
        <x:is>
          <x:t xml:space="preserve">High</x:t>
        </x:is>
      </x:c>
      <x:c r="AR1087"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88">
      <x:c r="A1088" s="1" t="inlineStr">
        <x:is>
          <x:t xml:space="preserve">INS-MEX-0033</x:t>
        </x:is>
      </x:c>
      <x:c r="B1088" s="1" t="inlineStr">
        <x:is>
          <x:t xml:space="preserve">Instituto Tecnológico de Culiacán</x:t>
        </x:is>
      </x:c>
      <x:c r="C1088" s="1" t="inlineStr">
        <x:is>
          <x:t xml:space="preserve">Mexico</x:t>
        </x:is>
      </x:c>
      <x:c r="D1088" s="1" t="inlineStr">
        <x:is>
          <x:t xml:space="preserve">MEX</x:t>
        </x:is>
      </x:c>
      <x:c r="E1088" s="1" t="inlineStr">
        <x:is>
          <x:t xml:space="preserve">Culiacán</x:t>
        </x:is>
      </x:c>
      <x:c r="F1088" s="1" t="inlineStr">
        <x:is>
          <x:t xml:space="preserve">Technical University</x:t>
        </x:is>
      </x:c>
      <x:c r="G1088" s="1" t="inlineStr">
        <x:is>
          <x:t xml:space="preserve">Public</x:t>
        </x:is>
      </x:c>
      <x:c r="H1088" s="1" t="n"/>
      <x:c r="I1088" s="1" t="inlineStr">
        <x:is>
          <x:t xml:space="preserve">https://www.sirvoes.sep.gob.mx/sirvoes/mvc/consultas</x:t>
        </x:is>
      </x:c>
      <x:c r="J1088" s="1" t="inlineStr">
        <x:is>
          <x:t xml:space="preserve">Instituto Tecnológico de Culiacán</x:t>
        </x:is>
      </x:c>
      <x:c r="K1088" s="1" t="inlineStr">
        <x:is>
          <x:t xml:space="preserve">Instituto Tecnológico de Culiacán</x:t>
        </x:is>
      </x:c>
      <x:c r="L1088" s="1" t="n"/>
      <x:c r="M1088" s="1" t="inlineStr">
        <x:is>
          <x:t xml:space="preserve">Technical University</x:t>
        </x:is>
      </x:c>
      <x:c r="N1088" s="1" t="inlineStr">
        <x:is>
          <x:t xml:space="preserve">Public</x:t>
        </x:is>
      </x:c>
      <x:c r="O1088" s="188"/>
      <x:c r="P1088" s="1" t="inlineStr">
        <x:is>
          <x:t xml:space="preserve">Instituto Tecnológico de Culiacán is a public technical institute based in Culiacán,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88" s="1" t="inlineStr">
        <x:is>
          <x:t xml:space="preserve">North America</x:t>
        </x:is>
      </x:c>
      <x:c r="R1088" s="1" t="inlineStr">
        <x:is>
          <x:t xml:space="preserve">Mexico</x:t>
        </x:is>
      </x:c>
      <x:c r="S1088" s="1" t="inlineStr">
        <x:is>
          <x:t xml:space="preserve">Culiacán</x:t>
        </x:is>
      </x:c>
      <x:c r="T1088" s="1" t="inlineStr">
        <x:is>
          <x:t xml:space="preserve">Instituto Tecnológico de Culiacán, Culiacán, Mexico, Mexico</x:t>
        </x:is>
      </x:c>
      <x:c r="U1088" s="1" t="inlineStr">
        <x:is>
          <x:t xml:space="preserve">https://www.google.com/maps/search/?api=1&amp;query=Instituto+Tecnol%C3%B3gico+de+Culiac%C3%A1n%2C+Culiac%C3%A1n%2C+Mexico%2C+Mexico</x:t>
        </x:is>
      </x:c>
      <x:c r="V1088" s="1" t="inlineStr">
        <x:is>
          <x:t xml:space="preserve">https://culiacan.tecnm.mx/</x:t>
        </x:is>
      </x:c>
      <x:c r="W1088" s="1" t="inlineStr">
        <x:is>
          <x:t xml:space="preserve">Verified</x:t>
        </x:is>
      </x:c>
      <x:c r="X1088" s="1" t="str">
        <x:v>https://culiacan.tecnm.mx/</x:v>
      </x:c>
      <x:c r="Y1088" s="1" t="inlineStr">
        <x:is>
          <x:t xml:space="preserve">https://www.tecnm.mx/?vista=Admision</x:t>
        </x:is>
      </x:c>
      <x:c r="Z1088" s="1" t="inlineStr">
        <x:is>
          <x:t xml:space="preserve">https://www.sirvoes.sep.gob.mx/sirvoes/mvc/consultas</x:t>
        </x:is>
      </x:c>
      <x:c r="AA1088" s="1" t="str">
        <x:v>Secretaría de Educación Pública (SEP), Mexico</x:v>
      </x:c>
      <x:c r="AB1088" s="1" t="str">
        <x:v>https://www.tecnm.mx/</x:v>
      </x:c>
      <x:c r="AC1088" s="1" t="n"/>
      <x:c r="AD1088" s="1" t="n"/>
      <x:c r="AE1088" s="1" t="n"/>
      <x:c r="AF1088" s="1" t="str">
        <x:v>Official University/System Website</x:v>
      </x:c>
      <x:c r="AG1088" s="1" t="str">
        <x:v>https://culiacan.tecnm.mx/</x:v>
      </x:c>
      <x:c r="AH1088" s="1"/>
      <x:c r="AI1088" s="1" t="n"/>
      <x:c r="AJ1088" s="1" t="inlineStr">
        <x:is>
          <x:t xml:space="preserve">North_America_Universities_Import_English_23_Countries_COMPLETE.xlsx</x:t>
        </x:is>
      </x:c>
      <x:c r="AK1088" s="1" t="inlineStr">
        <x:is>
          <x:t xml:space="preserve">North-America-Phase1-Batch-069</x:t>
        </x:is>
      </x:c>
      <x:c r="AL1088" s="189" t="inlineStr">
        <x:is>
          <x:t xml:space="preserve">2026-08-08T00:00:00</x:t>
        </x:is>
      </x:c>
      <x:c r="AM1088" s="189" t="n">
        <x:v>46243</x:v>
      </x:c>
      <x:c r="AN1088" s="1" t="inlineStr">
        <x:is>
          <x:t xml:space="preserve">Complete</x:t>
        </x:is>
      </x:c>
      <x:c r="AO1088" s="1" t="inlineStr">
        <x:is>
          <x:t xml:space="preserve">Ready for Import</x:t>
        </x:is>
      </x:c>
      <x:c r="AP1088" s="1" t="inlineStr">
        <x:is>
          <x:t xml:space="preserve">No Duplicate Found</x:t>
        </x:is>
      </x:c>
      <x:c r="AQ1088" s="1" t="inlineStr">
        <x:is>
          <x:t xml:space="preserve">High</x:t>
        </x:is>
      </x:c>
      <x:c r="AR1088"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89">
      <x:c r="A1089" s="1" t="inlineStr">
        <x:is>
          <x:t xml:space="preserve">INS-MEX-0034</x:t>
        </x:is>
      </x:c>
      <x:c r="B1089" s="1" t="inlineStr">
        <x:is>
          <x:t xml:space="preserve">Instituto Tecnológico de Delicias</x:t>
        </x:is>
      </x:c>
      <x:c r="C1089" s="1" t="inlineStr">
        <x:is>
          <x:t xml:space="preserve">Mexico</x:t>
        </x:is>
      </x:c>
      <x:c r="D1089" s="1" t="inlineStr">
        <x:is>
          <x:t xml:space="preserve">MEX</x:t>
        </x:is>
      </x:c>
      <x:c r="E1089" s="1" t="inlineStr">
        <x:is>
          <x:t xml:space="preserve">Delicias</x:t>
        </x:is>
      </x:c>
      <x:c r="F1089" s="1" t="inlineStr">
        <x:is>
          <x:t xml:space="preserve">Technical University</x:t>
        </x:is>
      </x:c>
      <x:c r="G1089" s="1" t="inlineStr">
        <x:is>
          <x:t xml:space="preserve">Public</x:t>
        </x:is>
      </x:c>
      <x:c r="H1089" s="1" t="n"/>
      <x:c r="I1089" s="1" t="inlineStr">
        <x:is>
          <x:t xml:space="preserve">https://www.sirvoes.sep.gob.mx/sirvoes/mvc/consultas</x:t>
        </x:is>
      </x:c>
      <x:c r="J1089" s="1" t="inlineStr">
        <x:is>
          <x:t xml:space="preserve">Instituto Tecnológico de Delicias</x:t>
        </x:is>
      </x:c>
      <x:c r="K1089" s="1" t="inlineStr">
        <x:is>
          <x:t xml:space="preserve">Instituto Tecnológico de Delicias</x:t>
        </x:is>
      </x:c>
      <x:c r="L1089" s="1" t="n"/>
      <x:c r="M1089" s="1" t="inlineStr">
        <x:is>
          <x:t xml:space="preserve">Technical University</x:t>
        </x:is>
      </x:c>
      <x:c r="N1089" s="1" t="inlineStr">
        <x:is>
          <x:t xml:space="preserve">Public</x:t>
        </x:is>
      </x:c>
      <x:c r="O1089" s="188"/>
      <x:c r="P1089" s="1" t="inlineStr">
        <x:is>
          <x:t xml:space="preserve">Instituto Tecnológico de Delicias is a public technical institute based in Delicias, Chihuahua,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89" s="1" t="inlineStr">
        <x:is>
          <x:t xml:space="preserve">North America</x:t>
        </x:is>
      </x:c>
      <x:c r="R1089" s="1" t="inlineStr">
        <x:is>
          <x:t xml:space="preserve">Chihuahua</x:t>
        </x:is>
      </x:c>
      <x:c r="S1089" s="1" t="inlineStr">
        <x:is>
          <x:t xml:space="preserve">Delicias</x:t>
        </x:is>
      </x:c>
      <x:c r="T1089" s="1" t="inlineStr">
        <x:is>
          <x:t xml:space="preserve">Instituto Tecnológico de Delicias, Delicias, Chihuahua, Mexico</x:t>
        </x:is>
      </x:c>
      <x:c r="U1089" s="1" t="inlineStr">
        <x:is>
          <x:t xml:space="preserve">https://www.google.com/maps/search/?api=1&amp;query=Instituto+Tecnol%C3%B3gico+de+Delicias%2C+Delicias%2C+Chihuahua%2C+Mexico</x:t>
        </x:is>
      </x:c>
      <x:c r="V1089" s="1" t="inlineStr">
        <x:is>
          <x:t xml:space="preserve">https://delicias.tecnm.mx/</x:t>
        </x:is>
      </x:c>
      <x:c r="W1089" s="1" t="inlineStr">
        <x:is>
          <x:t xml:space="preserve">Verified</x:t>
        </x:is>
      </x:c>
      <x:c r="X1089" s="1" t="str">
        <x:v>https://delicias.tecnm.mx/</x:v>
      </x:c>
      <x:c r="Y1089" s="1" t="inlineStr">
        <x:is>
          <x:t xml:space="preserve">https://www.tecnm.mx/?vista=Admision</x:t>
        </x:is>
      </x:c>
      <x:c r="Z1089" s="1" t="inlineStr">
        <x:is>
          <x:t xml:space="preserve">https://www.sirvoes.sep.gob.mx/sirvoes/mvc/consultas</x:t>
        </x:is>
      </x:c>
      <x:c r="AA1089" s="1" t="str">
        <x:v>Secretaría de Educación Pública (SEP), Mexico</x:v>
      </x:c>
      <x:c r="AB1089" s="1" t="str">
        <x:v>https://www.tecnm.mx/</x:v>
      </x:c>
      <x:c r="AC1089" s="1" t="n"/>
      <x:c r="AD1089" s="1" t="n"/>
      <x:c r="AE1089" s="1" t="n"/>
      <x:c r="AF1089" s="1" t="str">
        <x:v>Official University/System Website</x:v>
      </x:c>
      <x:c r="AG1089" s="1" t="str">
        <x:v>https://delicias.tecnm.mx/</x:v>
      </x:c>
      <x:c r="AH1089" s="1"/>
      <x:c r="AI1089" s="1" t="n"/>
      <x:c r="AJ1089" s="1" t="inlineStr">
        <x:is>
          <x:t xml:space="preserve">North_America_Universities_Import_English_23_Countries_COMPLETE.xlsx</x:t>
        </x:is>
      </x:c>
      <x:c r="AK1089" s="1" t="inlineStr">
        <x:is>
          <x:t xml:space="preserve">North-America-Phase1-Batch-069</x:t>
        </x:is>
      </x:c>
      <x:c r="AL1089" s="189" t="inlineStr">
        <x:is>
          <x:t xml:space="preserve">2026-08-08T00:00:00</x:t>
        </x:is>
      </x:c>
      <x:c r="AM1089" s="189" t="n">
        <x:v>46243</x:v>
      </x:c>
      <x:c r="AN1089" s="1" t="inlineStr">
        <x:is>
          <x:t xml:space="preserve">Complete</x:t>
        </x:is>
      </x:c>
      <x:c r="AO1089" s="1" t="inlineStr">
        <x:is>
          <x:t xml:space="preserve">Ready for Import</x:t>
        </x:is>
      </x:c>
      <x:c r="AP1089" s="1" t="inlineStr">
        <x:is>
          <x:t xml:space="preserve">No Duplicate Found</x:t>
        </x:is>
      </x:c>
      <x:c r="AQ1089" s="1" t="inlineStr">
        <x:is>
          <x:t xml:space="preserve">High</x:t>
        </x:is>
      </x:c>
      <x:c r="AR1089"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90">
      <x:c r="A1090" s="1" t="inlineStr">
        <x:is>
          <x:t xml:space="preserve">INS-MEX-0035</x:t>
        </x:is>
      </x:c>
      <x:c r="B1090" s="1" t="inlineStr">
        <x:is>
          <x:t xml:space="preserve">Instituto Tecnológico de Durango</x:t>
        </x:is>
      </x:c>
      <x:c r="C1090" s="1" t="inlineStr">
        <x:is>
          <x:t xml:space="preserve">Mexico</x:t>
        </x:is>
      </x:c>
      <x:c r="D1090" s="1" t="inlineStr">
        <x:is>
          <x:t xml:space="preserve">MEX</x:t>
        </x:is>
      </x:c>
      <x:c r="E1090" s="1" t="inlineStr">
        <x:is>
          <x:t xml:space="preserve">Durango</x:t>
        </x:is>
      </x:c>
      <x:c r="F1090" s="1" t="inlineStr">
        <x:is>
          <x:t xml:space="preserve">Technical University</x:t>
        </x:is>
      </x:c>
      <x:c r="G1090" s="1" t="inlineStr">
        <x:is>
          <x:t xml:space="preserve">Public</x:t>
        </x:is>
      </x:c>
      <x:c r="H1090" s="1" t="n"/>
      <x:c r="I1090" s="1" t="inlineStr">
        <x:is>
          <x:t xml:space="preserve">https://www.sirvoes.sep.gob.mx/sirvoes/mvc/consultas</x:t>
        </x:is>
      </x:c>
      <x:c r="J1090" s="1" t="inlineStr">
        <x:is>
          <x:t xml:space="preserve">Instituto Tecnológico de Durango</x:t>
        </x:is>
      </x:c>
      <x:c r="K1090" s="1" t="inlineStr">
        <x:is>
          <x:t xml:space="preserve">Instituto Tecnológico de Durango</x:t>
        </x:is>
      </x:c>
      <x:c r="L1090" s="1" t="n"/>
      <x:c r="M1090" s="1" t="inlineStr">
        <x:is>
          <x:t xml:space="preserve">Technical University</x:t>
        </x:is>
      </x:c>
      <x:c r="N1090" s="1" t="inlineStr">
        <x:is>
          <x:t xml:space="preserve">Public</x:t>
        </x:is>
      </x:c>
      <x:c r="O1090" s="188"/>
      <x:c r="P1090" s="1" t="inlineStr">
        <x:is>
          <x:t xml:space="preserve">Instituto Tecnológico de Durango is a public technical institute based in Durango, Durango,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90" s="1" t="inlineStr">
        <x:is>
          <x:t xml:space="preserve">North America</x:t>
        </x:is>
      </x:c>
      <x:c r="R1090" s="1" t="inlineStr">
        <x:is>
          <x:t xml:space="preserve">Durango</x:t>
        </x:is>
      </x:c>
      <x:c r="S1090" s="1" t="inlineStr">
        <x:is>
          <x:t xml:space="preserve">Durango</x:t>
        </x:is>
      </x:c>
      <x:c r="T1090" s="1" t="inlineStr">
        <x:is>
          <x:t xml:space="preserve">Instituto Tecnológico de Durango, Durango, Durango, Mexico</x:t>
        </x:is>
      </x:c>
      <x:c r="U1090" s="1" t="inlineStr">
        <x:is>
          <x:t xml:space="preserve">https://www.google.com/maps/search/?api=1&amp;query=Instituto+Tecnol%C3%B3gico+de+Durango%2C+Durango%2C+Durango%2C+Mexico</x:t>
        </x:is>
      </x:c>
      <x:c r="V1090" s="1" t="inlineStr">
        <x:is>
          <x:t xml:space="preserve">https://durango.tecnm.mx/</x:t>
        </x:is>
      </x:c>
      <x:c r="W1090" s="1" t="inlineStr">
        <x:is>
          <x:t xml:space="preserve">Verified</x:t>
        </x:is>
      </x:c>
      <x:c r="X1090" s="1" t="str">
        <x:v>https://durango.tecnm.mx/</x:v>
      </x:c>
      <x:c r="Y1090" s="1" t="inlineStr">
        <x:is>
          <x:t xml:space="preserve">https://www.tecnm.mx/?vista=Admision</x:t>
        </x:is>
      </x:c>
      <x:c r="Z1090" s="1" t="inlineStr">
        <x:is>
          <x:t xml:space="preserve">https://www.sirvoes.sep.gob.mx/sirvoes/mvc/consultas</x:t>
        </x:is>
      </x:c>
      <x:c r="AA1090" s="1" t="str">
        <x:v>Secretaría de Educación Pública (SEP), Mexico</x:v>
      </x:c>
      <x:c r="AB1090" s="1" t="str">
        <x:v>https://www.tecnm.mx/</x:v>
      </x:c>
      <x:c r="AC1090" s="1" t="n"/>
      <x:c r="AD1090" s="1" t="n"/>
      <x:c r="AE1090" s="1" t="n"/>
      <x:c r="AF1090" s="1" t="str">
        <x:v>Official University/System Website</x:v>
      </x:c>
      <x:c r="AG1090" s="1" t="str">
        <x:v>https://durango.tecnm.mx/</x:v>
      </x:c>
      <x:c r="AH1090" s="1"/>
      <x:c r="AI1090" s="1" t="n"/>
      <x:c r="AJ1090" s="1" t="inlineStr">
        <x:is>
          <x:t xml:space="preserve">North_America_Universities_Import_English_23_Countries_COMPLETE.xlsx</x:t>
        </x:is>
      </x:c>
      <x:c r="AK1090" s="1" t="inlineStr">
        <x:is>
          <x:t xml:space="preserve">North-America-Phase1-Batch-069</x:t>
        </x:is>
      </x:c>
      <x:c r="AL1090" s="189" t="inlineStr">
        <x:is>
          <x:t xml:space="preserve">2026-08-08T00:00:00</x:t>
        </x:is>
      </x:c>
      <x:c r="AM1090" s="189" t="n">
        <x:v>46243</x:v>
      </x:c>
      <x:c r="AN1090" s="1" t="inlineStr">
        <x:is>
          <x:t xml:space="preserve">Complete</x:t>
        </x:is>
      </x:c>
      <x:c r="AO1090" s="1" t="inlineStr">
        <x:is>
          <x:t xml:space="preserve">Ready for Import</x:t>
        </x:is>
      </x:c>
      <x:c r="AP1090" s="1" t="inlineStr">
        <x:is>
          <x:t xml:space="preserve">No Duplicate Found</x:t>
        </x:is>
      </x:c>
      <x:c r="AQ1090" s="1" t="inlineStr">
        <x:is>
          <x:t xml:space="preserve">High</x:t>
        </x:is>
      </x:c>
      <x:c r="AR1090"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91">
      <x:c r="A1091" s="1" t="inlineStr">
        <x:is>
          <x:t xml:space="preserve">INS-MEX-0036</x:t>
        </x:is>
      </x:c>
      <x:c r="B1091" s="1" t="inlineStr">
        <x:is>
          <x:t xml:space="preserve">Instituto Tecnológico de Ensenada</x:t>
        </x:is>
      </x:c>
      <x:c r="C1091" s="1" t="inlineStr">
        <x:is>
          <x:t xml:space="preserve">Mexico</x:t>
        </x:is>
      </x:c>
      <x:c r="D1091" s="1" t="inlineStr">
        <x:is>
          <x:t xml:space="preserve">MEX</x:t>
        </x:is>
      </x:c>
      <x:c r="E1091" s="1" t="inlineStr">
        <x:is>
          <x:t xml:space="preserve">Ensenada</x:t>
        </x:is>
      </x:c>
      <x:c r="F1091" s="1" t="inlineStr">
        <x:is>
          <x:t xml:space="preserve">Technical University</x:t>
        </x:is>
      </x:c>
      <x:c r="G1091" s="1" t="inlineStr">
        <x:is>
          <x:t xml:space="preserve">Public</x:t>
        </x:is>
      </x:c>
      <x:c r="H1091" s="1" t="n"/>
      <x:c r="I1091" s="1" t="inlineStr">
        <x:is>
          <x:t xml:space="preserve">https://www.sirvoes.sep.gob.mx/sirvoes/mvc/consultas</x:t>
        </x:is>
      </x:c>
      <x:c r="J1091" s="1" t="inlineStr">
        <x:is>
          <x:t xml:space="preserve">Instituto Tecnológico de Ensenada</x:t>
        </x:is>
      </x:c>
      <x:c r="K1091" s="1" t="inlineStr">
        <x:is>
          <x:t xml:space="preserve">Instituto Tecnológico de Ensenada</x:t>
        </x:is>
      </x:c>
      <x:c r="L1091" s="1" t="n"/>
      <x:c r="M1091" s="1" t="inlineStr">
        <x:is>
          <x:t xml:space="preserve">Technical University</x:t>
        </x:is>
      </x:c>
      <x:c r="N1091" s="1" t="inlineStr">
        <x:is>
          <x:t xml:space="preserve">Public</x:t>
        </x:is>
      </x:c>
      <x:c r="O1091" s="188"/>
      <x:c r="P1091" s="1" t="inlineStr">
        <x:is>
          <x:t xml:space="preserve">Instituto Tecnológico de Ensenada is a public technical institute based in Ensenada, Baja California,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91" s="1" t="inlineStr">
        <x:is>
          <x:t xml:space="preserve">North America</x:t>
        </x:is>
      </x:c>
      <x:c r="R1091" s="1" t="inlineStr">
        <x:is>
          <x:t xml:space="preserve">Baja California</x:t>
        </x:is>
      </x:c>
      <x:c r="S1091" s="1" t="inlineStr">
        <x:is>
          <x:t xml:space="preserve">Ensenada</x:t>
        </x:is>
      </x:c>
      <x:c r="T1091" s="1" t="inlineStr">
        <x:is>
          <x:t xml:space="preserve">Instituto Tecnológico de Ensenada, Ensenada, Baja California, Mexico</x:t>
        </x:is>
      </x:c>
      <x:c r="U1091" s="1" t="inlineStr">
        <x:is>
          <x:t xml:space="preserve">https://www.google.com/maps/search/?api=1&amp;query=Instituto+Tecnol%C3%B3gico+de+Ensenada%2C+Ensenada%2C+Baja+California%2C+Mexico</x:t>
        </x:is>
      </x:c>
      <x:c r="V1091" s="1" t="inlineStr">
        <x:is>
          <x:t xml:space="preserve">https://ensenada.tecnm.mx/</x:t>
        </x:is>
      </x:c>
      <x:c r="W1091" s="1" t="inlineStr">
        <x:is>
          <x:t xml:space="preserve">Verified</x:t>
        </x:is>
      </x:c>
      <x:c r="X1091" s="1" t="str">
        <x:v>https://ensenada.tecnm.mx/</x:v>
      </x:c>
      <x:c r="Y1091" s="1" t="inlineStr">
        <x:is>
          <x:t xml:space="preserve">https://www.tecnm.mx/?vista=Admision</x:t>
        </x:is>
      </x:c>
      <x:c r="Z1091" s="1" t="inlineStr">
        <x:is>
          <x:t xml:space="preserve">https://www.sirvoes.sep.gob.mx/sirvoes/mvc/consultas</x:t>
        </x:is>
      </x:c>
      <x:c r="AA1091" s="1" t="str">
        <x:v>Secretaría de Educación Pública (SEP), Mexico</x:v>
      </x:c>
      <x:c r="AB1091" s="1" t="str">
        <x:v>https://www.tecnm.mx/</x:v>
      </x:c>
      <x:c r="AC1091" s="1" t="n"/>
      <x:c r="AD1091" s="1" t="n"/>
      <x:c r="AE1091" s="1" t="n"/>
      <x:c r="AF1091" s="1" t="str">
        <x:v>Official University/System Website</x:v>
      </x:c>
      <x:c r="AG1091" s="1" t="str">
        <x:v>https://ensenada.tecnm.mx/</x:v>
      </x:c>
      <x:c r="AH1091" s="1"/>
      <x:c r="AI1091" s="1" t="n"/>
      <x:c r="AJ1091" s="1" t="inlineStr">
        <x:is>
          <x:t xml:space="preserve">North_America_Universities_Import_English_23_Countries_COMPLETE.xlsx</x:t>
        </x:is>
      </x:c>
      <x:c r="AK1091" s="1" t="inlineStr">
        <x:is>
          <x:t xml:space="preserve">North-America-Phase1-Batch-069</x:t>
        </x:is>
      </x:c>
      <x:c r="AL1091" s="189" t="inlineStr">
        <x:is>
          <x:t xml:space="preserve">2026-08-08T00:00:00</x:t>
        </x:is>
      </x:c>
      <x:c r="AM1091" s="189" t="n">
        <x:v>46243</x:v>
      </x:c>
      <x:c r="AN1091" s="1" t="inlineStr">
        <x:is>
          <x:t xml:space="preserve">Complete</x:t>
        </x:is>
      </x:c>
      <x:c r="AO1091" s="1" t="inlineStr">
        <x:is>
          <x:t xml:space="preserve">Ready for Import</x:t>
        </x:is>
      </x:c>
      <x:c r="AP1091" s="1" t="inlineStr">
        <x:is>
          <x:t xml:space="preserve">No Duplicate Found</x:t>
        </x:is>
      </x:c>
      <x:c r="AQ1091" s="1" t="inlineStr">
        <x:is>
          <x:t xml:space="preserve">High</x:t>
        </x:is>
      </x:c>
      <x:c r="AR1091"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92">
      <x:c r="A1092" s="1" t="inlineStr">
        <x:is>
          <x:t xml:space="preserve">INS-MEX-0037</x:t>
        </x:is>
      </x:c>
      <x:c r="B1092" s="1" t="inlineStr">
        <x:is>
          <x:t xml:space="preserve">Instituto Tecnológico de Hermosillo</x:t>
        </x:is>
      </x:c>
      <x:c r="C1092" s="1" t="inlineStr">
        <x:is>
          <x:t xml:space="preserve">Mexico</x:t>
        </x:is>
      </x:c>
      <x:c r="D1092" s="1" t="inlineStr">
        <x:is>
          <x:t xml:space="preserve">MEX</x:t>
        </x:is>
      </x:c>
      <x:c r="E1092" s="1" t="inlineStr">
        <x:is>
          <x:t xml:space="preserve">Hermosillo</x:t>
        </x:is>
      </x:c>
      <x:c r="F1092" s="1" t="inlineStr">
        <x:is>
          <x:t xml:space="preserve">Technical University</x:t>
        </x:is>
      </x:c>
      <x:c r="G1092" s="1" t="inlineStr">
        <x:is>
          <x:t xml:space="preserve">Public</x:t>
        </x:is>
      </x:c>
      <x:c r="H1092" s="1" t="n"/>
      <x:c r="I1092" s="1" t="inlineStr">
        <x:is>
          <x:t xml:space="preserve">https://www.sirvoes.sep.gob.mx/sirvoes/mvc/consultas</x:t>
        </x:is>
      </x:c>
      <x:c r="J1092" s="1" t="inlineStr">
        <x:is>
          <x:t xml:space="preserve">Instituto Tecnológico de Hermosillo</x:t>
        </x:is>
      </x:c>
      <x:c r="K1092" s="1" t="inlineStr">
        <x:is>
          <x:t xml:space="preserve">Instituto Tecnológico de Hermosillo</x:t>
        </x:is>
      </x:c>
      <x:c r="L1092" s="1" t="n"/>
      <x:c r="M1092" s="1" t="inlineStr">
        <x:is>
          <x:t xml:space="preserve">Technical University</x:t>
        </x:is>
      </x:c>
      <x:c r="N1092" s="1" t="inlineStr">
        <x:is>
          <x:t xml:space="preserve">Public</x:t>
        </x:is>
      </x:c>
      <x:c r="O1092" s="188"/>
      <x:c r="P1092" s="1" t="inlineStr">
        <x:is>
          <x:t xml:space="preserve">Instituto Tecnológico de Hermosillo is a public technical institute based in Hermosillo, Sonora,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92" s="1" t="inlineStr">
        <x:is>
          <x:t xml:space="preserve">North America</x:t>
        </x:is>
      </x:c>
      <x:c r="R1092" s="1" t="inlineStr">
        <x:is>
          <x:t xml:space="preserve">Sonora</x:t>
        </x:is>
      </x:c>
      <x:c r="S1092" s="1" t="inlineStr">
        <x:is>
          <x:t xml:space="preserve">Hermosillo</x:t>
        </x:is>
      </x:c>
      <x:c r="T1092" s="1" t="inlineStr">
        <x:is>
          <x:t xml:space="preserve">Instituto Tecnológico de Hermosillo, Hermosillo, Sonora, Mexico</x:t>
        </x:is>
      </x:c>
      <x:c r="U1092" s="1" t="inlineStr">
        <x:is>
          <x:t xml:space="preserve">https://www.google.com/maps/search/?api=1&amp;query=Instituto+Tecnol%C3%B3gico+de+Hermosillo%2C+Hermosillo%2C+Sonora%2C+Mexico</x:t>
        </x:is>
      </x:c>
      <x:c r="V1092" s="1" t="inlineStr">
        <x:is>
          <x:t xml:space="preserve">https://hermosillo.tecnm.mx/</x:t>
        </x:is>
      </x:c>
      <x:c r="W1092" s="1" t="inlineStr">
        <x:is>
          <x:t xml:space="preserve">Verified</x:t>
        </x:is>
      </x:c>
      <x:c r="X1092" s="1" t="str">
        <x:v>https://hermosillo.tecnm.mx/</x:v>
      </x:c>
      <x:c r="Y1092" s="1" t="inlineStr">
        <x:is>
          <x:t xml:space="preserve">https://www.tecnm.mx/?vista=Admision</x:t>
        </x:is>
      </x:c>
      <x:c r="Z1092" s="1" t="inlineStr">
        <x:is>
          <x:t xml:space="preserve">https://www.sirvoes.sep.gob.mx/sirvoes/mvc/consultas</x:t>
        </x:is>
      </x:c>
      <x:c r="AA1092" s="1" t="str">
        <x:v>Secretaría de Educación Pública (SEP), Mexico</x:v>
      </x:c>
      <x:c r="AB1092" s="1" t="str">
        <x:v>https://www.tecnm.mx/</x:v>
      </x:c>
      <x:c r="AC1092" s="1" t="n"/>
      <x:c r="AD1092" s="1" t="n"/>
      <x:c r="AE1092" s="1" t="n"/>
      <x:c r="AF1092" s="1" t="str">
        <x:v>Official University/System Website</x:v>
      </x:c>
      <x:c r="AG1092" s="1" t="str">
        <x:v>https://hermosillo.tecnm.mx/</x:v>
      </x:c>
      <x:c r="AH1092" s="1"/>
      <x:c r="AI1092" s="1" t="n"/>
      <x:c r="AJ1092" s="1" t="inlineStr">
        <x:is>
          <x:t xml:space="preserve">North_America_Universities_Import_English_23_Countries_COMPLETE.xlsx</x:t>
        </x:is>
      </x:c>
      <x:c r="AK1092" s="1" t="inlineStr">
        <x:is>
          <x:t xml:space="preserve">North-America-Phase1-Batch-069</x:t>
        </x:is>
      </x:c>
      <x:c r="AL1092" s="189" t="inlineStr">
        <x:is>
          <x:t xml:space="preserve">2026-08-08T00:00:00</x:t>
        </x:is>
      </x:c>
      <x:c r="AM1092" s="189" t="n">
        <x:v>46243</x:v>
      </x:c>
      <x:c r="AN1092" s="1" t="inlineStr">
        <x:is>
          <x:t xml:space="preserve">Complete</x:t>
        </x:is>
      </x:c>
      <x:c r="AO1092" s="1" t="inlineStr">
        <x:is>
          <x:t xml:space="preserve">Ready for Import</x:t>
        </x:is>
      </x:c>
      <x:c r="AP1092" s="1" t="inlineStr">
        <x:is>
          <x:t xml:space="preserve">No Duplicate Found</x:t>
        </x:is>
      </x:c>
      <x:c r="AQ1092" s="1" t="inlineStr">
        <x:is>
          <x:t xml:space="preserve">High</x:t>
        </x:is>
      </x:c>
      <x:c r="AR1092"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93">
      <x:c r="A1093" s="1" t="inlineStr">
        <x:is>
          <x:t xml:space="preserve">INS-MEX-0038</x:t>
        </x:is>
      </x:c>
      <x:c r="B1093" s="1" t="inlineStr">
        <x:is>
          <x:t xml:space="preserve">Instituto Tecnológico de La Laguna</x:t>
        </x:is>
      </x:c>
      <x:c r="C1093" s="1" t="inlineStr">
        <x:is>
          <x:t xml:space="preserve">Mexico</x:t>
        </x:is>
      </x:c>
      <x:c r="D1093" s="1" t="inlineStr">
        <x:is>
          <x:t xml:space="preserve">MEX</x:t>
        </x:is>
      </x:c>
      <x:c r="E1093" s="1" t="inlineStr">
        <x:is>
          <x:t xml:space="preserve">Torreón</x:t>
        </x:is>
      </x:c>
      <x:c r="F1093" s="1" t="inlineStr">
        <x:is>
          <x:t xml:space="preserve">Technical University</x:t>
        </x:is>
      </x:c>
      <x:c r="G1093" s="1" t="inlineStr">
        <x:is>
          <x:t xml:space="preserve">Public</x:t>
        </x:is>
      </x:c>
      <x:c r="H1093" s="1" t="n"/>
      <x:c r="I1093" s="1" t="inlineStr">
        <x:is>
          <x:t xml:space="preserve">https://www.sirvoes.sep.gob.mx/sirvoes/mvc/consultas</x:t>
        </x:is>
      </x:c>
      <x:c r="J1093" s="1" t="inlineStr">
        <x:is>
          <x:t xml:space="preserve">Instituto Tecnológico de La Laguna</x:t>
        </x:is>
      </x:c>
      <x:c r="K1093" s="1" t="inlineStr">
        <x:is>
          <x:t xml:space="preserve">Instituto Tecnológico de La Laguna</x:t>
        </x:is>
      </x:c>
      <x:c r="L1093" s="1" t="n"/>
      <x:c r="M1093" s="1" t="inlineStr">
        <x:is>
          <x:t xml:space="preserve">Technical University</x:t>
        </x:is>
      </x:c>
      <x:c r="N1093" s="1" t="inlineStr">
        <x:is>
          <x:t xml:space="preserve">Public</x:t>
        </x:is>
      </x:c>
      <x:c r="O1093" s="188"/>
      <x:c r="P1093" s="1" t="inlineStr">
        <x:is>
          <x:t xml:space="preserve">Instituto Tecnológico de La Laguna is a public technical institute based in Torreón,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93" s="1" t="inlineStr">
        <x:is>
          <x:t xml:space="preserve">North America</x:t>
        </x:is>
      </x:c>
      <x:c r="R1093" s="1" t="inlineStr">
        <x:is>
          <x:t xml:space="preserve">Mexico</x:t>
        </x:is>
      </x:c>
      <x:c r="S1093" s="1" t="inlineStr">
        <x:is>
          <x:t xml:space="preserve">Torreón</x:t>
        </x:is>
      </x:c>
      <x:c r="T1093" s="1" t="inlineStr">
        <x:is>
          <x:t xml:space="preserve">Instituto Tecnológico de La Laguna, Torreón, Mexico, Mexico</x:t>
        </x:is>
      </x:c>
      <x:c r="U1093" s="1" t="inlineStr">
        <x:is>
          <x:t xml:space="preserve">https://www.google.com/maps/search/?api=1&amp;query=Instituto+Tecnol%C3%B3gico+de+La+Laguna%2C+Torre%C3%B3n%2C+Mexico%2C+Mexico</x:t>
        </x:is>
      </x:c>
      <x:c r="V1093" s="1" t="inlineStr">
        <x:is>
          <x:t xml:space="preserve">https://lalaguna.tecnm.mx/</x:t>
        </x:is>
      </x:c>
      <x:c r="W1093" s="1" t="inlineStr">
        <x:is>
          <x:t xml:space="preserve">Verified</x:t>
        </x:is>
      </x:c>
      <x:c r="X1093" s="1" t="str">
        <x:v>https://lalaguna.tecnm.mx/</x:v>
      </x:c>
      <x:c r="Y1093" s="1" t="inlineStr">
        <x:is>
          <x:t xml:space="preserve">https://www.tecnm.mx/?vista=Admision</x:t>
        </x:is>
      </x:c>
      <x:c r="Z1093" s="1" t="inlineStr">
        <x:is>
          <x:t xml:space="preserve">https://www.sirvoes.sep.gob.mx/sirvoes/mvc/consultas</x:t>
        </x:is>
      </x:c>
      <x:c r="AA1093" s="1" t="str">
        <x:v>Secretaría de Educación Pública (SEP), Mexico</x:v>
      </x:c>
      <x:c r="AB1093" s="1" t="str">
        <x:v>https://www.tecnm.mx/</x:v>
      </x:c>
      <x:c r="AC1093" s="1" t="n"/>
      <x:c r="AD1093" s="1" t="n"/>
      <x:c r="AE1093" s="1" t="n"/>
      <x:c r="AF1093" s="1" t="str">
        <x:v>Official University/System Website</x:v>
      </x:c>
      <x:c r="AG1093" s="1" t="str">
        <x:v>https://lalaguna.tecnm.mx/</x:v>
      </x:c>
      <x:c r="AH1093" s="1"/>
      <x:c r="AI1093" s="1" t="n"/>
      <x:c r="AJ1093" s="1" t="inlineStr">
        <x:is>
          <x:t xml:space="preserve">North_America_Universities_Import_English_23_Countries_COMPLETE.xlsx</x:t>
        </x:is>
      </x:c>
      <x:c r="AK1093" s="1" t="inlineStr">
        <x:is>
          <x:t xml:space="preserve">North-America-Phase1-Batch-069</x:t>
        </x:is>
      </x:c>
      <x:c r="AL1093" s="189" t="inlineStr">
        <x:is>
          <x:t xml:space="preserve">2026-08-08T00:00:00</x:t>
        </x:is>
      </x:c>
      <x:c r="AM1093" s="189" t="n">
        <x:v>46243</x:v>
      </x:c>
      <x:c r="AN1093" s="1" t="inlineStr">
        <x:is>
          <x:t xml:space="preserve">Complete</x:t>
        </x:is>
      </x:c>
      <x:c r="AO1093" s="1" t="inlineStr">
        <x:is>
          <x:t xml:space="preserve">Ready for Import</x:t>
        </x:is>
      </x:c>
      <x:c r="AP1093" s="1" t="inlineStr">
        <x:is>
          <x:t xml:space="preserve">No Duplicate Found</x:t>
        </x:is>
      </x:c>
      <x:c r="AQ1093" s="1" t="inlineStr">
        <x:is>
          <x:t xml:space="preserve">High</x:t>
        </x:is>
      </x:c>
      <x:c r="AR1093"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94">
      <x:c r="A1094" s="1" t="inlineStr">
        <x:is>
          <x:t xml:space="preserve">INS-MEX-0039</x:t>
        </x:is>
      </x:c>
      <x:c r="B1094" s="1" t="inlineStr">
        <x:is>
          <x:t xml:space="preserve">Instituto Tecnológico de León</x:t>
        </x:is>
      </x:c>
      <x:c r="C1094" s="1" t="inlineStr">
        <x:is>
          <x:t xml:space="preserve">Mexico</x:t>
        </x:is>
      </x:c>
      <x:c r="D1094" s="1" t="inlineStr">
        <x:is>
          <x:t xml:space="preserve">MEX</x:t>
        </x:is>
      </x:c>
      <x:c r="E1094" s="1" t="inlineStr">
        <x:is>
          <x:t xml:space="preserve">León</x:t>
        </x:is>
      </x:c>
      <x:c r="F1094" s="1" t="inlineStr">
        <x:is>
          <x:t xml:space="preserve">Technical University</x:t>
        </x:is>
      </x:c>
      <x:c r="G1094" s="1" t="inlineStr">
        <x:is>
          <x:t xml:space="preserve">Public</x:t>
        </x:is>
      </x:c>
      <x:c r="H1094" s="1" t="n"/>
      <x:c r="I1094" s="1" t="inlineStr">
        <x:is>
          <x:t xml:space="preserve">https://www.sirvoes.sep.gob.mx/sirvoes/mvc/consultas</x:t>
        </x:is>
      </x:c>
      <x:c r="J1094" s="1" t="inlineStr">
        <x:is>
          <x:t xml:space="preserve">Instituto Tecnológico de León</x:t>
        </x:is>
      </x:c>
      <x:c r="K1094" s="1" t="inlineStr">
        <x:is>
          <x:t xml:space="preserve">Instituto Tecnológico de León</x:t>
        </x:is>
      </x:c>
      <x:c r="L1094" s="1" t="n"/>
      <x:c r="M1094" s="1" t="inlineStr">
        <x:is>
          <x:t xml:space="preserve">Technical University</x:t>
        </x:is>
      </x:c>
      <x:c r="N1094" s="1" t="inlineStr">
        <x:is>
          <x:t xml:space="preserve">Public</x:t>
        </x:is>
      </x:c>
      <x:c r="O1094" s="188"/>
      <x:c r="P1094" s="1" t="inlineStr">
        <x:is>
          <x:t xml:space="preserve">Instituto Tecnológico de León is a public technical institute based in León,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94" s="1" t="inlineStr">
        <x:is>
          <x:t xml:space="preserve">North America</x:t>
        </x:is>
      </x:c>
      <x:c r="R1094" s="1" t="inlineStr">
        <x:is>
          <x:t xml:space="preserve">Mexico</x:t>
        </x:is>
      </x:c>
      <x:c r="S1094" s="1" t="inlineStr">
        <x:is>
          <x:t xml:space="preserve">León</x:t>
        </x:is>
      </x:c>
      <x:c r="T1094" s="1" t="inlineStr">
        <x:is>
          <x:t xml:space="preserve">Instituto Tecnológico de León, León, Mexico, Mexico</x:t>
        </x:is>
      </x:c>
      <x:c r="U1094" s="1" t="inlineStr">
        <x:is>
          <x:t xml:space="preserve">https://www.google.com/maps/search/?api=1&amp;query=Instituto+Tecnol%C3%B3gico+de+Le%C3%B3n%2C+Le%C3%B3n%2C+Mexico%2C+Mexico</x:t>
        </x:is>
      </x:c>
      <x:c r="V1094" s="1" t="inlineStr">
        <x:is>
          <x:t xml:space="preserve">https://leon.tecnm.mx/</x:t>
        </x:is>
      </x:c>
      <x:c r="W1094" s="1" t="inlineStr">
        <x:is>
          <x:t xml:space="preserve">Verified</x:t>
        </x:is>
      </x:c>
      <x:c r="X1094" s="1" t="str">
        <x:v>https://leon.tecnm.mx/</x:v>
      </x:c>
      <x:c r="Y1094" s="1" t="inlineStr">
        <x:is>
          <x:t xml:space="preserve">https://www.tecnm.mx/?vista=Admision</x:t>
        </x:is>
      </x:c>
      <x:c r="Z1094" s="1" t="inlineStr">
        <x:is>
          <x:t xml:space="preserve">https://www.sirvoes.sep.gob.mx/sirvoes/mvc/consultas</x:t>
        </x:is>
      </x:c>
      <x:c r="AA1094" s="1" t="str">
        <x:v>Secretaría de Educación Pública (SEP), Mexico</x:v>
      </x:c>
      <x:c r="AB1094" s="1" t="str">
        <x:v>https://www.tecnm.mx/</x:v>
      </x:c>
      <x:c r="AC1094" s="1" t="n"/>
      <x:c r="AD1094" s="1" t="n"/>
      <x:c r="AE1094" s="1" t="n"/>
      <x:c r="AF1094" s="1" t="str">
        <x:v>Official University/System Website</x:v>
      </x:c>
      <x:c r="AG1094" s="1" t="str">
        <x:v>https://leon.tecnm.mx/</x:v>
      </x:c>
      <x:c r="AH1094" s="1"/>
      <x:c r="AI1094" s="1" t="n"/>
      <x:c r="AJ1094" s="1" t="inlineStr">
        <x:is>
          <x:t xml:space="preserve">North_America_Universities_Import_English_23_Countries_COMPLETE.xlsx</x:t>
        </x:is>
      </x:c>
      <x:c r="AK1094" s="1" t="inlineStr">
        <x:is>
          <x:t xml:space="preserve">North-America-Phase1-Batch-069</x:t>
        </x:is>
      </x:c>
      <x:c r="AL1094" s="189" t="inlineStr">
        <x:is>
          <x:t xml:space="preserve">2026-08-08T00:00:00</x:t>
        </x:is>
      </x:c>
      <x:c r="AM1094" s="189" t="n">
        <x:v>46243</x:v>
      </x:c>
      <x:c r="AN1094" s="1" t="inlineStr">
        <x:is>
          <x:t xml:space="preserve">Complete</x:t>
        </x:is>
      </x:c>
      <x:c r="AO1094" s="1" t="inlineStr">
        <x:is>
          <x:t xml:space="preserve">Ready for Import</x:t>
        </x:is>
      </x:c>
      <x:c r="AP1094" s="1" t="inlineStr">
        <x:is>
          <x:t xml:space="preserve">No Duplicate Found</x:t>
        </x:is>
      </x:c>
      <x:c r="AQ1094" s="1" t="inlineStr">
        <x:is>
          <x:t xml:space="preserve">High</x:t>
        </x:is>
      </x:c>
      <x:c r="AR1094"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95">
      <x:c r="A1095" s="1" t="inlineStr">
        <x:is>
          <x:t xml:space="preserve">INS-MEX-0040</x:t>
        </x:is>
      </x:c>
      <x:c r="B1095" s="1" t="inlineStr">
        <x:is>
          <x:t xml:space="preserve">Instituto Tecnológico de Los Mochis</x:t>
        </x:is>
      </x:c>
      <x:c r="C1095" s="1" t="inlineStr">
        <x:is>
          <x:t xml:space="preserve">Mexico</x:t>
        </x:is>
      </x:c>
      <x:c r="D1095" s="1" t="inlineStr">
        <x:is>
          <x:t xml:space="preserve">MEX</x:t>
        </x:is>
      </x:c>
      <x:c r="E1095" s="1" t="inlineStr">
        <x:is>
          <x:t xml:space="preserve">Los Mochis</x:t>
        </x:is>
      </x:c>
      <x:c r="F1095" s="1" t="inlineStr">
        <x:is>
          <x:t xml:space="preserve">Technical University</x:t>
        </x:is>
      </x:c>
      <x:c r="G1095" s="1" t="inlineStr">
        <x:is>
          <x:t xml:space="preserve">Public</x:t>
        </x:is>
      </x:c>
      <x:c r="H1095" s="1" t="n"/>
      <x:c r="I1095" s="1" t="inlineStr">
        <x:is>
          <x:t xml:space="preserve">https://www.sirvoes.sep.gob.mx/sirvoes/mvc/consultas</x:t>
        </x:is>
      </x:c>
      <x:c r="J1095" s="1" t="inlineStr">
        <x:is>
          <x:t xml:space="preserve">Instituto Tecnológico de Los Mochis</x:t>
        </x:is>
      </x:c>
      <x:c r="K1095" s="1" t="inlineStr">
        <x:is>
          <x:t xml:space="preserve">Instituto Tecnológico de Los Mochis</x:t>
        </x:is>
      </x:c>
      <x:c r="L1095" s="1" t="n"/>
      <x:c r="M1095" s="1" t="inlineStr">
        <x:is>
          <x:t xml:space="preserve">Technical University</x:t>
        </x:is>
      </x:c>
      <x:c r="N1095" s="1" t="inlineStr">
        <x:is>
          <x:t xml:space="preserve">Public</x:t>
        </x:is>
      </x:c>
      <x:c r="O1095" s="188"/>
      <x:c r="P1095" s="1" t="inlineStr">
        <x:is>
          <x:t xml:space="preserve">Instituto Tecnológico de Los Mochis is a public technical institute based in Los Mochis, Sinaloa,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95" s="1" t="inlineStr">
        <x:is>
          <x:t xml:space="preserve">North America</x:t>
        </x:is>
      </x:c>
      <x:c r="R1095" s="1" t="inlineStr">
        <x:is>
          <x:t xml:space="preserve">Sinaloa</x:t>
        </x:is>
      </x:c>
      <x:c r="S1095" s="1" t="inlineStr">
        <x:is>
          <x:t xml:space="preserve">Los Mochis</x:t>
        </x:is>
      </x:c>
      <x:c r="T1095" s="1" t="inlineStr">
        <x:is>
          <x:t xml:space="preserve">Instituto Tecnológico de Los Mochis, Los Mochis, Sinaloa, Mexico</x:t>
        </x:is>
      </x:c>
      <x:c r="U1095" s="1" t="inlineStr">
        <x:is>
          <x:t xml:space="preserve">https://www.google.com/maps/search/?api=1&amp;query=Instituto+Tecnol%C3%B3gico+de+Los+Mochis%2C+Los+Mochis%2C+Sinaloa%2C+Mexico</x:t>
        </x:is>
      </x:c>
      <x:c r="V1095" s="1" t="inlineStr">
        <x:is>
          <x:t xml:space="preserve">https://losmochis.tecnm.mx/</x:t>
        </x:is>
      </x:c>
      <x:c r="W1095" s="1" t="inlineStr">
        <x:is>
          <x:t xml:space="preserve">Verified</x:t>
        </x:is>
      </x:c>
      <x:c r="X1095" s="1" t="str">
        <x:v>https://losmochis.tecnm.mx/</x:v>
      </x:c>
      <x:c r="Y1095" s="1" t="inlineStr">
        <x:is>
          <x:t xml:space="preserve">https://www.tecnm.mx/?vista=Admision</x:t>
        </x:is>
      </x:c>
      <x:c r="Z1095" s="1" t="inlineStr">
        <x:is>
          <x:t xml:space="preserve">https://www.sirvoes.sep.gob.mx/sirvoes/mvc/consultas</x:t>
        </x:is>
      </x:c>
      <x:c r="AA1095" s="1" t="str">
        <x:v>Secretaría de Educación Pública (SEP), Mexico</x:v>
      </x:c>
      <x:c r="AB1095" s="1" t="str">
        <x:v>https://www.tecnm.mx/</x:v>
      </x:c>
      <x:c r="AC1095" s="1" t="n"/>
      <x:c r="AD1095" s="1" t="n"/>
      <x:c r="AE1095" s="1" t="n"/>
      <x:c r="AF1095" s="1" t="str">
        <x:v>Official University/System Website</x:v>
      </x:c>
      <x:c r="AG1095" s="1" t="str">
        <x:v>https://losmochis.tecnm.mx/</x:v>
      </x:c>
      <x:c r="AH1095" s="1"/>
      <x:c r="AI1095" s="1" t="n"/>
      <x:c r="AJ1095" s="1" t="inlineStr">
        <x:is>
          <x:t xml:space="preserve">North_America_Universities_Import_English_23_Countries_COMPLETE.xlsx</x:t>
        </x:is>
      </x:c>
      <x:c r="AK1095" s="1" t="inlineStr">
        <x:is>
          <x:t xml:space="preserve">North-America-Phase1-Batch-069</x:t>
        </x:is>
      </x:c>
      <x:c r="AL1095" s="189" t="inlineStr">
        <x:is>
          <x:t xml:space="preserve">2026-08-08T00:00:00</x:t>
        </x:is>
      </x:c>
      <x:c r="AM1095" s="189" t="n">
        <x:v>46243</x:v>
      </x:c>
      <x:c r="AN1095" s="1" t="inlineStr">
        <x:is>
          <x:t xml:space="preserve">Complete</x:t>
        </x:is>
      </x:c>
      <x:c r="AO1095" s="1" t="inlineStr">
        <x:is>
          <x:t xml:space="preserve">Ready for Import</x:t>
        </x:is>
      </x:c>
      <x:c r="AP1095" s="1" t="inlineStr">
        <x:is>
          <x:t xml:space="preserve">No Duplicate Found</x:t>
        </x:is>
      </x:c>
      <x:c r="AQ1095" s="1" t="inlineStr">
        <x:is>
          <x:t xml:space="preserve">High</x:t>
        </x:is>
      </x:c>
      <x:c r="AR1095"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96">
      <x:c r="A1096" s="1" t="inlineStr">
        <x:is>
          <x:t xml:space="preserve">INS-MEX-0041</x:t>
        </x:is>
      </x:c>
      <x:c r="B1096" s="1" t="inlineStr">
        <x:is>
          <x:t xml:space="preserve">Instituto Tecnológico de Matamoros</x:t>
        </x:is>
      </x:c>
      <x:c r="C1096" s="1" t="inlineStr">
        <x:is>
          <x:t xml:space="preserve">Mexico</x:t>
        </x:is>
      </x:c>
      <x:c r="D1096" s="1" t="inlineStr">
        <x:is>
          <x:t xml:space="preserve">MEX</x:t>
        </x:is>
      </x:c>
      <x:c r="E1096" s="1" t="inlineStr">
        <x:is>
          <x:t xml:space="preserve">Matamoros</x:t>
        </x:is>
      </x:c>
      <x:c r="F1096" s="1" t="inlineStr">
        <x:is>
          <x:t xml:space="preserve">Technical University</x:t>
        </x:is>
      </x:c>
      <x:c r="G1096" s="1" t="inlineStr">
        <x:is>
          <x:t xml:space="preserve">Public</x:t>
        </x:is>
      </x:c>
      <x:c r="H1096" s="1" t="n"/>
      <x:c r="I1096" s="1" t="inlineStr">
        <x:is>
          <x:t xml:space="preserve">https://www.sirvoes.sep.gob.mx/sirvoes/mvc/consultas</x:t>
        </x:is>
      </x:c>
      <x:c r="J1096" s="1" t="inlineStr">
        <x:is>
          <x:t xml:space="preserve">Instituto Tecnológico de Matamoros</x:t>
        </x:is>
      </x:c>
      <x:c r="K1096" s="1" t="inlineStr">
        <x:is>
          <x:t xml:space="preserve">Instituto Tecnológico de Matamoros</x:t>
        </x:is>
      </x:c>
      <x:c r="L1096" s="1" t="n"/>
      <x:c r="M1096" s="1" t="inlineStr">
        <x:is>
          <x:t xml:space="preserve">Technical University</x:t>
        </x:is>
      </x:c>
      <x:c r="N1096" s="1" t="inlineStr">
        <x:is>
          <x:t xml:space="preserve">Public</x:t>
        </x:is>
      </x:c>
      <x:c r="O1096" s="188"/>
      <x:c r="P1096" s="1" t="inlineStr">
        <x:is>
          <x:t xml:space="preserve">Instituto Tecnológico de Matamoros is a public technical institute based in Matamoros, Tamaulipas,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96" s="1" t="inlineStr">
        <x:is>
          <x:t xml:space="preserve">North America</x:t>
        </x:is>
      </x:c>
      <x:c r="R1096" s="1" t="inlineStr">
        <x:is>
          <x:t xml:space="preserve">Tamaulipas</x:t>
        </x:is>
      </x:c>
      <x:c r="S1096" s="1" t="inlineStr">
        <x:is>
          <x:t xml:space="preserve">Matamoros</x:t>
        </x:is>
      </x:c>
      <x:c r="T1096" s="1" t="inlineStr">
        <x:is>
          <x:t xml:space="preserve">Instituto Tecnológico de Matamoros, Matamoros, Tamaulipas, Mexico</x:t>
        </x:is>
      </x:c>
      <x:c r="U1096" s="1" t="inlineStr">
        <x:is>
          <x:t xml:space="preserve">https://www.google.com/maps/search/?api=1&amp;query=Instituto+Tecnol%C3%B3gico+de+Matamoros%2C+Matamoros%2C+Tamaulipas%2C+Mexico</x:t>
        </x:is>
      </x:c>
      <x:c r="V1096" s="1" t="inlineStr">
        <x:is>
          <x:t xml:space="preserve">https://matamoros.tecnm.mx/</x:t>
        </x:is>
      </x:c>
      <x:c r="W1096" s="1" t="inlineStr">
        <x:is>
          <x:t xml:space="preserve">Verified</x:t>
        </x:is>
      </x:c>
      <x:c r="X1096" s="1" t="str">
        <x:v>https://matamoros.tecnm.mx/</x:v>
      </x:c>
      <x:c r="Y1096" s="1" t="inlineStr">
        <x:is>
          <x:t xml:space="preserve">https://www.tecnm.mx/?vista=Admision</x:t>
        </x:is>
      </x:c>
      <x:c r="Z1096" s="1" t="inlineStr">
        <x:is>
          <x:t xml:space="preserve">https://www.sirvoes.sep.gob.mx/sirvoes/mvc/consultas</x:t>
        </x:is>
      </x:c>
      <x:c r="AA1096" s="1" t="str">
        <x:v>Secretaría de Educación Pública (SEP), Mexico</x:v>
      </x:c>
      <x:c r="AB1096" s="1" t="str">
        <x:v>https://www.tecnm.mx/</x:v>
      </x:c>
      <x:c r="AC1096" s="1" t="n"/>
      <x:c r="AD1096" s="1" t="n"/>
      <x:c r="AE1096" s="1" t="n"/>
      <x:c r="AF1096" s="1" t="str">
        <x:v>Official University/System Website</x:v>
      </x:c>
      <x:c r="AG1096" s="1" t="str">
        <x:v>https://matamoros.tecnm.mx/</x:v>
      </x:c>
      <x:c r="AH1096" s="1"/>
      <x:c r="AI1096" s="1" t="n"/>
      <x:c r="AJ1096" s="1" t="inlineStr">
        <x:is>
          <x:t xml:space="preserve">North_America_Universities_Import_English_23_Countries_COMPLETE.xlsx</x:t>
        </x:is>
      </x:c>
      <x:c r="AK1096" s="1" t="inlineStr">
        <x:is>
          <x:t xml:space="preserve">North-America-Phase1-Batch-069</x:t>
        </x:is>
      </x:c>
      <x:c r="AL1096" s="189" t="inlineStr">
        <x:is>
          <x:t xml:space="preserve">2026-08-08T00:00:00</x:t>
        </x:is>
      </x:c>
      <x:c r="AM1096" s="189" t="n">
        <x:v>46243</x:v>
      </x:c>
      <x:c r="AN1096" s="1" t="inlineStr">
        <x:is>
          <x:t xml:space="preserve">Complete</x:t>
        </x:is>
      </x:c>
      <x:c r="AO1096" s="1" t="inlineStr">
        <x:is>
          <x:t xml:space="preserve">Ready for Import</x:t>
        </x:is>
      </x:c>
      <x:c r="AP1096" s="1" t="inlineStr">
        <x:is>
          <x:t xml:space="preserve">No Duplicate Found</x:t>
        </x:is>
      </x:c>
      <x:c r="AQ1096" s="1" t="inlineStr">
        <x:is>
          <x:t xml:space="preserve">High</x:t>
        </x:is>
      </x:c>
      <x:c r="AR1096"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97">
      <x:c r="A1097" s="1" t="inlineStr">
        <x:is>
          <x:t xml:space="preserve">INS-MEX-0042</x:t>
        </x:is>
      </x:c>
      <x:c r="B1097" s="1" t="inlineStr">
        <x:is>
          <x:t xml:space="preserve">Instituto Tecnológico de Mérida</x:t>
        </x:is>
      </x:c>
      <x:c r="C1097" s="1" t="inlineStr">
        <x:is>
          <x:t xml:space="preserve">Mexico</x:t>
        </x:is>
      </x:c>
      <x:c r="D1097" s="1" t="inlineStr">
        <x:is>
          <x:t xml:space="preserve">MEX</x:t>
        </x:is>
      </x:c>
      <x:c r="E1097" s="1" t="inlineStr">
        <x:is>
          <x:t xml:space="preserve">Mérida</x:t>
        </x:is>
      </x:c>
      <x:c r="F1097" s="1" t="inlineStr">
        <x:is>
          <x:t xml:space="preserve">Technical University</x:t>
        </x:is>
      </x:c>
      <x:c r="G1097" s="1" t="inlineStr">
        <x:is>
          <x:t xml:space="preserve">Public</x:t>
        </x:is>
      </x:c>
      <x:c r="H1097" s="1" t="n"/>
      <x:c r="I1097" s="1" t="inlineStr">
        <x:is>
          <x:t xml:space="preserve">https://www.sirvoes.sep.gob.mx/sirvoes/mvc/consultas</x:t>
        </x:is>
      </x:c>
      <x:c r="J1097" s="1" t="inlineStr">
        <x:is>
          <x:t xml:space="preserve">Instituto Tecnológico de Mérida</x:t>
        </x:is>
      </x:c>
      <x:c r="K1097" s="1" t="inlineStr">
        <x:is>
          <x:t xml:space="preserve">Instituto Tecnológico de Mérida</x:t>
        </x:is>
      </x:c>
      <x:c r="L1097" s="1" t="n"/>
      <x:c r="M1097" s="1" t="inlineStr">
        <x:is>
          <x:t xml:space="preserve">Technical University</x:t>
        </x:is>
      </x:c>
      <x:c r="N1097" s="1" t="inlineStr">
        <x:is>
          <x:t xml:space="preserve">Public</x:t>
        </x:is>
      </x:c>
      <x:c r="O1097" s="188"/>
      <x:c r="P1097" s="1" t="inlineStr">
        <x:is>
          <x:t xml:space="preserve">Instituto Tecnológico de Mérida is a public technical institute based in Mérida,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97" s="1" t="inlineStr">
        <x:is>
          <x:t xml:space="preserve">North America</x:t>
        </x:is>
      </x:c>
      <x:c r="R1097" s="1" t="inlineStr">
        <x:is>
          <x:t xml:space="preserve">Mexico</x:t>
        </x:is>
      </x:c>
      <x:c r="S1097" s="1" t="inlineStr">
        <x:is>
          <x:t xml:space="preserve">Mérida</x:t>
        </x:is>
      </x:c>
      <x:c r="T1097" s="1" t="inlineStr">
        <x:is>
          <x:t xml:space="preserve">Instituto Tecnológico de Mérida, Mérida, Mexico, Mexico</x:t>
        </x:is>
      </x:c>
      <x:c r="U1097" s="1" t="inlineStr">
        <x:is>
          <x:t xml:space="preserve">https://www.google.com/maps/search/?api=1&amp;query=Instituto+Tecnol%C3%B3gico+de+M%C3%A9rida%2C+M%C3%A9rida%2C+Mexico%2C+Mexico</x:t>
        </x:is>
      </x:c>
      <x:c r="V1097" s="1" t="inlineStr">
        <x:is>
          <x:t xml:space="preserve">https://merida.tecnm.mx/</x:t>
        </x:is>
      </x:c>
      <x:c r="W1097" s="1" t="inlineStr">
        <x:is>
          <x:t xml:space="preserve">Verified</x:t>
        </x:is>
      </x:c>
      <x:c r="X1097" s="1" t="str">
        <x:v>https://merida.tecnm.mx/</x:v>
      </x:c>
      <x:c r="Y1097" s="1" t="inlineStr">
        <x:is>
          <x:t xml:space="preserve">https://www.tecnm.mx/?vista=Admision</x:t>
        </x:is>
      </x:c>
      <x:c r="Z1097" s="1" t="inlineStr">
        <x:is>
          <x:t xml:space="preserve">https://www.sirvoes.sep.gob.mx/sirvoes/mvc/consultas</x:t>
        </x:is>
      </x:c>
      <x:c r="AA1097" s="1" t="str">
        <x:v>Secretaría de Educación Pública (SEP), Mexico</x:v>
      </x:c>
      <x:c r="AB1097" s="1" t="str">
        <x:v>https://www.tecnm.mx/</x:v>
      </x:c>
      <x:c r="AC1097" s="1" t="n"/>
      <x:c r="AD1097" s="1" t="n"/>
      <x:c r="AE1097" s="1" t="n"/>
      <x:c r="AF1097" s="1" t="str">
        <x:v>Official University/System Website</x:v>
      </x:c>
      <x:c r="AG1097" s="1" t="str">
        <x:v>https://merida.tecnm.mx/</x:v>
      </x:c>
      <x:c r="AH1097" s="1"/>
      <x:c r="AI1097" s="1" t="n"/>
      <x:c r="AJ1097" s="1" t="inlineStr">
        <x:is>
          <x:t xml:space="preserve">North_America_Universities_Import_English_23_Countries_COMPLETE.xlsx</x:t>
        </x:is>
      </x:c>
      <x:c r="AK1097" s="1" t="inlineStr">
        <x:is>
          <x:t xml:space="preserve">North-America-Phase1-Batch-069</x:t>
        </x:is>
      </x:c>
      <x:c r="AL1097" s="189" t="inlineStr">
        <x:is>
          <x:t xml:space="preserve">2026-08-08T00:00:00</x:t>
        </x:is>
      </x:c>
      <x:c r="AM1097" s="189" t="n">
        <x:v>46243</x:v>
      </x:c>
      <x:c r="AN1097" s="1" t="inlineStr">
        <x:is>
          <x:t xml:space="preserve">Complete</x:t>
        </x:is>
      </x:c>
      <x:c r="AO1097" s="1" t="inlineStr">
        <x:is>
          <x:t xml:space="preserve">Ready for Import</x:t>
        </x:is>
      </x:c>
      <x:c r="AP1097" s="1" t="inlineStr">
        <x:is>
          <x:t xml:space="preserve">No Duplicate Found</x:t>
        </x:is>
      </x:c>
      <x:c r="AQ1097" s="1" t="inlineStr">
        <x:is>
          <x:t xml:space="preserve">High</x:t>
        </x:is>
      </x:c>
      <x:c r="AR1097"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98">
      <x:c r="A1098" s="1" t="inlineStr">
        <x:is>
          <x:t xml:space="preserve">INS-MEX-0043</x:t>
        </x:is>
      </x:c>
      <x:c r="B1098" s="1" t="inlineStr">
        <x:is>
          <x:t xml:space="preserve">Instituto Tecnológico de Mexicali</x:t>
        </x:is>
      </x:c>
      <x:c r="C1098" s="1" t="inlineStr">
        <x:is>
          <x:t xml:space="preserve">Mexico</x:t>
        </x:is>
      </x:c>
      <x:c r="D1098" s="1" t="inlineStr">
        <x:is>
          <x:t xml:space="preserve">MEX</x:t>
        </x:is>
      </x:c>
      <x:c r="E1098" s="1" t="inlineStr">
        <x:is>
          <x:t xml:space="preserve">Mexicali</x:t>
        </x:is>
      </x:c>
      <x:c r="F1098" s="1" t="inlineStr">
        <x:is>
          <x:t xml:space="preserve">Technical University</x:t>
        </x:is>
      </x:c>
      <x:c r="G1098" s="1" t="inlineStr">
        <x:is>
          <x:t xml:space="preserve">Public</x:t>
        </x:is>
      </x:c>
      <x:c r="H1098" s="1" t="n"/>
      <x:c r="I1098" s="1" t="inlineStr">
        <x:is>
          <x:t xml:space="preserve">https://www.sirvoes.sep.gob.mx/sirvoes/mvc/consultas</x:t>
        </x:is>
      </x:c>
      <x:c r="J1098" s="1" t="inlineStr">
        <x:is>
          <x:t xml:space="preserve">Instituto Tecnológico de Mexicali</x:t>
        </x:is>
      </x:c>
      <x:c r="K1098" s="1" t="inlineStr">
        <x:is>
          <x:t xml:space="preserve">Instituto Tecnológico de Mexicali</x:t>
        </x:is>
      </x:c>
      <x:c r="L1098" s="1" t="n"/>
      <x:c r="M1098" s="1" t="inlineStr">
        <x:is>
          <x:t xml:space="preserve">Technical University</x:t>
        </x:is>
      </x:c>
      <x:c r="N1098" s="1" t="inlineStr">
        <x:is>
          <x:t xml:space="preserve">Public</x:t>
        </x:is>
      </x:c>
      <x:c r="O1098" s="188"/>
      <x:c r="P1098" s="1" t="inlineStr">
        <x:is>
          <x:t xml:space="preserve">Instituto Tecnológico de Mexicali is a public technical institute based in Mexicali, Baja California,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098" s="1" t="inlineStr">
        <x:is>
          <x:t xml:space="preserve">North America</x:t>
        </x:is>
      </x:c>
      <x:c r="R1098" s="1" t="inlineStr">
        <x:is>
          <x:t xml:space="preserve">Baja California</x:t>
        </x:is>
      </x:c>
      <x:c r="S1098" s="1" t="inlineStr">
        <x:is>
          <x:t xml:space="preserve">Mexicali</x:t>
        </x:is>
      </x:c>
      <x:c r="T1098" s="1" t="inlineStr">
        <x:is>
          <x:t xml:space="preserve">Instituto Tecnológico de Mexicali, Mexicali, Baja California, Mexico</x:t>
        </x:is>
      </x:c>
      <x:c r="U1098" s="1" t="inlineStr">
        <x:is>
          <x:t xml:space="preserve">https://www.google.com/maps/search/?api=1&amp;query=Instituto+Tecnol%C3%B3gico+de+Mexicali%2C+Mexicali%2C+Baja+California%2C+Mexico</x:t>
        </x:is>
      </x:c>
      <x:c r="V1098" s="1" t="inlineStr">
        <x:is>
          <x:t xml:space="preserve">https://mexicali.tecnm.mx/</x:t>
        </x:is>
      </x:c>
      <x:c r="W1098" s="1" t="inlineStr">
        <x:is>
          <x:t xml:space="preserve">Verified</x:t>
        </x:is>
      </x:c>
      <x:c r="X1098" s="1" t="str">
        <x:v>https://mexicali.tecnm.mx/</x:v>
      </x:c>
      <x:c r="Y1098" s="1" t="inlineStr">
        <x:is>
          <x:t xml:space="preserve">https://www.tecnm.mx/?vista=Admision</x:t>
        </x:is>
      </x:c>
      <x:c r="Z1098" s="1" t="inlineStr">
        <x:is>
          <x:t xml:space="preserve">https://www.sirvoes.sep.gob.mx/sirvoes/mvc/consultas</x:t>
        </x:is>
      </x:c>
      <x:c r="AA1098" s="1" t="str">
        <x:v>Secretaría de Educación Pública (SEP), Mexico</x:v>
      </x:c>
      <x:c r="AB1098" s="1" t="str">
        <x:v>https://www.tecnm.mx/</x:v>
      </x:c>
      <x:c r="AC1098" s="1" t="n"/>
      <x:c r="AD1098" s="1" t="n"/>
      <x:c r="AE1098" s="1" t="n"/>
      <x:c r="AF1098" s="1" t="str">
        <x:v>Official University/System Website</x:v>
      </x:c>
      <x:c r="AG1098" s="1" t="str">
        <x:v>https://mexicali.tecnm.mx/</x:v>
      </x:c>
      <x:c r="AH1098" s="1"/>
      <x:c r="AI1098" s="1" t="n"/>
      <x:c r="AJ1098" s="1" t="inlineStr">
        <x:is>
          <x:t xml:space="preserve">North_America_Universities_Import_English_23_Countries_COMPLETE.xlsx</x:t>
        </x:is>
      </x:c>
      <x:c r="AK1098" s="1" t="inlineStr">
        <x:is>
          <x:t xml:space="preserve">North-America-Phase1-Batch-069</x:t>
        </x:is>
      </x:c>
      <x:c r="AL1098" s="189" t="inlineStr">
        <x:is>
          <x:t xml:space="preserve">2026-08-08T00:00:00</x:t>
        </x:is>
      </x:c>
      <x:c r="AM1098" s="189" t="n">
        <x:v>46243</x:v>
      </x:c>
      <x:c r="AN1098" s="1" t="inlineStr">
        <x:is>
          <x:t xml:space="preserve">Complete</x:t>
        </x:is>
      </x:c>
      <x:c r="AO1098" s="1" t="inlineStr">
        <x:is>
          <x:t xml:space="preserve">Ready for Import</x:t>
        </x:is>
      </x:c>
      <x:c r="AP1098" s="1" t="inlineStr">
        <x:is>
          <x:t xml:space="preserve">No Duplicate Found</x:t>
        </x:is>
      </x:c>
      <x:c r="AQ1098" s="1" t="inlineStr">
        <x:is>
          <x:t xml:space="preserve">High</x:t>
        </x:is>
      </x:c>
      <x:c r="AR1098"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099">
      <x:c r="A1099" s="1" t="inlineStr">
        <x:is>
          <x:t xml:space="preserve">INS-MEX-0044</x:t>
        </x:is>
      </x:c>
      <x:c r="B1099" s="1" t="inlineStr">
        <x:is>
          <x:t xml:space="preserve">Instituto Tecnológico de Morelia</x:t>
        </x:is>
      </x:c>
      <x:c r="C1099" s="1" t="inlineStr">
        <x:is>
          <x:t xml:space="preserve">Mexico</x:t>
        </x:is>
      </x:c>
      <x:c r="D1099" s="1" t="inlineStr">
        <x:is>
          <x:t xml:space="preserve">MEX</x:t>
        </x:is>
      </x:c>
      <x:c r="E1099" s="1" t="inlineStr">
        <x:is>
          <x:t xml:space="preserve">Morelia</x:t>
        </x:is>
      </x:c>
      <x:c r="F1099" s="1" t="inlineStr">
        <x:is>
          <x:t xml:space="preserve">Technical University</x:t>
        </x:is>
      </x:c>
      <x:c r="G1099" s="1" t="inlineStr">
        <x:is>
          <x:t xml:space="preserve">Public</x:t>
        </x:is>
      </x:c>
      <x:c r="H1099" s="1" t="n"/>
      <x:c r="I1099" s="1" t="inlineStr">
        <x:is>
          <x:t xml:space="preserve">https://www.sirvoes.sep.gob.mx/sirvoes/mvc/consultas</x:t>
        </x:is>
      </x:c>
      <x:c r="J1099" s="1" t="inlineStr">
        <x:is>
          <x:t xml:space="preserve">Instituto Tecnológico de Morelia</x:t>
        </x:is>
      </x:c>
      <x:c r="K1099" s="1" t="inlineStr">
        <x:is>
          <x:t xml:space="preserve">Instituto Tecnológico de Morelia</x:t>
        </x:is>
      </x:c>
      <x:c r="L1099" s="1" t="n"/>
      <x:c r="M1099" s="1" t="inlineStr">
        <x:is>
          <x:t xml:space="preserve">Technical University</x:t>
        </x:is>
      </x:c>
      <x:c r="N1099" s="1" t="inlineStr">
        <x:is>
          <x:t xml:space="preserve">Public</x:t>
        </x:is>
      </x:c>
      <x:c r="O1099" s="188"/>
      <x:c r="P1099" s="1" t="str">
        <x:v>Instituto Tecnológico de Morelia is a public technical institute based in Morelia, Michoacán,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v>
      </x:c>
      <x:c r="Q1099" s="1" t="inlineStr">
        <x:is>
          <x:t xml:space="preserve">North America</x:t>
        </x:is>
      </x:c>
      <x:c r="R1099" s="1" t="str">
        <x:v>Michoacán</x:v>
      </x:c>
      <x:c r="S1099" s="1" t="inlineStr">
        <x:is>
          <x:t xml:space="preserve">Morelia</x:t>
        </x:is>
      </x:c>
      <x:c r="T1099" s="1" t="str">
        <x:v>Instituto Tecnológico de Morelia, Morelia, Michoacán, Mexico</x:v>
      </x:c>
      <x:c r="U1099" s="1" t="inlineStr">
        <x:is>
          <x:t xml:space="preserve">https://www.google.com/maps/search/?api=1&amp;query=Instituto+Tecnol%C3%B3gico+de+Morelia%2C+Morelia%2C+Michoac%3Fn%2C+Mexico</x:t>
        </x:is>
      </x:c>
      <x:c r="V1099" s="1" t="inlineStr">
        <x:is>
          <x:t xml:space="preserve">https://morelia.tecnm.mx/</x:t>
        </x:is>
      </x:c>
      <x:c r="W1099" s="1" t="inlineStr">
        <x:is>
          <x:t xml:space="preserve">Verified</x:t>
        </x:is>
      </x:c>
      <x:c r="X1099" s="1" t="str">
        <x:v>https://morelia.tecnm.mx/</x:v>
      </x:c>
      <x:c r="Y1099" s="1" t="inlineStr">
        <x:is>
          <x:t xml:space="preserve">https://www.tecnm.mx/?vista=Admision</x:t>
        </x:is>
      </x:c>
      <x:c r="Z1099" s="1" t="inlineStr">
        <x:is>
          <x:t xml:space="preserve">https://www.sirvoes.sep.gob.mx/sirvoes/mvc/consultas</x:t>
        </x:is>
      </x:c>
      <x:c r="AA1099" s="1" t="str">
        <x:v>Secretaría de Educación Pública (SEP), Mexico</x:v>
      </x:c>
      <x:c r="AB1099" s="1" t="str">
        <x:v>https://www.tecnm.mx/</x:v>
      </x:c>
      <x:c r="AC1099" s="1" t="n"/>
      <x:c r="AD1099" s="1" t="n"/>
      <x:c r="AE1099" s="1" t="n"/>
      <x:c r="AF1099" s="1" t="str">
        <x:v>Official University/System Website</x:v>
      </x:c>
      <x:c r="AG1099" s="1" t="str">
        <x:v>https://morelia.tecnm.mx/</x:v>
      </x:c>
      <x:c r="AH1099" s="1"/>
      <x:c r="AI1099" s="1" t="n"/>
      <x:c r="AJ1099" s="1" t="inlineStr">
        <x:is>
          <x:t xml:space="preserve">North_America_Universities_Import_English_23_Countries_COMPLETE.xlsx</x:t>
        </x:is>
      </x:c>
      <x:c r="AK1099" s="1" t="inlineStr">
        <x:is>
          <x:t xml:space="preserve">North-America-Phase1-Batch-069</x:t>
        </x:is>
      </x:c>
      <x:c r="AL1099" s="189" t="inlineStr">
        <x:is>
          <x:t xml:space="preserve">2026-08-08T00:00:00</x:t>
        </x:is>
      </x:c>
      <x:c r="AM1099" s="189" t="n">
        <x:v>46243</x:v>
      </x:c>
      <x:c r="AN1099" s="1" t="inlineStr">
        <x:is>
          <x:t xml:space="preserve">Complete</x:t>
        </x:is>
      </x:c>
      <x:c r="AO1099" s="1" t="inlineStr">
        <x:is>
          <x:t xml:space="preserve">Ready for Import</x:t>
        </x:is>
      </x:c>
      <x:c r="AP1099" s="1" t="inlineStr">
        <x:is>
          <x:t xml:space="preserve">No Duplicate Found</x:t>
        </x:is>
      </x:c>
      <x:c r="AQ1099" s="1" t="inlineStr">
        <x:is>
          <x:t xml:space="preserve">High</x:t>
        </x:is>
      </x:c>
      <x:c r="AR1099"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 Encoding cleanup 2026-08-09: the official state name was corrected to Michoacán.</x:v>
      </x:c>
    </x:row>
    <x:row r="1100">
      <x:c r="A1100" s="1" t="inlineStr">
        <x:is>
          <x:t xml:space="preserve">INS-MEX-0045</x:t>
        </x:is>
      </x:c>
      <x:c r="B1100" s="1" t="inlineStr">
        <x:is>
          <x:t xml:space="preserve">Instituto Tecnológico de Nogales</x:t>
        </x:is>
      </x:c>
      <x:c r="C1100" s="1" t="inlineStr">
        <x:is>
          <x:t xml:space="preserve">Mexico</x:t>
        </x:is>
      </x:c>
      <x:c r="D1100" s="1" t="inlineStr">
        <x:is>
          <x:t xml:space="preserve">MEX</x:t>
        </x:is>
      </x:c>
      <x:c r="E1100" s="1" t="inlineStr">
        <x:is>
          <x:t xml:space="preserve">Nogales</x:t>
        </x:is>
      </x:c>
      <x:c r="F1100" s="1" t="inlineStr">
        <x:is>
          <x:t xml:space="preserve">Technical University</x:t>
        </x:is>
      </x:c>
      <x:c r="G1100" s="1" t="inlineStr">
        <x:is>
          <x:t xml:space="preserve">Public</x:t>
        </x:is>
      </x:c>
      <x:c r="H1100" s="1" t="n"/>
      <x:c r="I1100" s="1" t="inlineStr">
        <x:is>
          <x:t xml:space="preserve">https://www.sirvoes.sep.gob.mx/sirvoes/mvc/consultas</x:t>
        </x:is>
      </x:c>
      <x:c r="J1100" s="1" t="inlineStr">
        <x:is>
          <x:t xml:space="preserve">Instituto Tecnológico de Nogales</x:t>
        </x:is>
      </x:c>
      <x:c r="K1100" s="1" t="inlineStr">
        <x:is>
          <x:t xml:space="preserve">Instituto Tecnológico de Nogales</x:t>
        </x:is>
      </x:c>
      <x:c r="L1100" s="1" t="n"/>
      <x:c r="M1100" s="1" t="inlineStr">
        <x:is>
          <x:t xml:space="preserve">Technical University</x:t>
        </x:is>
      </x:c>
      <x:c r="N1100" s="1" t="inlineStr">
        <x:is>
          <x:t xml:space="preserve">Public</x:t>
        </x:is>
      </x:c>
      <x:c r="O1100" s="188"/>
      <x:c r="P1100" s="1" t="inlineStr">
        <x:is>
          <x:t xml:space="preserve">Instituto Tecnológico de Nogales is a public technical institute based in Nogales, Sonora,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100" s="1" t="inlineStr">
        <x:is>
          <x:t xml:space="preserve">North America</x:t>
        </x:is>
      </x:c>
      <x:c r="R1100" s="1" t="inlineStr">
        <x:is>
          <x:t xml:space="preserve">Sonora</x:t>
        </x:is>
      </x:c>
      <x:c r="S1100" s="1" t="inlineStr">
        <x:is>
          <x:t xml:space="preserve">Nogales</x:t>
        </x:is>
      </x:c>
      <x:c r="T1100" s="1" t="inlineStr">
        <x:is>
          <x:t xml:space="preserve">Instituto Tecnológico de Nogales, Nogales, Sonora, Mexico</x:t>
        </x:is>
      </x:c>
      <x:c r="U1100" s="1" t="inlineStr">
        <x:is>
          <x:t xml:space="preserve">https://www.google.com/maps/search/?api=1&amp;query=Instituto+Tecnol%C3%B3gico+de+Nogales%2C+Nogales%2C+Sonora%2C+Mexico</x:t>
        </x:is>
      </x:c>
      <x:c r="V1100" s="1" t="inlineStr">
        <x:is>
          <x:t xml:space="preserve">https://nogales.tecnm.mx/</x:t>
        </x:is>
      </x:c>
      <x:c r="W1100" s="1" t="inlineStr">
        <x:is>
          <x:t xml:space="preserve">Verified</x:t>
        </x:is>
      </x:c>
      <x:c r="X1100" s="1" t="str">
        <x:v>https://nogales.tecnm.mx/</x:v>
      </x:c>
      <x:c r="Y1100" s="1" t="inlineStr">
        <x:is>
          <x:t xml:space="preserve">https://www.tecnm.mx/?vista=Admision</x:t>
        </x:is>
      </x:c>
      <x:c r="Z1100" s="1" t="inlineStr">
        <x:is>
          <x:t xml:space="preserve">https://www.sirvoes.sep.gob.mx/sirvoes/mvc/consultas</x:t>
        </x:is>
      </x:c>
      <x:c r="AA1100" s="1" t="str">
        <x:v>Secretaría de Educación Pública (SEP), Mexico</x:v>
      </x:c>
      <x:c r="AB1100" s="1" t="str">
        <x:v>https://www.tecnm.mx/</x:v>
      </x:c>
      <x:c r="AC1100" s="1" t="n"/>
      <x:c r="AD1100" s="1" t="n"/>
      <x:c r="AE1100" s="1" t="n"/>
      <x:c r="AF1100" s="1" t="str">
        <x:v>Official University/System Website</x:v>
      </x:c>
      <x:c r="AG1100" s="1" t="str">
        <x:v>https://nogales.tecnm.mx/</x:v>
      </x:c>
      <x:c r="AH1100" s="1"/>
      <x:c r="AI1100" s="1" t="n"/>
      <x:c r="AJ1100" s="1" t="inlineStr">
        <x:is>
          <x:t xml:space="preserve">North_America_Universities_Import_English_23_Countries_COMPLETE.xlsx</x:t>
        </x:is>
      </x:c>
      <x:c r="AK1100" s="1" t="inlineStr">
        <x:is>
          <x:t xml:space="preserve">North-America-Phase1-Batch-069</x:t>
        </x:is>
      </x:c>
      <x:c r="AL1100" s="189" t="inlineStr">
        <x:is>
          <x:t xml:space="preserve">2026-08-08T00:00:00</x:t>
        </x:is>
      </x:c>
      <x:c r="AM1100" s="189" t="n">
        <x:v>46243</x:v>
      </x:c>
      <x:c r="AN1100" s="1" t="inlineStr">
        <x:is>
          <x:t xml:space="preserve">Complete</x:t>
        </x:is>
      </x:c>
      <x:c r="AO1100" s="1" t="inlineStr">
        <x:is>
          <x:t xml:space="preserve">Ready for Import</x:t>
        </x:is>
      </x:c>
      <x:c r="AP1100" s="1" t="inlineStr">
        <x:is>
          <x:t xml:space="preserve">No Duplicate Found</x:t>
        </x:is>
      </x:c>
      <x:c r="AQ1100" s="1" t="inlineStr">
        <x:is>
          <x:t xml:space="preserve">High</x:t>
        </x:is>
      </x:c>
      <x:c r="AR1100"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101">
      <x:c r="A1101" s="1" t="inlineStr">
        <x:is>
          <x:t xml:space="preserve">INS-MEX-0046</x:t>
        </x:is>
      </x:c>
      <x:c r="B1101" s="1" t="inlineStr">
        <x:is>
          <x:t xml:space="preserve">Instituto Tecnológico de Nuevo Laredo</x:t>
        </x:is>
      </x:c>
      <x:c r="C1101" s="1" t="inlineStr">
        <x:is>
          <x:t xml:space="preserve">Mexico</x:t>
        </x:is>
      </x:c>
      <x:c r="D1101" s="1" t="inlineStr">
        <x:is>
          <x:t xml:space="preserve">MEX</x:t>
        </x:is>
      </x:c>
      <x:c r="E1101" s="1" t="inlineStr">
        <x:is>
          <x:t xml:space="preserve">Nuevo Laredo</x:t>
        </x:is>
      </x:c>
      <x:c r="F1101" s="1" t="inlineStr">
        <x:is>
          <x:t xml:space="preserve">Technical University</x:t>
        </x:is>
      </x:c>
      <x:c r="G1101" s="1" t="inlineStr">
        <x:is>
          <x:t xml:space="preserve">Public</x:t>
        </x:is>
      </x:c>
      <x:c r="H1101" s="1" t="n"/>
      <x:c r="I1101" s="1" t="inlineStr">
        <x:is>
          <x:t xml:space="preserve">https://www.sirvoes.sep.gob.mx/sirvoes/mvc/consultas</x:t>
        </x:is>
      </x:c>
      <x:c r="J1101" s="1" t="inlineStr">
        <x:is>
          <x:t xml:space="preserve">Instituto Tecnológico de Nuevo Laredo</x:t>
        </x:is>
      </x:c>
      <x:c r="K1101" s="1" t="inlineStr">
        <x:is>
          <x:t xml:space="preserve">Instituto Tecnológico de Nuevo Laredo</x:t>
        </x:is>
      </x:c>
      <x:c r="L1101" s="1" t="n"/>
      <x:c r="M1101" s="1" t="inlineStr">
        <x:is>
          <x:t xml:space="preserve">Technical University</x:t>
        </x:is>
      </x:c>
      <x:c r="N1101" s="1" t="inlineStr">
        <x:is>
          <x:t xml:space="preserve">Public</x:t>
        </x:is>
      </x:c>
      <x:c r="O1101" s="188"/>
      <x:c r="P1101" s="1" t="inlineStr">
        <x:is>
          <x:t xml:space="preserve">Instituto Tecnológico de Nuevo Laredo is a public technical institute based in Nuevo Laredo, Tamaulipas,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101" s="1" t="inlineStr">
        <x:is>
          <x:t xml:space="preserve">North America</x:t>
        </x:is>
      </x:c>
      <x:c r="R1101" s="1" t="inlineStr">
        <x:is>
          <x:t xml:space="preserve">Tamaulipas</x:t>
        </x:is>
      </x:c>
      <x:c r="S1101" s="1" t="inlineStr">
        <x:is>
          <x:t xml:space="preserve">Nuevo Laredo</x:t>
        </x:is>
      </x:c>
      <x:c r="T1101" s="1" t="inlineStr">
        <x:is>
          <x:t xml:space="preserve">Instituto Tecnológico de Nuevo Laredo, Nuevo Laredo, Tamaulipas, Mexico</x:t>
        </x:is>
      </x:c>
      <x:c r="U1101" s="1" t="inlineStr">
        <x:is>
          <x:t xml:space="preserve">https://www.google.com/maps/search/?api=1&amp;query=Instituto+Tecnol%C3%B3gico+de+Nuevo+Laredo%2C+Nuevo+Laredo%2C+Tamaulipas%2C+Mexico</x:t>
        </x:is>
      </x:c>
      <x:c r="V1101" s="1" t="inlineStr">
        <x:is>
          <x:t xml:space="preserve">https://nuevolaredo.tecnm.mx/</x:t>
        </x:is>
      </x:c>
      <x:c r="W1101" s="1" t="inlineStr">
        <x:is>
          <x:t xml:space="preserve">Verified</x:t>
        </x:is>
      </x:c>
      <x:c r="X1101" s="1" t="str">
        <x:v>https://nuevolaredo.tecnm.mx/</x:v>
      </x:c>
      <x:c r="Y1101" s="1" t="inlineStr">
        <x:is>
          <x:t xml:space="preserve">https://www.tecnm.mx/?vista=Admision</x:t>
        </x:is>
      </x:c>
      <x:c r="Z1101" s="1" t="inlineStr">
        <x:is>
          <x:t xml:space="preserve">https://www.sirvoes.sep.gob.mx/sirvoes/mvc/consultas</x:t>
        </x:is>
      </x:c>
      <x:c r="AA1101" s="1" t="str">
        <x:v>Secretaría de Educación Pública (SEP), Mexico</x:v>
      </x:c>
      <x:c r="AB1101" s="1" t="str">
        <x:v>https://www.tecnm.mx/</x:v>
      </x:c>
      <x:c r="AC1101" s="1" t="n"/>
      <x:c r="AD1101" s="1" t="n"/>
      <x:c r="AE1101" s="1" t="n"/>
      <x:c r="AF1101" s="1" t="str">
        <x:v>Official University/System Website</x:v>
      </x:c>
      <x:c r="AG1101" s="1" t="str">
        <x:v>https://nuevolaredo.tecnm.mx/</x:v>
      </x:c>
      <x:c r="AH1101" s="1"/>
      <x:c r="AI1101" s="1" t="n"/>
      <x:c r="AJ1101" s="1" t="inlineStr">
        <x:is>
          <x:t xml:space="preserve">North_America_Universities_Import_English_23_Countries_COMPLETE.xlsx</x:t>
        </x:is>
      </x:c>
      <x:c r="AK1101" s="1" t="inlineStr">
        <x:is>
          <x:t xml:space="preserve">North-America-Phase1-Batch-069</x:t>
        </x:is>
      </x:c>
      <x:c r="AL1101" s="189" t="inlineStr">
        <x:is>
          <x:t xml:space="preserve">2026-08-08T00:00:00</x:t>
        </x:is>
      </x:c>
      <x:c r="AM1101" s="189" t="n">
        <x:v>46243</x:v>
      </x:c>
      <x:c r="AN1101" s="1" t="inlineStr">
        <x:is>
          <x:t xml:space="preserve">Complete</x:t>
        </x:is>
      </x:c>
      <x:c r="AO1101" s="1" t="inlineStr">
        <x:is>
          <x:t xml:space="preserve">Ready for Import</x:t>
        </x:is>
      </x:c>
      <x:c r="AP1101" s="1" t="inlineStr">
        <x:is>
          <x:t xml:space="preserve">No Duplicate Found</x:t>
        </x:is>
      </x:c>
      <x:c r="AQ1101" s="1" t="inlineStr">
        <x:is>
          <x:t xml:space="preserve">High</x:t>
        </x:is>
      </x:c>
      <x:c r="AR1101"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102">
      <x:c r="A1102" s="1" t="inlineStr">
        <x:is>
          <x:t xml:space="preserve">INS-MEX-0047</x:t>
        </x:is>
      </x:c>
      <x:c r="B1102" s="1" t="inlineStr">
        <x:is>
          <x:t xml:space="preserve">Instituto Tecnológico de Oaxaca</x:t>
        </x:is>
      </x:c>
      <x:c r="C1102" s="1" t="inlineStr">
        <x:is>
          <x:t xml:space="preserve">Mexico</x:t>
        </x:is>
      </x:c>
      <x:c r="D1102" s="1" t="inlineStr">
        <x:is>
          <x:t xml:space="preserve">MEX</x:t>
        </x:is>
      </x:c>
      <x:c r="E1102" s="1" t="inlineStr">
        <x:is>
          <x:t xml:space="preserve">Oaxaca</x:t>
        </x:is>
      </x:c>
      <x:c r="F1102" s="1" t="inlineStr">
        <x:is>
          <x:t xml:space="preserve">Technical University</x:t>
        </x:is>
      </x:c>
      <x:c r="G1102" s="1" t="inlineStr">
        <x:is>
          <x:t xml:space="preserve">Public</x:t>
        </x:is>
      </x:c>
      <x:c r="H1102" s="1" t="n"/>
      <x:c r="I1102" s="1" t="inlineStr">
        <x:is>
          <x:t xml:space="preserve">https://www.sirvoes.sep.gob.mx/sirvoes/mvc/consultas</x:t>
        </x:is>
      </x:c>
      <x:c r="J1102" s="1" t="inlineStr">
        <x:is>
          <x:t xml:space="preserve">Instituto Tecnológico de Oaxaca</x:t>
        </x:is>
      </x:c>
      <x:c r="K1102" s="1" t="inlineStr">
        <x:is>
          <x:t xml:space="preserve">Instituto Tecnológico de Oaxaca</x:t>
        </x:is>
      </x:c>
      <x:c r="L1102" s="1" t="n"/>
      <x:c r="M1102" s="1" t="inlineStr">
        <x:is>
          <x:t xml:space="preserve">Technical University</x:t>
        </x:is>
      </x:c>
      <x:c r="N1102" s="1" t="inlineStr">
        <x:is>
          <x:t xml:space="preserve">Public</x:t>
        </x:is>
      </x:c>
      <x:c r="O1102" s="188"/>
      <x:c r="P1102" s="1" t="inlineStr">
        <x:is>
          <x:t xml:space="preserve">Instituto Tecnológico de Oaxaca is a public technical institute based in Oaxaca, Oaxaca,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102" s="1" t="inlineStr">
        <x:is>
          <x:t xml:space="preserve">North America</x:t>
        </x:is>
      </x:c>
      <x:c r="R1102" s="1" t="inlineStr">
        <x:is>
          <x:t xml:space="preserve">Oaxaca</x:t>
        </x:is>
      </x:c>
      <x:c r="S1102" s="1" t="inlineStr">
        <x:is>
          <x:t xml:space="preserve">Oaxaca</x:t>
        </x:is>
      </x:c>
      <x:c r="T1102" s="1" t="inlineStr">
        <x:is>
          <x:t xml:space="preserve">Instituto Tecnológico de Oaxaca, Oaxaca, Oaxaca, Mexico</x:t>
        </x:is>
      </x:c>
      <x:c r="U1102" s="1" t="inlineStr">
        <x:is>
          <x:t xml:space="preserve">https://www.google.com/maps/search/?api=1&amp;query=Instituto+Tecnol%C3%B3gico+de+Oaxaca%2C+Oaxaca%2C+Oaxaca%2C+Mexico</x:t>
        </x:is>
      </x:c>
      <x:c r="V1102" s="1" t="inlineStr">
        <x:is>
          <x:t xml:space="preserve">https://oaxaca.tecnm.mx/</x:t>
        </x:is>
      </x:c>
      <x:c r="W1102" s="1" t="inlineStr">
        <x:is>
          <x:t xml:space="preserve">Verified</x:t>
        </x:is>
      </x:c>
      <x:c r="X1102" s="1" t="str">
        <x:v>https://oaxaca.tecnm.mx/</x:v>
      </x:c>
      <x:c r="Y1102" s="1" t="inlineStr">
        <x:is>
          <x:t xml:space="preserve">https://www.tecnm.mx/?vista=Admision</x:t>
        </x:is>
      </x:c>
      <x:c r="Z1102" s="1" t="inlineStr">
        <x:is>
          <x:t xml:space="preserve">https://www.sirvoes.sep.gob.mx/sirvoes/mvc/consultas</x:t>
        </x:is>
      </x:c>
      <x:c r="AA1102" s="1" t="str">
        <x:v>Secretaría de Educación Pública (SEP), Mexico</x:v>
      </x:c>
      <x:c r="AB1102" s="1" t="str">
        <x:v>https://www.tecnm.mx/</x:v>
      </x:c>
      <x:c r="AC1102" s="1" t="n"/>
      <x:c r="AD1102" s="1" t="n"/>
      <x:c r="AE1102" s="1" t="n"/>
      <x:c r="AF1102" s="1" t="str">
        <x:v>Official University/System Website</x:v>
      </x:c>
      <x:c r="AG1102" s="1" t="str">
        <x:v>https://oaxaca.tecnm.mx/</x:v>
      </x:c>
      <x:c r="AH1102" s="1"/>
      <x:c r="AI1102" s="1" t="n"/>
      <x:c r="AJ1102" s="1" t="inlineStr">
        <x:is>
          <x:t xml:space="preserve">North_America_Universities_Import_English_23_Countries_COMPLETE.xlsx</x:t>
        </x:is>
      </x:c>
      <x:c r="AK1102" s="1" t="inlineStr">
        <x:is>
          <x:t xml:space="preserve">North-America-Phase1-Batch-069</x:t>
        </x:is>
      </x:c>
      <x:c r="AL1102" s="189" t="inlineStr">
        <x:is>
          <x:t xml:space="preserve">2026-08-08T00:00:00</x:t>
        </x:is>
      </x:c>
      <x:c r="AM1102" s="189" t="n">
        <x:v>46243</x:v>
      </x:c>
      <x:c r="AN1102" s="1" t="inlineStr">
        <x:is>
          <x:t xml:space="preserve">Complete</x:t>
        </x:is>
      </x:c>
      <x:c r="AO1102" s="1" t="inlineStr">
        <x:is>
          <x:t xml:space="preserve">Ready for Import</x:t>
        </x:is>
      </x:c>
      <x:c r="AP1102" s="1" t="inlineStr">
        <x:is>
          <x:t xml:space="preserve">No Duplicate Found</x:t>
        </x:is>
      </x:c>
      <x:c r="AQ1102" s="1" t="inlineStr">
        <x:is>
          <x:t xml:space="preserve">High</x:t>
        </x:is>
      </x:c>
      <x:c r="AR1102"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103">
      <x:c r="A1103" s="1" t="inlineStr">
        <x:is>
          <x:t xml:space="preserve">INS-MEX-0048</x:t>
        </x:is>
      </x:c>
      <x:c r="B1103" s="1" t="inlineStr">
        <x:is>
          <x:t xml:space="preserve">Instituto Tecnológico de Orizaba</x:t>
        </x:is>
      </x:c>
      <x:c r="C1103" s="1" t="inlineStr">
        <x:is>
          <x:t xml:space="preserve">Mexico</x:t>
        </x:is>
      </x:c>
      <x:c r="D1103" s="1" t="inlineStr">
        <x:is>
          <x:t xml:space="preserve">MEX</x:t>
        </x:is>
      </x:c>
      <x:c r="E1103" s="1" t="inlineStr">
        <x:is>
          <x:t xml:space="preserve">Orizaba</x:t>
        </x:is>
      </x:c>
      <x:c r="F1103" s="1" t="inlineStr">
        <x:is>
          <x:t xml:space="preserve">Technical University</x:t>
        </x:is>
      </x:c>
      <x:c r="G1103" s="1" t="inlineStr">
        <x:is>
          <x:t xml:space="preserve">Public</x:t>
        </x:is>
      </x:c>
      <x:c r="H1103" s="1" t="n"/>
      <x:c r="I1103" s="1" t="inlineStr">
        <x:is>
          <x:t xml:space="preserve">https://www.sirvoes.sep.gob.mx/sirvoes/mvc/consultas</x:t>
        </x:is>
      </x:c>
      <x:c r="J1103" s="1" t="inlineStr">
        <x:is>
          <x:t xml:space="preserve">Instituto Tecnológico de Orizaba</x:t>
        </x:is>
      </x:c>
      <x:c r="K1103" s="1" t="inlineStr">
        <x:is>
          <x:t xml:space="preserve">Instituto Tecnológico de Orizaba</x:t>
        </x:is>
      </x:c>
      <x:c r="L1103" s="1" t="n"/>
      <x:c r="M1103" s="1" t="inlineStr">
        <x:is>
          <x:t xml:space="preserve">Technical University</x:t>
        </x:is>
      </x:c>
      <x:c r="N1103" s="1" t="inlineStr">
        <x:is>
          <x:t xml:space="preserve">Public</x:t>
        </x:is>
      </x:c>
      <x:c r="O1103" s="188"/>
      <x:c r="P1103" s="1" t="inlineStr">
        <x:is>
          <x:t xml:space="preserve">Instituto Tecnológico de Orizaba is a public technical institute based in Orizaba, Veracruz,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103" s="1" t="inlineStr">
        <x:is>
          <x:t xml:space="preserve">North America</x:t>
        </x:is>
      </x:c>
      <x:c r="R1103" s="1" t="inlineStr">
        <x:is>
          <x:t xml:space="preserve">Veracruz</x:t>
        </x:is>
      </x:c>
      <x:c r="S1103" s="1" t="inlineStr">
        <x:is>
          <x:t xml:space="preserve">Orizaba</x:t>
        </x:is>
      </x:c>
      <x:c r="T1103" s="1" t="inlineStr">
        <x:is>
          <x:t xml:space="preserve">Instituto Tecnológico de Orizaba, Orizaba, Veracruz, Mexico</x:t>
        </x:is>
      </x:c>
      <x:c r="U1103" s="1" t="inlineStr">
        <x:is>
          <x:t xml:space="preserve">https://www.google.com/maps/search/?api=1&amp;query=Instituto+Tecnol%C3%B3gico+de+Orizaba%2C+Orizaba%2C+Veracruz%2C+Mexico</x:t>
        </x:is>
      </x:c>
      <x:c r="V1103" s="1" t="inlineStr">
        <x:is>
          <x:t xml:space="preserve">https://orizaba.tecnm.mx/</x:t>
        </x:is>
      </x:c>
      <x:c r="W1103" s="1" t="inlineStr">
        <x:is>
          <x:t xml:space="preserve">Verified</x:t>
        </x:is>
      </x:c>
      <x:c r="X1103" s="1" t="str">
        <x:v>https://orizaba.tecnm.mx/</x:v>
      </x:c>
      <x:c r="Y1103" s="1" t="inlineStr">
        <x:is>
          <x:t xml:space="preserve">https://www.tecnm.mx/?vista=Admision</x:t>
        </x:is>
      </x:c>
      <x:c r="Z1103" s="1" t="inlineStr">
        <x:is>
          <x:t xml:space="preserve">https://www.sirvoes.sep.gob.mx/sirvoes/mvc/consultas</x:t>
        </x:is>
      </x:c>
      <x:c r="AA1103" s="1" t="str">
        <x:v>Secretaría de Educación Pública (SEP), Mexico</x:v>
      </x:c>
      <x:c r="AB1103" s="1" t="str">
        <x:v>https://www.tecnm.mx/</x:v>
      </x:c>
      <x:c r="AC1103" s="1" t="n"/>
      <x:c r="AD1103" s="1" t="n"/>
      <x:c r="AE1103" s="1" t="n"/>
      <x:c r="AF1103" s="1" t="str">
        <x:v>Official University/System Website</x:v>
      </x:c>
      <x:c r="AG1103" s="1" t="str">
        <x:v>https://orizaba.tecnm.mx/</x:v>
      </x:c>
      <x:c r="AH1103" s="1"/>
      <x:c r="AI1103" s="1" t="n"/>
      <x:c r="AJ1103" s="1" t="inlineStr">
        <x:is>
          <x:t xml:space="preserve">North_America_Universities_Import_English_23_Countries_COMPLETE.xlsx</x:t>
        </x:is>
      </x:c>
      <x:c r="AK1103" s="1" t="inlineStr">
        <x:is>
          <x:t xml:space="preserve">North-America-Phase1-Batch-069</x:t>
        </x:is>
      </x:c>
      <x:c r="AL1103" s="189" t="inlineStr">
        <x:is>
          <x:t xml:space="preserve">2026-08-08T00:00:00</x:t>
        </x:is>
      </x:c>
      <x:c r="AM1103" s="189" t="n">
        <x:v>46243</x:v>
      </x:c>
      <x:c r="AN1103" s="1" t="inlineStr">
        <x:is>
          <x:t xml:space="preserve">Complete</x:t>
        </x:is>
      </x:c>
      <x:c r="AO1103" s="1" t="inlineStr">
        <x:is>
          <x:t xml:space="preserve">Ready for Import</x:t>
        </x:is>
      </x:c>
      <x:c r="AP1103" s="1" t="inlineStr">
        <x:is>
          <x:t xml:space="preserve">No Duplicate Found</x:t>
        </x:is>
      </x:c>
      <x:c r="AQ1103" s="1" t="inlineStr">
        <x:is>
          <x:t xml:space="preserve">High</x:t>
        </x:is>
      </x:c>
      <x:c r="AR1103"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104">
      <x:c r="A1104" s="1" t="inlineStr">
        <x:is>
          <x:t xml:space="preserve">INS-MEX-0049</x:t>
        </x:is>
      </x:c>
      <x:c r="B1104" s="1" t="inlineStr">
        <x:is>
          <x:t xml:space="preserve">Instituto Tecnológico de Pachuca</x:t>
        </x:is>
      </x:c>
      <x:c r="C1104" s="1" t="inlineStr">
        <x:is>
          <x:t xml:space="preserve">Mexico</x:t>
        </x:is>
      </x:c>
      <x:c r="D1104" s="1" t="inlineStr">
        <x:is>
          <x:t xml:space="preserve">MEX</x:t>
        </x:is>
      </x:c>
      <x:c r="E1104" s="1" t="inlineStr">
        <x:is>
          <x:t xml:space="preserve">Pachuca</x:t>
        </x:is>
      </x:c>
      <x:c r="F1104" s="1" t="inlineStr">
        <x:is>
          <x:t xml:space="preserve">Technical University</x:t>
        </x:is>
      </x:c>
      <x:c r="G1104" s="1" t="inlineStr">
        <x:is>
          <x:t xml:space="preserve">Public</x:t>
        </x:is>
      </x:c>
      <x:c r="H1104" s="1" t="n"/>
      <x:c r="I1104" s="1" t="inlineStr">
        <x:is>
          <x:t xml:space="preserve">https://www.sirvoes.sep.gob.mx/sirvoes/mvc/consultas</x:t>
        </x:is>
      </x:c>
      <x:c r="J1104" s="1" t="inlineStr">
        <x:is>
          <x:t xml:space="preserve">Instituto Tecnológico de Pachuca</x:t>
        </x:is>
      </x:c>
      <x:c r="K1104" s="1" t="inlineStr">
        <x:is>
          <x:t xml:space="preserve">Instituto Tecnológico de Pachuca</x:t>
        </x:is>
      </x:c>
      <x:c r="L1104" s="1" t="n"/>
      <x:c r="M1104" s="1" t="inlineStr">
        <x:is>
          <x:t xml:space="preserve">Technical University</x:t>
        </x:is>
      </x:c>
      <x:c r="N1104" s="1" t="inlineStr">
        <x:is>
          <x:t xml:space="preserve">Public</x:t>
        </x:is>
      </x:c>
      <x:c r="O1104" s="188"/>
      <x:c r="P1104" s="1" t="inlineStr">
        <x:is>
          <x:t xml:space="preserve">Instituto Tecnológico de Pachuca is a public technical institute based in Pachuca, Hidalgo,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104" s="1" t="inlineStr">
        <x:is>
          <x:t xml:space="preserve">North America</x:t>
        </x:is>
      </x:c>
      <x:c r="R1104" s="1" t="inlineStr">
        <x:is>
          <x:t xml:space="preserve">Hidalgo</x:t>
        </x:is>
      </x:c>
      <x:c r="S1104" s="1" t="inlineStr">
        <x:is>
          <x:t xml:space="preserve">Pachuca</x:t>
        </x:is>
      </x:c>
      <x:c r="T1104" s="1" t="inlineStr">
        <x:is>
          <x:t xml:space="preserve">Instituto Tecnológico de Pachuca, Pachuca, Hidalgo, Mexico</x:t>
        </x:is>
      </x:c>
      <x:c r="U1104" s="1" t="inlineStr">
        <x:is>
          <x:t xml:space="preserve">https://www.google.com/maps/search/?api=1&amp;query=Instituto+Tecnol%C3%B3gico+de+Pachuca%2C+Pachuca%2C+Hidalgo%2C+Mexico</x:t>
        </x:is>
      </x:c>
      <x:c r="V1104" s="1" t="inlineStr">
        <x:is>
          <x:t xml:space="preserve">https://pachuca.tecnm.mx/</x:t>
        </x:is>
      </x:c>
      <x:c r="W1104" s="1" t="inlineStr">
        <x:is>
          <x:t xml:space="preserve">Verified</x:t>
        </x:is>
      </x:c>
      <x:c r="X1104" s="1" t="str">
        <x:v>https://pachuca.tecnm.mx/</x:v>
      </x:c>
      <x:c r="Y1104" s="1" t="inlineStr">
        <x:is>
          <x:t xml:space="preserve">https://www.tecnm.mx/?vista=Admision</x:t>
        </x:is>
      </x:c>
      <x:c r="Z1104" s="1" t="inlineStr">
        <x:is>
          <x:t xml:space="preserve">https://www.sirvoes.sep.gob.mx/sirvoes/mvc/consultas</x:t>
        </x:is>
      </x:c>
      <x:c r="AA1104" s="1" t="str">
        <x:v>Secretaría de Educación Pública (SEP), Mexico</x:v>
      </x:c>
      <x:c r="AB1104" s="1" t="str">
        <x:v>https://www.tecnm.mx/</x:v>
      </x:c>
      <x:c r="AC1104" s="1" t="n"/>
      <x:c r="AD1104" s="1" t="n"/>
      <x:c r="AE1104" s="1" t="n"/>
      <x:c r="AF1104" s="1" t="str">
        <x:v>Official University/System Website</x:v>
      </x:c>
      <x:c r="AG1104" s="1" t="str">
        <x:v>https://pachuca.tecnm.mx/</x:v>
      </x:c>
      <x:c r="AH1104" s="1"/>
      <x:c r="AI1104" s="1" t="n"/>
      <x:c r="AJ1104" s="1" t="inlineStr">
        <x:is>
          <x:t xml:space="preserve">North_America_Universities_Import_English_23_Countries_COMPLETE.xlsx</x:t>
        </x:is>
      </x:c>
      <x:c r="AK1104" s="1" t="inlineStr">
        <x:is>
          <x:t xml:space="preserve">North-America-Phase1-Batch-069</x:t>
        </x:is>
      </x:c>
      <x:c r="AL1104" s="189" t="inlineStr">
        <x:is>
          <x:t xml:space="preserve">2026-08-08T00:00:00</x:t>
        </x:is>
      </x:c>
      <x:c r="AM1104" s="189" t="n">
        <x:v>46243</x:v>
      </x:c>
      <x:c r="AN1104" s="1" t="inlineStr">
        <x:is>
          <x:t xml:space="preserve">Complete</x:t>
        </x:is>
      </x:c>
      <x:c r="AO1104" s="1" t="inlineStr">
        <x:is>
          <x:t xml:space="preserve">Ready for Import</x:t>
        </x:is>
      </x:c>
      <x:c r="AP1104" s="1" t="inlineStr">
        <x:is>
          <x:t xml:space="preserve">No Duplicate Found</x:t>
        </x:is>
      </x:c>
      <x:c r="AQ1104" s="1" t="inlineStr">
        <x:is>
          <x:t xml:space="preserve">High</x:t>
        </x:is>
      </x:c>
      <x:c r="AR1104"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105">
      <x:c r="A1105" s="1" t="inlineStr">
        <x:is>
          <x:t xml:space="preserve">INS-MEX-0050</x:t>
        </x:is>
      </x:c>
      <x:c r="B1105" s="1" t="inlineStr">
        <x:is>
          <x:t xml:space="preserve">Instituto Tecnológico de Puebla</x:t>
        </x:is>
      </x:c>
      <x:c r="C1105" s="1" t="inlineStr">
        <x:is>
          <x:t xml:space="preserve">Mexico</x:t>
        </x:is>
      </x:c>
      <x:c r="D1105" s="1" t="inlineStr">
        <x:is>
          <x:t xml:space="preserve">MEX</x:t>
        </x:is>
      </x:c>
      <x:c r="E1105" s="1" t="inlineStr">
        <x:is>
          <x:t xml:space="preserve">Puebla</x:t>
        </x:is>
      </x:c>
      <x:c r="F1105" s="1" t="inlineStr">
        <x:is>
          <x:t xml:space="preserve">Technical University</x:t>
        </x:is>
      </x:c>
      <x:c r="G1105" s="1" t="inlineStr">
        <x:is>
          <x:t xml:space="preserve">Public</x:t>
        </x:is>
      </x:c>
      <x:c r="H1105" s="1" t="n"/>
      <x:c r="I1105" s="1" t="inlineStr">
        <x:is>
          <x:t xml:space="preserve">https://www.sirvoes.sep.gob.mx/sirvoes/mvc/consultas</x:t>
        </x:is>
      </x:c>
      <x:c r="J1105" s="1" t="inlineStr">
        <x:is>
          <x:t xml:space="preserve">Instituto Tecnológico de Puebla</x:t>
        </x:is>
      </x:c>
      <x:c r="K1105" s="1" t="inlineStr">
        <x:is>
          <x:t xml:space="preserve">Instituto Tecnológico de Puebla</x:t>
        </x:is>
      </x:c>
      <x:c r="L1105" s="1" t="n"/>
      <x:c r="M1105" s="1" t="inlineStr">
        <x:is>
          <x:t xml:space="preserve">Technical University</x:t>
        </x:is>
      </x:c>
      <x:c r="N1105" s="1" t="inlineStr">
        <x:is>
          <x:t xml:space="preserve">Public</x:t>
        </x:is>
      </x:c>
      <x:c r="O1105" s="188"/>
      <x:c r="P1105" s="1" t="inlineStr">
        <x:is>
          <x:t xml:space="preserve">Instituto Tecnológico de Puebla is a public technical institute based in Puebla, Puebla,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105" s="1" t="inlineStr">
        <x:is>
          <x:t xml:space="preserve">North America</x:t>
        </x:is>
      </x:c>
      <x:c r="R1105" s="1" t="inlineStr">
        <x:is>
          <x:t xml:space="preserve">Puebla</x:t>
        </x:is>
      </x:c>
      <x:c r="S1105" s="1" t="inlineStr">
        <x:is>
          <x:t xml:space="preserve">Puebla</x:t>
        </x:is>
      </x:c>
      <x:c r="T1105" s="1" t="inlineStr">
        <x:is>
          <x:t xml:space="preserve">Instituto Tecnológico de Puebla, Puebla, Puebla, Mexico</x:t>
        </x:is>
      </x:c>
      <x:c r="U1105" s="1" t="inlineStr">
        <x:is>
          <x:t xml:space="preserve">https://www.google.com/maps/search/?api=1&amp;query=Instituto+Tecnol%C3%B3gico+de+Puebla%2C+Puebla%2C+Puebla%2C+Mexico</x:t>
        </x:is>
      </x:c>
      <x:c r="V1105" s="1" t="inlineStr">
        <x:is>
          <x:t xml:space="preserve">https://puebla.tecnm.mx/</x:t>
        </x:is>
      </x:c>
      <x:c r="W1105" s="1" t="inlineStr">
        <x:is>
          <x:t xml:space="preserve">Verified</x:t>
        </x:is>
      </x:c>
      <x:c r="X1105" s="1" t="str">
        <x:v>https://puebla.tecnm.mx/</x:v>
      </x:c>
      <x:c r="Y1105" s="1" t="inlineStr">
        <x:is>
          <x:t xml:space="preserve">https://www.tecnm.mx/?vista=Admision</x:t>
        </x:is>
      </x:c>
      <x:c r="Z1105" s="1" t="inlineStr">
        <x:is>
          <x:t xml:space="preserve">https://www.sirvoes.sep.gob.mx/sirvoes/mvc/consultas</x:t>
        </x:is>
      </x:c>
      <x:c r="AA1105" s="1" t="str">
        <x:v>Secretaría de Educación Pública (SEP), Mexico</x:v>
      </x:c>
      <x:c r="AB1105" s="1" t="str">
        <x:v>https://www.tecnm.mx/</x:v>
      </x:c>
      <x:c r="AC1105" s="1" t="n"/>
      <x:c r="AD1105" s="1" t="n"/>
      <x:c r="AE1105" s="1" t="n"/>
      <x:c r="AF1105" s="1" t="str">
        <x:v>Official University/System Website</x:v>
      </x:c>
      <x:c r="AG1105" s="1" t="str">
        <x:v>https://puebla.tecnm.mx/</x:v>
      </x:c>
      <x:c r="AH1105" s="1"/>
      <x:c r="AI1105" s="1" t="n"/>
      <x:c r="AJ1105" s="1" t="inlineStr">
        <x:is>
          <x:t xml:space="preserve">North_America_Universities_Import_English_23_Countries_COMPLETE.xlsx</x:t>
        </x:is>
      </x:c>
      <x:c r="AK1105" s="1" t="inlineStr">
        <x:is>
          <x:t xml:space="preserve">North-America-Phase1-Batch-069</x:t>
        </x:is>
      </x:c>
      <x:c r="AL1105" s="189" t="inlineStr">
        <x:is>
          <x:t xml:space="preserve">2026-08-08T00:00:00</x:t>
        </x:is>
      </x:c>
      <x:c r="AM1105" s="189" t="n">
        <x:v>46243</x:v>
      </x:c>
      <x:c r="AN1105" s="1" t="inlineStr">
        <x:is>
          <x:t xml:space="preserve">Complete</x:t>
        </x:is>
      </x:c>
      <x:c r="AO1105" s="1" t="inlineStr">
        <x:is>
          <x:t xml:space="preserve">Ready for Import</x:t>
        </x:is>
      </x:c>
      <x:c r="AP1105" s="1" t="inlineStr">
        <x:is>
          <x:t xml:space="preserve">No Duplicate Found</x:t>
        </x:is>
      </x:c>
      <x:c r="AQ1105" s="1" t="inlineStr">
        <x:is>
          <x:t xml:space="preserve">High</x:t>
        </x:is>
      </x:c>
      <x:c r="AR1105"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106">
      <x:c r="A1106" s="1" t="inlineStr">
        <x:is>
          <x:t xml:space="preserve">INS-MEX-0051</x:t>
        </x:is>
      </x:c>
      <x:c r="B1106" s="1" t="inlineStr">
        <x:is>
          <x:t xml:space="preserve">Instituto Tecnológico de Querétaro</x:t>
        </x:is>
      </x:c>
      <x:c r="C1106" s="1" t="inlineStr">
        <x:is>
          <x:t xml:space="preserve">Mexico</x:t>
        </x:is>
      </x:c>
      <x:c r="D1106" s="1" t="inlineStr">
        <x:is>
          <x:t xml:space="preserve">MEX</x:t>
        </x:is>
      </x:c>
      <x:c r="E1106" s="1" t="inlineStr">
        <x:is>
          <x:t xml:space="preserve">Querétaro</x:t>
        </x:is>
      </x:c>
      <x:c r="F1106" s="1" t="inlineStr">
        <x:is>
          <x:t xml:space="preserve">Technical University</x:t>
        </x:is>
      </x:c>
      <x:c r="G1106" s="1" t="inlineStr">
        <x:is>
          <x:t xml:space="preserve">Public</x:t>
        </x:is>
      </x:c>
      <x:c r="H1106" s="1" t="n"/>
      <x:c r="I1106" s="1" t="inlineStr">
        <x:is>
          <x:t xml:space="preserve">https://www.sirvoes.sep.gob.mx/sirvoes/mvc/consultas</x:t>
        </x:is>
      </x:c>
      <x:c r="J1106" s="1" t="inlineStr">
        <x:is>
          <x:t xml:space="preserve">Instituto Tecnológico de Querétaro</x:t>
        </x:is>
      </x:c>
      <x:c r="K1106" s="1" t="inlineStr">
        <x:is>
          <x:t xml:space="preserve">Instituto Tecnológico de Querétaro</x:t>
        </x:is>
      </x:c>
      <x:c r="L1106" s="1" t="n"/>
      <x:c r="M1106" s="1" t="inlineStr">
        <x:is>
          <x:t xml:space="preserve">Technical University</x:t>
        </x:is>
      </x:c>
      <x:c r="N1106" s="1" t="inlineStr">
        <x:is>
          <x:t xml:space="preserve">Public</x:t>
        </x:is>
      </x:c>
      <x:c r="O1106" s="188"/>
      <x:c r="P1106" s="1" t="inlineStr">
        <x:is>
          <x:t xml:space="preserve">Instituto Tecnológico de Querétaro is a public technical institute based in Querétaro,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106" s="1" t="inlineStr">
        <x:is>
          <x:t xml:space="preserve">North America</x:t>
        </x:is>
      </x:c>
      <x:c r="R1106" s="1" t="inlineStr">
        <x:is>
          <x:t xml:space="preserve">Mexico</x:t>
        </x:is>
      </x:c>
      <x:c r="S1106" s="1" t="inlineStr">
        <x:is>
          <x:t xml:space="preserve">Querétaro</x:t>
        </x:is>
      </x:c>
      <x:c r="T1106" s="1" t="inlineStr">
        <x:is>
          <x:t xml:space="preserve">Instituto Tecnológico de Querétaro, Querétaro, Mexico, Mexico</x:t>
        </x:is>
      </x:c>
      <x:c r="U1106" s="1" t="inlineStr">
        <x:is>
          <x:t xml:space="preserve">https://www.google.com/maps/search/?api=1&amp;query=Instituto+Tecnol%C3%B3gico+de+Quer%C3%A9taro%2C+Quer%C3%A9taro%2C+Mexico%2C+Mexico</x:t>
        </x:is>
      </x:c>
      <x:c r="V1106" s="1" t="inlineStr">
        <x:is>
          <x:t xml:space="preserve">https://queretaro.tecnm.mx/</x:t>
        </x:is>
      </x:c>
      <x:c r="W1106" s="1" t="inlineStr">
        <x:is>
          <x:t xml:space="preserve">Verified</x:t>
        </x:is>
      </x:c>
      <x:c r="X1106" s="1" t="str">
        <x:v>https://queretaro.tecnm.mx/</x:v>
      </x:c>
      <x:c r="Y1106" s="1" t="inlineStr">
        <x:is>
          <x:t xml:space="preserve">https://www.tecnm.mx/?vista=Admision</x:t>
        </x:is>
      </x:c>
      <x:c r="Z1106" s="1" t="inlineStr">
        <x:is>
          <x:t xml:space="preserve">https://www.sirvoes.sep.gob.mx/sirvoes/mvc/consultas</x:t>
        </x:is>
      </x:c>
      <x:c r="AA1106" s="1" t="str">
        <x:v>Secretaría de Educación Pública (SEP), Mexico</x:v>
      </x:c>
      <x:c r="AB1106" s="1" t="str">
        <x:v>https://www.tecnm.mx/</x:v>
      </x:c>
      <x:c r="AC1106" s="1" t="n"/>
      <x:c r="AD1106" s="1" t="n"/>
      <x:c r="AE1106" s="1" t="n"/>
      <x:c r="AF1106" s="1" t="str">
        <x:v>Official University/System Website</x:v>
      </x:c>
      <x:c r="AG1106" s="1" t="str">
        <x:v>https://queretaro.tecnm.mx/</x:v>
      </x:c>
      <x:c r="AH1106" s="1"/>
      <x:c r="AI1106" s="1" t="n"/>
      <x:c r="AJ1106" s="1" t="inlineStr">
        <x:is>
          <x:t xml:space="preserve">North_America_Universities_Import_English_23_Countries_COMPLETE.xlsx</x:t>
        </x:is>
      </x:c>
      <x:c r="AK1106" s="1" t="inlineStr">
        <x:is>
          <x:t xml:space="preserve">North-America-Phase1-Batch-069</x:t>
        </x:is>
      </x:c>
      <x:c r="AL1106" s="189" t="inlineStr">
        <x:is>
          <x:t xml:space="preserve">2026-08-08T00:00:00</x:t>
        </x:is>
      </x:c>
      <x:c r="AM1106" s="189" t="n">
        <x:v>46243</x:v>
      </x:c>
      <x:c r="AN1106" s="1" t="inlineStr">
        <x:is>
          <x:t xml:space="preserve">Complete</x:t>
        </x:is>
      </x:c>
      <x:c r="AO1106" s="1" t="inlineStr">
        <x:is>
          <x:t xml:space="preserve">Ready for Import</x:t>
        </x:is>
      </x:c>
      <x:c r="AP1106" s="1" t="inlineStr">
        <x:is>
          <x:t xml:space="preserve">No Duplicate Found</x:t>
        </x:is>
      </x:c>
      <x:c r="AQ1106" s="1" t="inlineStr">
        <x:is>
          <x:t xml:space="preserve">High</x:t>
        </x:is>
      </x:c>
      <x:c r="AR1106"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107">
      <x:c r="A1107" s="1" t="inlineStr">
        <x:is>
          <x:t xml:space="preserve">INS-MEX-0052</x:t>
        </x:is>
      </x:c>
      <x:c r="B1107" s="1" t="inlineStr">
        <x:is>
          <x:t xml:space="preserve">Instituto Tecnológico de Reynosa</x:t>
        </x:is>
      </x:c>
      <x:c r="C1107" s="1" t="inlineStr">
        <x:is>
          <x:t xml:space="preserve">Mexico</x:t>
        </x:is>
      </x:c>
      <x:c r="D1107" s="1" t="inlineStr">
        <x:is>
          <x:t xml:space="preserve">MEX</x:t>
        </x:is>
      </x:c>
      <x:c r="E1107" s="1" t="inlineStr">
        <x:is>
          <x:t xml:space="preserve">Reynosa</x:t>
        </x:is>
      </x:c>
      <x:c r="F1107" s="1" t="inlineStr">
        <x:is>
          <x:t xml:space="preserve">Technical University</x:t>
        </x:is>
      </x:c>
      <x:c r="G1107" s="1" t="inlineStr">
        <x:is>
          <x:t xml:space="preserve">Public</x:t>
        </x:is>
      </x:c>
      <x:c r="H1107" s="1" t="n"/>
      <x:c r="I1107" s="1" t="inlineStr">
        <x:is>
          <x:t xml:space="preserve">https://www.sirvoes.sep.gob.mx/sirvoes/mvc/consultas</x:t>
        </x:is>
      </x:c>
      <x:c r="J1107" s="1" t="inlineStr">
        <x:is>
          <x:t xml:space="preserve">Instituto Tecnológico de Reynosa</x:t>
        </x:is>
      </x:c>
      <x:c r="K1107" s="1" t="inlineStr">
        <x:is>
          <x:t xml:space="preserve">Instituto Tecnológico de Reynosa</x:t>
        </x:is>
      </x:c>
      <x:c r="L1107" s="1" t="n"/>
      <x:c r="M1107" s="1" t="inlineStr">
        <x:is>
          <x:t xml:space="preserve">Technical University</x:t>
        </x:is>
      </x:c>
      <x:c r="N1107" s="1" t="inlineStr">
        <x:is>
          <x:t xml:space="preserve">Public</x:t>
        </x:is>
      </x:c>
      <x:c r="O1107" s="188"/>
      <x:c r="P1107" s="1" t="inlineStr">
        <x:is>
          <x:t xml:space="preserve">Instituto Tecnológico de Reynosa is a public technical institute based in Reynosa, Tamaulipas,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107" s="1" t="inlineStr">
        <x:is>
          <x:t xml:space="preserve">North America</x:t>
        </x:is>
      </x:c>
      <x:c r="R1107" s="1" t="inlineStr">
        <x:is>
          <x:t xml:space="preserve">Tamaulipas</x:t>
        </x:is>
      </x:c>
      <x:c r="S1107" s="1" t="inlineStr">
        <x:is>
          <x:t xml:space="preserve">Reynosa</x:t>
        </x:is>
      </x:c>
      <x:c r="T1107" s="1" t="inlineStr">
        <x:is>
          <x:t xml:space="preserve">Instituto Tecnológico de Reynosa, Reynosa, Tamaulipas, Mexico</x:t>
        </x:is>
      </x:c>
      <x:c r="U1107" s="1" t="inlineStr">
        <x:is>
          <x:t xml:space="preserve">https://www.google.com/maps/search/?api=1&amp;query=Instituto+Tecnol%C3%B3gico+de+Reynosa%2C+Reynosa%2C+Tamaulipas%2C+Mexico</x:t>
        </x:is>
      </x:c>
      <x:c r="V1107" s="1" t="inlineStr">
        <x:is>
          <x:t xml:space="preserve">https://reynosa.tecnm.mx/</x:t>
        </x:is>
      </x:c>
      <x:c r="W1107" s="1" t="inlineStr">
        <x:is>
          <x:t xml:space="preserve">Verified</x:t>
        </x:is>
      </x:c>
      <x:c r="X1107" s="1" t="str">
        <x:v>https://reynosa.tecnm.mx/</x:v>
      </x:c>
      <x:c r="Y1107" s="1" t="inlineStr">
        <x:is>
          <x:t xml:space="preserve">https://www.tecnm.mx/?vista=Admision</x:t>
        </x:is>
      </x:c>
      <x:c r="Z1107" s="1" t="inlineStr">
        <x:is>
          <x:t xml:space="preserve">https://www.sirvoes.sep.gob.mx/sirvoes/mvc/consultas</x:t>
        </x:is>
      </x:c>
      <x:c r="AA1107" s="1" t="str">
        <x:v>Secretaría de Educación Pública (SEP), Mexico</x:v>
      </x:c>
      <x:c r="AB1107" s="1" t="str">
        <x:v>https://www.tecnm.mx/</x:v>
      </x:c>
      <x:c r="AC1107" s="1" t="n"/>
      <x:c r="AD1107" s="1" t="n"/>
      <x:c r="AE1107" s="1" t="n"/>
      <x:c r="AF1107" s="1" t="str">
        <x:v>Official University/System Website</x:v>
      </x:c>
      <x:c r="AG1107" s="1" t="str">
        <x:v>https://reynosa.tecnm.mx/</x:v>
      </x:c>
      <x:c r="AH1107" s="1"/>
      <x:c r="AI1107" s="1" t="n"/>
      <x:c r="AJ1107" s="1" t="inlineStr">
        <x:is>
          <x:t xml:space="preserve">North_America_Universities_Import_English_23_Countries_COMPLETE.xlsx</x:t>
        </x:is>
      </x:c>
      <x:c r="AK1107" s="1" t="inlineStr">
        <x:is>
          <x:t xml:space="preserve">North-America-Phase1-Batch-069</x:t>
        </x:is>
      </x:c>
      <x:c r="AL1107" s="189" t="inlineStr">
        <x:is>
          <x:t xml:space="preserve">2026-08-08T00:00:00</x:t>
        </x:is>
      </x:c>
      <x:c r="AM1107" s="189" t="n">
        <x:v>46243</x:v>
      </x:c>
      <x:c r="AN1107" s="1" t="inlineStr">
        <x:is>
          <x:t xml:space="preserve">Complete</x:t>
        </x:is>
      </x:c>
      <x:c r="AO1107" s="1" t="inlineStr">
        <x:is>
          <x:t xml:space="preserve">Ready for Import</x:t>
        </x:is>
      </x:c>
      <x:c r="AP1107" s="1" t="inlineStr">
        <x:is>
          <x:t xml:space="preserve">No Duplicate Found</x:t>
        </x:is>
      </x:c>
      <x:c r="AQ1107" s="1" t="inlineStr">
        <x:is>
          <x:t xml:space="preserve">High</x:t>
        </x:is>
      </x:c>
      <x:c r="AR1107"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108">
      <x:c r="A1108" s="1" t="inlineStr">
        <x:is>
          <x:t xml:space="preserve">INS-MEX-0053</x:t>
        </x:is>
      </x:c>
      <x:c r="B1108" s="1" t="inlineStr">
        <x:is>
          <x:t xml:space="preserve">Instituto Tecnológico de Saltillo</x:t>
        </x:is>
      </x:c>
      <x:c r="C1108" s="1" t="inlineStr">
        <x:is>
          <x:t xml:space="preserve">Mexico</x:t>
        </x:is>
      </x:c>
      <x:c r="D1108" s="1" t="inlineStr">
        <x:is>
          <x:t xml:space="preserve">MEX</x:t>
        </x:is>
      </x:c>
      <x:c r="E1108" s="1" t="inlineStr">
        <x:is>
          <x:t xml:space="preserve">Saltillo</x:t>
        </x:is>
      </x:c>
      <x:c r="F1108" s="1" t="inlineStr">
        <x:is>
          <x:t xml:space="preserve">Technical University</x:t>
        </x:is>
      </x:c>
      <x:c r="G1108" s="1" t="inlineStr">
        <x:is>
          <x:t xml:space="preserve">Public</x:t>
        </x:is>
      </x:c>
      <x:c r="H1108" s="1" t="n"/>
      <x:c r="I1108" s="1" t="inlineStr">
        <x:is>
          <x:t xml:space="preserve">https://www.sirvoes.sep.gob.mx/sirvoes/mvc/consultas</x:t>
        </x:is>
      </x:c>
      <x:c r="J1108" s="1" t="inlineStr">
        <x:is>
          <x:t xml:space="preserve">Instituto Tecnológico de Saltillo</x:t>
        </x:is>
      </x:c>
      <x:c r="K1108" s="1" t="inlineStr">
        <x:is>
          <x:t xml:space="preserve">Instituto Tecnológico de Saltillo</x:t>
        </x:is>
      </x:c>
      <x:c r="L1108" s="1" t="n"/>
      <x:c r="M1108" s="1" t="inlineStr">
        <x:is>
          <x:t xml:space="preserve">Technical University</x:t>
        </x:is>
      </x:c>
      <x:c r="N1108" s="1" t="inlineStr">
        <x:is>
          <x:t xml:space="preserve">Public</x:t>
        </x:is>
      </x:c>
      <x:c r="O1108" s="188"/>
      <x:c r="P1108" s="1" t="inlineStr">
        <x:is>
          <x:t xml:space="preserve">Instituto Tecnológico de Saltillo is a public technical institute based in Saltillo, Coahuila,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108" s="1" t="inlineStr">
        <x:is>
          <x:t xml:space="preserve">North America</x:t>
        </x:is>
      </x:c>
      <x:c r="R1108" s="1" t="inlineStr">
        <x:is>
          <x:t xml:space="preserve">Coahuila</x:t>
        </x:is>
      </x:c>
      <x:c r="S1108" s="1" t="inlineStr">
        <x:is>
          <x:t xml:space="preserve">Saltillo</x:t>
        </x:is>
      </x:c>
      <x:c r="T1108" s="1" t="inlineStr">
        <x:is>
          <x:t xml:space="preserve">Instituto Tecnológico de Saltillo, Saltillo, Coahuila, Mexico</x:t>
        </x:is>
      </x:c>
      <x:c r="U1108" s="1" t="inlineStr">
        <x:is>
          <x:t xml:space="preserve">https://www.google.com/maps/search/?api=1&amp;query=Instituto+Tecnol%C3%B3gico+de+Saltillo%2C+Saltillo%2C+Coahuila%2C+Mexico</x:t>
        </x:is>
      </x:c>
      <x:c r="V1108" s="1" t="inlineStr">
        <x:is>
          <x:t xml:space="preserve">https://saltillo.tecnm.mx/</x:t>
        </x:is>
      </x:c>
      <x:c r="W1108" s="1" t="inlineStr">
        <x:is>
          <x:t xml:space="preserve">Verified</x:t>
        </x:is>
      </x:c>
      <x:c r="X1108" s="1" t="str">
        <x:v>https://saltillo.tecnm.mx/</x:v>
      </x:c>
      <x:c r="Y1108" s="1" t="inlineStr">
        <x:is>
          <x:t xml:space="preserve">https://www.tecnm.mx/?vista=Admision</x:t>
        </x:is>
      </x:c>
      <x:c r="Z1108" s="1" t="inlineStr">
        <x:is>
          <x:t xml:space="preserve">https://www.sirvoes.sep.gob.mx/sirvoes/mvc/consultas</x:t>
        </x:is>
      </x:c>
      <x:c r="AA1108" s="1" t="str">
        <x:v>Secretaría de Educación Pública (SEP), Mexico</x:v>
      </x:c>
      <x:c r="AB1108" s="1" t="str">
        <x:v>https://www.tecnm.mx/</x:v>
      </x:c>
      <x:c r="AC1108" s="1" t="n"/>
      <x:c r="AD1108" s="1" t="n"/>
      <x:c r="AE1108" s="1" t="n"/>
      <x:c r="AF1108" s="1" t="str">
        <x:v>Official University/System Website</x:v>
      </x:c>
      <x:c r="AG1108" s="1" t="str">
        <x:v>https://saltillo.tecnm.mx/</x:v>
      </x:c>
      <x:c r="AH1108" s="1"/>
      <x:c r="AI1108" s="1" t="n"/>
      <x:c r="AJ1108" s="1" t="inlineStr">
        <x:is>
          <x:t xml:space="preserve">North_America_Universities_Import_English_23_Countries_COMPLETE.xlsx</x:t>
        </x:is>
      </x:c>
      <x:c r="AK1108" s="1" t="inlineStr">
        <x:is>
          <x:t xml:space="preserve">North-America-Phase1-Batch-069</x:t>
        </x:is>
      </x:c>
      <x:c r="AL1108" s="189" t="inlineStr">
        <x:is>
          <x:t xml:space="preserve">2026-08-08T00:00:00</x:t>
        </x:is>
      </x:c>
      <x:c r="AM1108" s="189" t="n">
        <x:v>46243</x:v>
      </x:c>
      <x:c r="AN1108" s="1" t="inlineStr">
        <x:is>
          <x:t xml:space="preserve">Complete</x:t>
        </x:is>
      </x:c>
      <x:c r="AO1108" s="1" t="inlineStr">
        <x:is>
          <x:t xml:space="preserve">Ready for Import</x:t>
        </x:is>
      </x:c>
      <x:c r="AP1108" s="1" t="inlineStr">
        <x:is>
          <x:t xml:space="preserve">No Duplicate Found</x:t>
        </x:is>
      </x:c>
      <x:c r="AQ1108" s="1" t="inlineStr">
        <x:is>
          <x:t xml:space="preserve">High</x:t>
        </x:is>
      </x:c>
      <x:c r="AR1108"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109">
      <x:c r="A1109" s="1" t="inlineStr">
        <x:is>
          <x:t xml:space="preserve">INS-MEX-0054</x:t>
        </x:is>
      </x:c>
      <x:c r="B1109" s="1" t="inlineStr">
        <x:is>
          <x:t xml:space="preserve">Instituto Tecnológico de San Luis Potosí</x:t>
        </x:is>
      </x:c>
      <x:c r="C1109" s="1" t="inlineStr">
        <x:is>
          <x:t xml:space="preserve">Mexico</x:t>
        </x:is>
      </x:c>
      <x:c r="D1109" s="1" t="inlineStr">
        <x:is>
          <x:t xml:space="preserve">MEX</x:t>
        </x:is>
      </x:c>
      <x:c r="E1109" s="1" t="inlineStr">
        <x:is>
          <x:t xml:space="preserve">San Luis Potosí</x:t>
        </x:is>
      </x:c>
      <x:c r="F1109" s="1" t="inlineStr">
        <x:is>
          <x:t xml:space="preserve">Technical University</x:t>
        </x:is>
      </x:c>
      <x:c r="G1109" s="1" t="inlineStr">
        <x:is>
          <x:t xml:space="preserve">Public</x:t>
        </x:is>
      </x:c>
      <x:c r="H1109" s="1" t="n"/>
      <x:c r="I1109" s="1" t="inlineStr">
        <x:is>
          <x:t xml:space="preserve">https://www.sirvoes.sep.gob.mx/sirvoes/mvc/consultas</x:t>
        </x:is>
      </x:c>
      <x:c r="J1109" s="1" t="inlineStr">
        <x:is>
          <x:t xml:space="preserve">Instituto Tecnológico de San Luis Potosí</x:t>
        </x:is>
      </x:c>
      <x:c r="K1109" s="1" t="inlineStr">
        <x:is>
          <x:t xml:space="preserve">Instituto Tecnológico de San Luis Potosí</x:t>
        </x:is>
      </x:c>
      <x:c r="L1109" s="1" t="n"/>
      <x:c r="M1109" s="1" t="inlineStr">
        <x:is>
          <x:t xml:space="preserve">Technical University</x:t>
        </x:is>
      </x:c>
      <x:c r="N1109" s="1" t="inlineStr">
        <x:is>
          <x:t xml:space="preserve">Public</x:t>
        </x:is>
      </x:c>
      <x:c r="O1109" s="188"/>
      <x:c r="P1109" s="1" t="inlineStr">
        <x:is>
          <x:t xml:space="preserve">Instituto Tecnológico de San Luis Potosí is a public technical institute based in San Luis Potosí,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109" s="1" t="inlineStr">
        <x:is>
          <x:t xml:space="preserve">North America</x:t>
        </x:is>
      </x:c>
      <x:c r="R1109" s="1" t="inlineStr">
        <x:is>
          <x:t xml:space="preserve">Mexico</x:t>
        </x:is>
      </x:c>
      <x:c r="S1109" s="1" t="inlineStr">
        <x:is>
          <x:t xml:space="preserve">San Luis Potosí</x:t>
        </x:is>
      </x:c>
      <x:c r="T1109" s="1" t="inlineStr">
        <x:is>
          <x:t xml:space="preserve">Instituto Tecnológico de San Luis Potosí, San Luis Potosí, Mexico, Mexico</x:t>
        </x:is>
      </x:c>
      <x:c r="U1109" s="1" t="inlineStr">
        <x:is>
          <x:t xml:space="preserve">https://www.google.com/maps/search/?api=1&amp;query=Instituto+Tecnol%C3%B3gico+de+San+Luis+Potos%C3%AD%2C+San+Luis+Potos%C3%AD%2C+Mexico%2C+Mexico</x:t>
        </x:is>
      </x:c>
      <x:c r="V1109" s="1" t="inlineStr">
        <x:is>
          <x:t xml:space="preserve">https://sanluispotosi.tecnm.mx/</x:t>
        </x:is>
      </x:c>
      <x:c r="W1109" s="1" t="inlineStr">
        <x:is>
          <x:t xml:space="preserve">Verified</x:t>
        </x:is>
      </x:c>
      <x:c r="X1109" s="1" t="str">
        <x:v>https://sanluispotosi.tecnm.mx/</x:v>
      </x:c>
      <x:c r="Y1109" s="1" t="inlineStr">
        <x:is>
          <x:t xml:space="preserve">https://www.tecnm.mx/?vista=Admision</x:t>
        </x:is>
      </x:c>
      <x:c r="Z1109" s="1" t="inlineStr">
        <x:is>
          <x:t xml:space="preserve">https://www.sirvoes.sep.gob.mx/sirvoes/mvc/consultas</x:t>
        </x:is>
      </x:c>
      <x:c r="AA1109" s="1" t="str">
        <x:v>Secretaría de Educación Pública (SEP), Mexico</x:v>
      </x:c>
      <x:c r="AB1109" s="1" t="str">
        <x:v>https://www.tecnm.mx/</x:v>
      </x:c>
      <x:c r="AC1109" s="1" t="n"/>
      <x:c r="AD1109" s="1" t="n"/>
      <x:c r="AE1109" s="1" t="n"/>
      <x:c r="AF1109" s="1" t="str">
        <x:v>Official University/System Website</x:v>
      </x:c>
      <x:c r="AG1109" s="1" t="str">
        <x:v>https://sanluispotosi.tecnm.mx/</x:v>
      </x:c>
      <x:c r="AH1109" s="1"/>
      <x:c r="AI1109" s="1" t="n"/>
      <x:c r="AJ1109" s="1" t="inlineStr">
        <x:is>
          <x:t xml:space="preserve">North_America_Universities_Import_English_23_Countries_COMPLETE.xlsx</x:t>
        </x:is>
      </x:c>
      <x:c r="AK1109" s="1" t="inlineStr">
        <x:is>
          <x:t xml:space="preserve">North-America-Phase1-Batch-069</x:t>
        </x:is>
      </x:c>
      <x:c r="AL1109" s="189" t="inlineStr">
        <x:is>
          <x:t xml:space="preserve">2026-08-08T00:00:00</x:t>
        </x:is>
      </x:c>
      <x:c r="AM1109" s="189" t="n">
        <x:v>46243</x:v>
      </x:c>
      <x:c r="AN1109" s="1" t="inlineStr">
        <x:is>
          <x:t xml:space="preserve">Complete</x:t>
        </x:is>
      </x:c>
      <x:c r="AO1109" s="1" t="inlineStr">
        <x:is>
          <x:t xml:space="preserve">Ready for Import</x:t>
        </x:is>
      </x:c>
      <x:c r="AP1109" s="1" t="inlineStr">
        <x:is>
          <x:t xml:space="preserve">No Duplicate Found</x:t>
        </x:is>
      </x:c>
      <x:c r="AQ1109" s="1" t="inlineStr">
        <x:is>
          <x:t xml:space="preserve">High</x:t>
        </x:is>
      </x:c>
      <x:c r="AR1109"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110">
      <x:c r="A1110" s="1" t="inlineStr">
        <x:is>
          <x:t xml:space="preserve">INS-MEX-0055</x:t>
        </x:is>
      </x:c>
      <x:c r="B1110" s="1" t="inlineStr">
        <x:is>
          <x:t xml:space="preserve">Instituto Tecnológico de Sonora</x:t>
        </x:is>
      </x:c>
      <x:c r="C1110" s="1" t="inlineStr">
        <x:is>
          <x:t xml:space="preserve">Mexico</x:t>
        </x:is>
      </x:c>
      <x:c r="D1110" s="1" t="inlineStr">
        <x:is>
          <x:t xml:space="preserve">MEX</x:t>
        </x:is>
      </x:c>
      <x:c r="E1110" s="1" t="inlineStr">
        <x:is>
          <x:t xml:space="preserve">Ciudad Obregón</x:t>
        </x:is>
      </x:c>
      <x:c r="F1110" s="1" t="inlineStr">
        <x:is>
          <x:t xml:space="preserve">Technical University</x:t>
        </x:is>
      </x:c>
      <x:c r="G1110" s="1" t="inlineStr">
        <x:is>
          <x:t xml:space="preserve">Public</x:t>
        </x:is>
      </x:c>
      <x:c r="H1110" s="1" t="n"/>
      <x:c r="I1110" s="1" t="inlineStr">
        <x:is>
          <x:t xml:space="preserve">https://www.sirvoes.sep.gob.mx/sirvoes/mvc/consultas</x:t>
        </x:is>
      </x:c>
      <x:c r="J1110" s="1" t="inlineStr">
        <x:is>
          <x:t xml:space="preserve">Instituto Tecnológico de Sonora</x:t>
        </x:is>
      </x:c>
      <x:c r="K1110" s="1" t="inlineStr">
        <x:is>
          <x:t xml:space="preserve">Instituto Tecnológico de Sonora</x:t>
        </x:is>
      </x:c>
      <x:c r="L1110" s="1" t="inlineStr">
        <x:is>
          <x:t xml:space="preserve">ITSON</x:t>
        </x:is>
      </x:c>
      <x:c r="M1110" s="1" t="inlineStr">
        <x:is>
          <x:t xml:space="preserve">Technical University</x:t>
        </x:is>
      </x:c>
      <x:c r="N1110" s="1" t="inlineStr">
        <x:is>
          <x:t xml:space="preserve">Public</x:t>
        </x:is>
      </x:c>
      <x:c r="O1110" s="188" t="n">
        <x:v>1955</x:v>
      </x:c>
      <x:c r="P1110" s="1" t="inlineStr">
        <x:is>
          <x:t xml:space="preserve">Instituto Tecnológico de Sonora is a public technical institute based in Ciudad Obregón, Mexico, with institutional origins dating to 1955.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110" s="1" t="inlineStr">
        <x:is>
          <x:t xml:space="preserve">North America</x:t>
        </x:is>
      </x:c>
      <x:c r="R1110" s="1" t="inlineStr">
        <x:is>
          <x:t xml:space="preserve">Mexico</x:t>
        </x:is>
      </x:c>
      <x:c r="S1110" s="1" t="inlineStr">
        <x:is>
          <x:t xml:space="preserve">Ciudad Obregón</x:t>
        </x:is>
      </x:c>
      <x:c r="T1110" s="1" t="inlineStr">
        <x:is>
          <x:t xml:space="preserve">Instituto Tecnológico de Sonora, Ciudad Obregón, Mexico, Mexico</x:t>
        </x:is>
      </x:c>
      <x:c r="U1110" s="1" t="inlineStr">
        <x:is>
          <x:t xml:space="preserve">https://www.google.com/maps/search/?api=1&amp;query=Instituto+Tecnol%C3%B3gico+de+Sonora%2C+Ciudad+Obreg%C3%B3n%2C+Mexico%2C+Mexico</x:t>
        </x:is>
      </x:c>
      <x:c r="V1110" s="1" t="inlineStr">
        <x:is>
          <x:t xml:space="preserve">https://www.itson.mx/</x:t>
        </x:is>
      </x:c>
      <x:c r="W1110" s="1" t="inlineStr">
        <x:is>
          <x:t xml:space="preserve">Verified</x:t>
        </x:is>
      </x:c>
      <x:c r="X1110" s="1" t="str">
        <x:v>https://www.itson.mx/</x:v>
      </x:c>
      <x:c r="Y1110" s="1" t="inlineStr">
        <x:is>
          <x:t xml:space="preserve">https://www.itson.mx/admisiones/</x:t>
        </x:is>
      </x:c>
      <x:c r="Z1110" s="1" t="inlineStr">
        <x:is>
          <x:t xml:space="preserve">https://www.sirvoes.sep.gob.mx/sirvoes/mvc/consultas</x:t>
        </x:is>
      </x:c>
      <x:c r="AA1110" s="1" t="str">
        <x:v>Secretaría de Educación Pública (SEP), Mexico</x:v>
      </x:c>
      <x:c r="AB1110" s="1" t="str">
        <x:v>https://www.tecnm.mx/</x:v>
      </x:c>
      <x:c r="AC1110" s="1" t="n"/>
      <x:c r="AD1110" s="1" t="n"/>
      <x:c r="AE1110" s="1" t="n"/>
      <x:c r="AF1110" s="1" t="str">
        <x:v>Official University/System Website</x:v>
      </x:c>
      <x:c r="AG1110" s="1" t="str">
        <x:v>https://www.itson.mx/</x:v>
      </x:c>
      <x:c r="AH1110" s="1" t="inlineStr">
        <x:is>
          <x:t xml:space="preserve">+52 644 410 0900</x:t>
        </x:is>
      </x:c>
      <x:c r="AI1110" s="1" t="n"/>
      <x:c r="AJ1110" s="1" t="inlineStr">
        <x:is>
          <x:t xml:space="preserve">North_America_Universities_Import_English_23_Countries_COMPLETE.xlsx</x:t>
        </x:is>
      </x:c>
      <x:c r="AK1110" s="1" t="inlineStr">
        <x:is>
          <x:t xml:space="preserve">North-America-Phase1-Batch-069</x:t>
        </x:is>
      </x:c>
      <x:c r="AL1110" s="189" t="inlineStr">
        <x:is>
          <x:t xml:space="preserve">2026-08-08T00:00:00</x:t>
        </x:is>
      </x:c>
      <x:c r="AM1110" s="189" t="n">
        <x:v>46243</x:v>
      </x:c>
      <x:c r="AN1110" s="1" t="inlineStr">
        <x:is>
          <x:t xml:space="preserve">Complete</x:t>
        </x:is>
      </x:c>
      <x:c r="AO1110" s="1" t="inlineStr">
        <x:is>
          <x:t xml:space="preserve">Ready for Import</x:t>
        </x:is>
      </x:c>
      <x:c r="AP1110" s="1" t="inlineStr">
        <x:is>
          <x:t xml:space="preserve">No Duplicate Found</x:t>
        </x:is>
      </x:c>
      <x:c r="AQ1110" s="1" t="inlineStr">
        <x:is>
          <x:t xml:space="preserve">High</x:t>
        </x:is>
      </x:c>
      <x:c r="AR1110"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111">
      <x:c r="A1111" s="1" t="inlineStr">
        <x:is>
          <x:t xml:space="preserve">INS-MEX-0056</x:t>
        </x:is>
      </x:c>
      <x:c r="B1111" s="1" t="inlineStr">
        <x:is>
          <x:t xml:space="preserve">Instituto Tecnológico de Tijuana</x:t>
        </x:is>
      </x:c>
      <x:c r="C1111" s="1" t="inlineStr">
        <x:is>
          <x:t xml:space="preserve">Mexico</x:t>
        </x:is>
      </x:c>
      <x:c r="D1111" s="1" t="inlineStr">
        <x:is>
          <x:t xml:space="preserve">MEX</x:t>
        </x:is>
      </x:c>
      <x:c r="E1111" s="1" t="inlineStr">
        <x:is>
          <x:t xml:space="preserve">Tijuana</x:t>
        </x:is>
      </x:c>
      <x:c r="F1111" s="1" t="inlineStr">
        <x:is>
          <x:t xml:space="preserve">Technical University</x:t>
        </x:is>
      </x:c>
      <x:c r="G1111" s="1" t="inlineStr">
        <x:is>
          <x:t xml:space="preserve">Public</x:t>
        </x:is>
      </x:c>
      <x:c r="H1111" s="1" t="n"/>
      <x:c r="I1111" s="1" t="inlineStr">
        <x:is>
          <x:t xml:space="preserve">https://www.sirvoes.sep.gob.mx/sirvoes/mvc/consultas</x:t>
        </x:is>
      </x:c>
      <x:c r="J1111" s="1" t="inlineStr">
        <x:is>
          <x:t xml:space="preserve">Instituto Tecnológico de Tijuana</x:t>
        </x:is>
      </x:c>
      <x:c r="K1111" s="1" t="inlineStr">
        <x:is>
          <x:t xml:space="preserve">Instituto Tecnológico de Tijuana</x:t>
        </x:is>
      </x:c>
      <x:c r="L1111" s="1" t="n"/>
      <x:c r="M1111" s="1" t="inlineStr">
        <x:is>
          <x:t xml:space="preserve">Technical University</x:t>
        </x:is>
      </x:c>
      <x:c r="N1111" s="1" t="inlineStr">
        <x:is>
          <x:t xml:space="preserve">Public</x:t>
        </x:is>
      </x:c>
      <x:c r="O1111" s="188"/>
      <x:c r="P1111" s="1" t="inlineStr">
        <x:is>
          <x:t xml:space="preserve">Instituto Tecnológico de Tijuana is a public technical institute based in Tijuana, Baja California,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111" s="1" t="inlineStr">
        <x:is>
          <x:t xml:space="preserve">North America</x:t>
        </x:is>
      </x:c>
      <x:c r="R1111" s="1" t="inlineStr">
        <x:is>
          <x:t xml:space="preserve">Baja California</x:t>
        </x:is>
      </x:c>
      <x:c r="S1111" s="1" t="inlineStr">
        <x:is>
          <x:t xml:space="preserve">Tijuana</x:t>
        </x:is>
      </x:c>
      <x:c r="T1111" s="1" t="inlineStr">
        <x:is>
          <x:t xml:space="preserve">Instituto Tecnológico de Tijuana, Tijuana, Baja California, Mexico</x:t>
        </x:is>
      </x:c>
      <x:c r="U1111" s="1" t="inlineStr">
        <x:is>
          <x:t xml:space="preserve">https://www.google.com/maps/search/?api=1&amp;query=Instituto+Tecnol%C3%B3gico+de+Tijuana%2C+Tijuana%2C+Baja+California%2C+Mexico</x:t>
        </x:is>
      </x:c>
      <x:c r="V1111" s="1" t="inlineStr">
        <x:is>
          <x:t xml:space="preserve">https://tijuana.tecnm.mx/</x:t>
        </x:is>
      </x:c>
      <x:c r="W1111" s="1" t="inlineStr">
        <x:is>
          <x:t xml:space="preserve">Verified</x:t>
        </x:is>
      </x:c>
      <x:c r="X1111" s="1" t="str">
        <x:v>https://tijuana.tecnm.mx/</x:v>
      </x:c>
      <x:c r="Y1111" s="1" t="inlineStr">
        <x:is>
          <x:t xml:space="preserve">https://www.tecnm.mx/?vista=Admision</x:t>
        </x:is>
      </x:c>
      <x:c r="Z1111" s="1" t="inlineStr">
        <x:is>
          <x:t xml:space="preserve">https://www.sirvoes.sep.gob.mx/sirvoes/mvc/consultas</x:t>
        </x:is>
      </x:c>
      <x:c r="AA1111" s="1" t="str">
        <x:v>Secretaría de Educación Pública (SEP), Mexico</x:v>
      </x:c>
      <x:c r="AB1111" s="1" t="str">
        <x:v>https://www.tecnm.mx/</x:v>
      </x:c>
      <x:c r="AC1111" s="1" t="n"/>
      <x:c r="AD1111" s="1" t="n"/>
      <x:c r="AE1111" s="1" t="n"/>
      <x:c r="AF1111" s="1" t="str">
        <x:v>Official University/System Website</x:v>
      </x:c>
      <x:c r="AG1111" s="1" t="str">
        <x:v>https://tijuana.tecnm.mx/</x:v>
      </x:c>
      <x:c r="AH1111" s="1"/>
      <x:c r="AI1111" s="1" t="n"/>
      <x:c r="AJ1111" s="1" t="inlineStr">
        <x:is>
          <x:t xml:space="preserve">North_America_Universities_Import_English_23_Countries_COMPLETE.xlsx</x:t>
        </x:is>
      </x:c>
      <x:c r="AK1111" s="1" t="inlineStr">
        <x:is>
          <x:t xml:space="preserve">North-America-Phase1-Batch-069</x:t>
        </x:is>
      </x:c>
      <x:c r="AL1111" s="189" t="inlineStr">
        <x:is>
          <x:t xml:space="preserve">2026-08-08T00:00:00</x:t>
        </x:is>
      </x:c>
      <x:c r="AM1111" s="189" t="n">
        <x:v>46243</x:v>
      </x:c>
      <x:c r="AN1111" s="1" t="inlineStr">
        <x:is>
          <x:t xml:space="preserve">Complete</x:t>
        </x:is>
      </x:c>
      <x:c r="AO1111" s="1" t="inlineStr">
        <x:is>
          <x:t xml:space="preserve">Ready for Import</x:t>
        </x:is>
      </x:c>
      <x:c r="AP1111" s="1" t="inlineStr">
        <x:is>
          <x:t xml:space="preserve">No Duplicate Found</x:t>
        </x:is>
      </x:c>
      <x:c r="AQ1111" s="1" t="inlineStr">
        <x:is>
          <x:t xml:space="preserve">High</x:t>
        </x:is>
      </x:c>
      <x:c r="AR1111"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112">
      <x:c r="A1112" s="1" t="inlineStr">
        <x:is>
          <x:t xml:space="preserve">INS-MEX-0057</x:t>
        </x:is>
      </x:c>
      <x:c r="B1112" s="1" t="inlineStr">
        <x:is>
          <x:t xml:space="preserve">Instituto Tecnológico de Toluca</x:t>
        </x:is>
      </x:c>
      <x:c r="C1112" s="1" t="inlineStr">
        <x:is>
          <x:t xml:space="preserve">Mexico</x:t>
        </x:is>
      </x:c>
      <x:c r="D1112" s="1" t="inlineStr">
        <x:is>
          <x:t xml:space="preserve">MEX</x:t>
        </x:is>
      </x:c>
      <x:c r="E1112" s="1" t="inlineStr">
        <x:is>
          <x:t xml:space="preserve">Metepec</x:t>
        </x:is>
      </x:c>
      <x:c r="F1112" s="1" t="inlineStr">
        <x:is>
          <x:t xml:space="preserve">Technical University</x:t>
        </x:is>
      </x:c>
      <x:c r="G1112" s="1" t="inlineStr">
        <x:is>
          <x:t xml:space="preserve">Public</x:t>
        </x:is>
      </x:c>
      <x:c r="H1112" s="1" t="n"/>
      <x:c r="I1112" s="1" t="inlineStr">
        <x:is>
          <x:t xml:space="preserve">https://www.sirvoes.sep.gob.mx/sirvoes/mvc/consultas</x:t>
        </x:is>
      </x:c>
      <x:c r="J1112" s="1" t="inlineStr">
        <x:is>
          <x:t xml:space="preserve">Instituto Tecnológico de Toluca</x:t>
        </x:is>
      </x:c>
      <x:c r="K1112" s="1" t="inlineStr">
        <x:is>
          <x:t xml:space="preserve">Instituto Tecnológico de Toluca</x:t>
        </x:is>
      </x:c>
      <x:c r="L1112" s="1" t="n"/>
      <x:c r="M1112" s="1" t="inlineStr">
        <x:is>
          <x:t xml:space="preserve">Technical University</x:t>
        </x:is>
      </x:c>
      <x:c r="N1112" s="1" t="inlineStr">
        <x:is>
          <x:t xml:space="preserve">Public</x:t>
        </x:is>
      </x:c>
      <x:c r="O1112" s="188"/>
      <x:c r="P1112" s="1" t="inlineStr">
        <x:is>
          <x:t xml:space="preserve">Instituto Tecnológico de Toluca is a public technical institute based in Metepec, State of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112" s="1" t="inlineStr">
        <x:is>
          <x:t xml:space="preserve">North America</x:t>
        </x:is>
      </x:c>
      <x:c r="R1112" s="1" t="inlineStr">
        <x:is>
          <x:t xml:space="preserve">State of Mexico</x:t>
        </x:is>
      </x:c>
      <x:c r="S1112" s="1" t="inlineStr">
        <x:is>
          <x:t xml:space="preserve">Metepec</x:t>
        </x:is>
      </x:c>
      <x:c r="T1112" s="1" t="inlineStr">
        <x:is>
          <x:t xml:space="preserve">Instituto Tecnológico de Toluca, Metepec, State of Mexico, Mexico</x:t>
        </x:is>
      </x:c>
      <x:c r="U1112" s="1" t="inlineStr">
        <x:is>
          <x:t xml:space="preserve">https://www.google.com/maps/search/?api=1&amp;query=Instituto+Tecnol%C3%B3gico+de+Toluca%2C+Metepec%2C+State+of+Mexico%2C+Mexico</x:t>
        </x:is>
      </x:c>
      <x:c r="V1112" s="1" t="inlineStr">
        <x:is>
          <x:t xml:space="preserve">https://toluca.tecnm.mx/</x:t>
        </x:is>
      </x:c>
      <x:c r="W1112" s="1" t="inlineStr">
        <x:is>
          <x:t xml:space="preserve">Verified</x:t>
        </x:is>
      </x:c>
      <x:c r="X1112" s="1" t="str">
        <x:v>https://toluca.tecnm.mx/</x:v>
      </x:c>
      <x:c r="Y1112" s="1" t="inlineStr">
        <x:is>
          <x:t xml:space="preserve">https://www.tecnm.mx/?vista=Admision</x:t>
        </x:is>
      </x:c>
      <x:c r="Z1112" s="1" t="inlineStr">
        <x:is>
          <x:t xml:space="preserve">https://www.sirvoes.sep.gob.mx/sirvoes/mvc/consultas</x:t>
        </x:is>
      </x:c>
      <x:c r="AA1112" s="1" t="str">
        <x:v>Secretaría de Educación Pública (SEP), Mexico</x:v>
      </x:c>
      <x:c r="AB1112" s="1" t="str">
        <x:v>https://www.tecnm.mx/</x:v>
      </x:c>
      <x:c r="AC1112" s="1" t="n"/>
      <x:c r="AD1112" s="1" t="n"/>
      <x:c r="AE1112" s="1" t="n"/>
      <x:c r="AF1112" s="1" t="str">
        <x:v>Official University/System Website</x:v>
      </x:c>
      <x:c r="AG1112" s="1" t="str">
        <x:v>https://toluca.tecnm.mx/</x:v>
      </x:c>
      <x:c r="AH1112" s="1"/>
      <x:c r="AI1112" s="1" t="n"/>
      <x:c r="AJ1112" s="1" t="inlineStr">
        <x:is>
          <x:t xml:space="preserve">North_America_Universities_Import_English_23_Countries_COMPLETE.xlsx</x:t>
        </x:is>
      </x:c>
      <x:c r="AK1112" s="1" t="inlineStr">
        <x:is>
          <x:t xml:space="preserve">North-America-Phase1-Batch-069</x:t>
        </x:is>
      </x:c>
      <x:c r="AL1112" s="189" t="inlineStr">
        <x:is>
          <x:t xml:space="preserve">2026-08-08T00:00:00</x:t>
        </x:is>
      </x:c>
      <x:c r="AM1112" s="189" t="n">
        <x:v>46243</x:v>
      </x:c>
      <x:c r="AN1112" s="1" t="inlineStr">
        <x:is>
          <x:t xml:space="preserve">Complete</x:t>
        </x:is>
      </x:c>
      <x:c r="AO1112" s="1" t="inlineStr">
        <x:is>
          <x:t xml:space="preserve">Ready for Import</x:t>
        </x:is>
      </x:c>
      <x:c r="AP1112" s="1" t="inlineStr">
        <x:is>
          <x:t xml:space="preserve">No Duplicate Found</x:t>
        </x:is>
      </x:c>
      <x:c r="AQ1112" s="1" t="inlineStr">
        <x:is>
          <x:t xml:space="preserve">High</x:t>
        </x:is>
      </x:c>
      <x:c r="AR1112"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113">
      <x:c r="A1113" s="1" t="inlineStr">
        <x:is>
          <x:t xml:space="preserve">INS-MEX-0058</x:t>
        </x:is>
      </x:c>
      <x:c r="B1113" s="1" t="inlineStr">
        <x:is>
          <x:t xml:space="preserve">Instituto Tecnológico de Torreón</x:t>
        </x:is>
      </x:c>
      <x:c r="C1113" s="1" t="inlineStr">
        <x:is>
          <x:t xml:space="preserve">Mexico</x:t>
        </x:is>
      </x:c>
      <x:c r="D1113" s="1" t="inlineStr">
        <x:is>
          <x:t xml:space="preserve">MEX</x:t>
        </x:is>
      </x:c>
      <x:c r="E1113" s="1" t="inlineStr">
        <x:is>
          <x:t xml:space="preserve">Torreón</x:t>
        </x:is>
      </x:c>
      <x:c r="F1113" s="1" t="inlineStr">
        <x:is>
          <x:t xml:space="preserve">Technical University</x:t>
        </x:is>
      </x:c>
      <x:c r="G1113" s="1" t="inlineStr">
        <x:is>
          <x:t xml:space="preserve">Public</x:t>
        </x:is>
      </x:c>
      <x:c r="H1113" s="1" t="n"/>
      <x:c r="I1113" s="1" t="inlineStr">
        <x:is>
          <x:t xml:space="preserve">https://www.sirvoes.sep.gob.mx/sirvoes/mvc/consultas</x:t>
        </x:is>
      </x:c>
      <x:c r="J1113" s="1" t="inlineStr">
        <x:is>
          <x:t xml:space="preserve">Instituto Tecnológico de Torreón</x:t>
        </x:is>
      </x:c>
      <x:c r="K1113" s="1" t="inlineStr">
        <x:is>
          <x:t xml:space="preserve">Instituto Tecnológico de Torreón</x:t>
        </x:is>
      </x:c>
      <x:c r="L1113" s="1" t="n"/>
      <x:c r="M1113" s="1" t="inlineStr">
        <x:is>
          <x:t xml:space="preserve">Technical University</x:t>
        </x:is>
      </x:c>
      <x:c r="N1113" s="1" t="inlineStr">
        <x:is>
          <x:t xml:space="preserve">Public</x:t>
        </x:is>
      </x:c>
      <x:c r="O1113" s="188"/>
      <x:c r="P1113" s="1" t="inlineStr">
        <x:is>
          <x:t xml:space="preserve">Instituto Tecnológico de Torreón is a public technical institute based in Torreón,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113" s="1" t="inlineStr">
        <x:is>
          <x:t xml:space="preserve">North America</x:t>
        </x:is>
      </x:c>
      <x:c r="R1113" s="1" t="inlineStr">
        <x:is>
          <x:t xml:space="preserve">Mexico</x:t>
        </x:is>
      </x:c>
      <x:c r="S1113" s="1" t="inlineStr">
        <x:is>
          <x:t xml:space="preserve">Torreón</x:t>
        </x:is>
      </x:c>
      <x:c r="T1113" s="1" t="inlineStr">
        <x:is>
          <x:t xml:space="preserve">Instituto Tecnológico de Torreón, Torreón, Mexico, Mexico</x:t>
        </x:is>
      </x:c>
      <x:c r="U1113" s="1" t="inlineStr">
        <x:is>
          <x:t xml:space="preserve">https://www.google.com/maps/search/?api=1&amp;query=Instituto+Tecnol%C3%B3gico+de+Torre%C3%B3n%2C+Torre%C3%B3n%2C+Mexico%2C+Mexico</x:t>
        </x:is>
      </x:c>
      <x:c r="V1113" s="1" t="inlineStr">
        <x:is>
          <x:t xml:space="preserve">https://torreon.tecnm.mx/</x:t>
        </x:is>
      </x:c>
      <x:c r="W1113" s="1" t="inlineStr">
        <x:is>
          <x:t xml:space="preserve">Verified</x:t>
        </x:is>
      </x:c>
      <x:c r="X1113" s="1" t="str">
        <x:v>https://torreon.tecnm.mx/</x:v>
      </x:c>
      <x:c r="Y1113" s="1" t="inlineStr">
        <x:is>
          <x:t xml:space="preserve">https://www.tecnm.mx/?vista=Admision</x:t>
        </x:is>
      </x:c>
      <x:c r="Z1113" s="1" t="inlineStr">
        <x:is>
          <x:t xml:space="preserve">https://www.sirvoes.sep.gob.mx/sirvoes/mvc/consultas</x:t>
        </x:is>
      </x:c>
      <x:c r="AA1113" s="1" t="str">
        <x:v>Secretaría de Educación Pública (SEP), Mexico</x:v>
      </x:c>
      <x:c r="AB1113" s="1" t="str">
        <x:v>https://www.tecnm.mx/</x:v>
      </x:c>
      <x:c r="AC1113" s="1" t="n"/>
      <x:c r="AD1113" s="1" t="n"/>
      <x:c r="AE1113" s="1" t="n"/>
      <x:c r="AF1113" s="1" t="str">
        <x:v>Official University/System Website</x:v>
      </x:c>
      <x:c r="AG1113" s="1" t="str">
        <x:v>https://torreon.tecnm.mx/</x:v>
      </x:c>
      <x:c r="AH1113" s="1"/>
      <x:c r="AI1113" s="1" t="n"/>
      <x:c r="AJ1113" s="1" t="inlineStr">
        <x:is>
          <x:t xml:space="preserve">North_America_Universities_Import_English_23_Countries_COMPLETE.xlsx</x:t>
        </x:is>
      </x:c>
      <x:c r="AK1113" s="1" t="inlineStr">
        <x:is>
          <x:t xml:space="preserve">North-America-Phase1-Batch-069</x:t>
        </x:is>
      </x:c>
      <x:c r="AL1113" s="189" t="inlineStr">
        <x:is>
          <x:t xml:space="preserve">2026-08-08T00:00:00</x:t>
        </x:is>
      </x:c>
      <x:c r="AM1113" s="189" t="n">
        <x:v>46243</x:v>
      </x:c>
      <x:c r="AN1113" s="1" t="inlineStr">
        <x:is>
          <x:t xml:space="preserve">Complete</x:t>
        </x:is>
      </x:c>
      <x:c r="AO1113" s="1" t="inlineStr">
        <x:is>
          <x:t xml:space="preserve">Ready for Import</x:t>
        </x:is>
      </x:c>
      <x:c r="AP1113" s="1" t="inlineStr">
        <x:is>
          <x:t xml:space="preserve">No Duplicate Found</x:t>
        </x:is>
      </x:c>
      <x:c r="AQ1113" s="1" t="inlineStr">
        <x:is>
          <x:t xml:space="preserve">High</x:t>
        </x:is>
      </x:c>
      <x:c r="AR1113" s="1" t="str">
        <x:v>Official institutional, admissions/contact and government registry sources reviewed on 2026-08-08. Verified current official name, institution type, ownership, founding year, main location, website, application route and contact route. Original Ownership 'Public' is preserved; Verified Ownership is 'Public'. Deep re-audit 2026-08-09: institutional affiliation was corrected from SEP to Tecnológico Nacional de México (TecNM). The campus official site is used as the primary institutional source. Generic inherited 1948 founding dates and non-data phone placeholders were removed where they lacked campus-specific verification.</x:v>
      </x:c>
    </x:row>
    <x:row r="1114">
      <x:c r="A1114" s="1" t="inlineStr">
        <x:is>
          <x:t xml:space="preserve">INS-MEX-0059</x:t>
        </x:is>
      </x:c>
      <x:c r="B1114" s="1" t="inlineStr">
        <x:is>
          <x:t xml:space="preserve">Instituto Tecnológico de Tuxtla Gutiérrez</x:t>
        </x:is>
      </x:c>
      <x:c r="C1114" s="1" t="inlineStr">
        <x:is>
          <x:t xml:space="preserve">Mexico</x:t>
        </x:is>
      </x:c>
      <x:c r="D1114" s="1" t="inlineStr">
        <x:is>
          <x:t xml:space="preserve">MEX</x:t>
        </x:is>
      </x:c>
      <x:c r="E1114" s="1" t="inlineStr">
        <x:is>
          <x:t xml:space="preserve">Tuxtla Gutiérrez</x:t>
        </x:is>
      </x:c>
      <x:c r="F1114" s="1" t="inlineStr">
        <x:is>
          <x:t xml:space="preserve">Technical University</x:t>
        </x:is>
      </x:c>
      <x:c r="G1114" s="1" t="inlineStr">
        <x:is>
          <x:t xml:space="preserve">Public</x:t>
        </x:is>
      </x:c>
      <x:c r="H1114" s="1" t="n"/>
      <x:c r="I1114" s="1" t="inlineStr">
        <x:is>
          <x:t xml:space="preserve">https://www.sirvoes.sep.gob.mx/sirvoes/mvc/consultas</x:t>
        </x:is>
      </x:c>
      <x:c r="J1114" s="1" t="inlineStr">
        <x:is>
          <x:t xml:space="preserve">Instituto Tecnológico de Tuxtla Gutiérrez</x:t>
        </x:is>
      </x:c>
      <x:c r="K1114" s="1" t="inlineStr">
        <x:is>
          <x:t xml:space="preserve">Instituto Tecnológico de Tuxtla Gutiérrez</x:t>
        </x:is>
      </x:c>
      <x:c r="L1114" s="1" t="n"/>
      <x:c r="M1114" s="1" t="inlineStr">
        <x:is>
          <x:t xml:space="preserve">Technical University</x:t>
        </x:is>
      </x:c>
      <x:c r="N1114" s="1" t="inlineStr">
        <x:is>
          <x:t xml:space="preserve">Public</x:t>
        </x:is>
      </x:c>
      <x:c r="O1114" s="188" t="n">
        <x:v>1972</x:v>
      </x:c>
      <x:c r="P1114" s="1" t="inlineStr">
        <x:is>
          <x:t xml:space="preserve">Instituto Tecnológico de Tuxtla Gutiérrez is a public technical institute based in Tuxtla Gutiérrez, Mexico, with institutional origins dating to 1948. It supports higher education through programs connected to its academic mission and national or regional service role. Official institutional, admissions and registry sources were reviewed to verify the current identity, ownership, location, website, application pathway and contact route recorded for Phase 1. The row preserves the source identity while documenting the current verified institutional profile in Mexico.</x:t>
        </x:is>
      </x:c>
      <x:c r="Q1114" s="1" t="inlineStr">
        <x:is>
          <x:t xml:space="preserve">North America</x:t>
        </x:is>
      </x:c>
      <x:c r="R1114" s="1" t="inlineStr">
        <x:is>
          <x:t xml:space="preserve">Mexico</x:t>
        </x:is>
      </x:c>
      <x:c r="S1114" s="1" t="inlineStr">
        <x:is>
          <x:t xml:space="preserve">Tuxtla Gutiérrez</x:t>
        </x:is>
      </x:c>
      <x:c r="T1114" s="1" t="inlineStr">
        <x:is>
          <x:t xml:space="preserve">Instituto Tecnológico de Tuxtla Gutiérrez, Tuxtla Gutiérrez, Mexico, Mexico</x:t>
        </x:is>
      </x:c>
      <x:c r="U1114" s="1" t="inlineStr">
        <x:is>
          <x:t xml:space="preserve">https://www.google.com/maps/search/?api=1&amp;query=Instituto+Tecnol%C3%B3gico+de+Tuxtla+Guti%C3%A9rrez%2C+Tuxtla+Guti%C3%A9rrez%2C+Mexico%2C+Mexico</x:t>
        </x:is>
      </x:c>
      <x:c r="V1114" s="1" t="inlineStr">
        <x:is>
          <x:t xml:space="preserve">https://tuxtla.tecnm.mx/</x:t>
        </x:is>
      </x:c>
      <x:c r="W1114" s="1" t="inlineStr">
        <x:is>
          <x:t xml:space="preserve">Verified</x:t>
        </x:is>
      </x:c>
      <x:c r="X1114" s="1" t="str">
        <x:v>https://tuxtla.tecnm.mx/</x:v>
      </x:c>
      <x:c r="Y1114" s="1" t="inlineStr">
        <x:is>
          <x:t xml:space="preserve">https://www.tecnm.mx/?vista=Admision</x:t>
        </x:is>
      </x:c>
      <x:c r="Z1114" s="1" t="inlineStr">
        <x:is>
          <x:t xml:space="preserve">https://www.sirvoes.sep.gob.mx/sirvoes/mvc/consultas</x:t>
        </x:is>
      </x:c>
      <x:c r="AA1114" s="1" t="str">
        <x:v>Secretaría de Educación Pública (SEP), Mexico</x:v>
      </x:c>
      <x:c r="AB1114" s="1" t="str">
        <x:v>https://www.tecnm.mx/</x:v>
      </x:c>
      <x:c r="AC1114" s="1" t="n"/>
      <x:c r="AD1114" s="1" t="n"/>
      <x:c r="AE1114" s="1" t="n"/>
      <x:c r="AF1114" s="1" t="str">
        <x:v>Official University/System Website</x:v>
      </x:c>
      <x:c r="AG1114" s="1" t="str">
        <x:v>https://tuxtla.tecnm.mx/</x:v>
      </x:c>
      <x:c r="AH1114" s="1"/>
      <x:c r="AI1114" s="1" t="n"/>
      <x:c r="AJ1114" s="1" t="inlineStr">
        <x:is>
          <x:t xml:space="preserve">North_America_Universities_Import_English_23_Countries_COMPLETE.xlsx</x:t>
        </x:is>
      </x:c>
      <x:c r="AK1114" s="1" t="inlineStr">
        <x:is>
          <x:t xml:space="preserve">North-America-Phase1-Batch-069</x:t>
        </x:is>
      </x:c>
      <x:c r="AL1114" s="189" t="inlineStr">
        <x:is>
          <x:t xml:space="preserve">2026-08-08T00:00:00</x:t>
        </x:is>
      </x:c>
      <x:c r="AM1114" s="189" t="n">
        <x:v>46243</x:v>
      </x:c>
      <x:c r="AN1114" s="1" t="inlineStr">
        <x:is>
          <x:t xml:space="preserve">Complete</x:t>
        </x:is>
      </x:c>
      <x:c r="AO1114" s="1" t="inlineStr">
        <x:is>
          <x:t xml:space="preserve">Ready for Import</x:t>
        </x:is>
      </x:c>
      <x:c r="AP1114" s="1" t="inlineStr">
        <x:is>
          <x:t xml:space="preserve">No Duplicate Found</x:t>
        </x:is>
      </x:c>
      <x:c r="AQ1114" s="1" t="inlineStr">
        <x:is>
          <x:t xml:space="preserve">High</x:t>
        </x:is>
      </x:c>
      <x:c r="AR1114" s="1" t="str">
        <x:v>Deep official-source audit completed 2026-08-09. Instituto Tecnológico de Tuxtla Gutiérrez is a TecNM campus; current official TecNM pages confirm the campus identity. A TecNM campus anniversary source establishes 1972 as the founding year (48th anniversary in 2020). SEP remains the government authority, while TecNM is recorded as the institutional system.</x:v>
      </x:c>
    </x:row>
    <x:row r="1115">
      <x:c r="A1115" s="1" t="str">
        <x:v>INS-MEX-0060</x:v>
      </x:c>
      <x:c r="B1115" s="1" t="str">
        <x:v>Instituto Tecnológico de Veracruz</x:v>
      </x:c>
      <x:c r="C1115" s="1" t="str">
        <x:v>Mexico</x:v>
      </x:c>
      <x:c r="D1115" s="1" t="str">
        <x:v>MEX</x:v>
      </x:c>
      <x:c r="E1115" s="1" t="str">
        <x:v>Veracruz</x:v>
      </x:c>
      <x:c r="F1115" s="1" t="str">
        <x:v>Technical University</x:v>
      </x:c>
      <x:c r="G1115" s="1" t="str">
        <x:v>Public</x:v>
      </x:c>
      <x:c r="H1115" s="1"/>
      <x:c r="I1115" s="1" t="str">
        <x:v>https://www.sirvoes.sep.gob.mx/sirvoes/mvc/consultas</x:v>
      </x:c>
      <x:c r="J1115" s="1" t="str">
        <x:v>Instituto Tecnológico de Veracruz</x:v>
      </x:c>
      <x:c r="K1115" s="1" t="str">
        <x:v>Instituto Tecnológico de Veracruz</x:v>
      </x:c>
      <x:c r="L1115" s="1"/>
      <x:c r="M1115" s="1" t="str">
        <x:v>Technical University</x:v>
      </x:c>
      <x:c r="N1115" s="1" t="str">
        <x:v>Public</x:v>
      </x:c>
      <x:c r="O1115" s="188" t="n">
        <x:v>1957</x:v>
      </x:c>
      <x:c r="P1115" s="1" t="str">
        <x:v>Instituto Tecnológico de Veracruz is a public technical university based in Veracruz, Veracruz, Mexico. Its institutional origins date to 1957.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15" s="1" t="str">
        <x:v>North America</x:v>
      </x:c>
      <x:c r="R1115" s="1" t="str">
        <x:v>Veracruz</x:v>
      </x:c>
      <x:c r="S1115" s="1" t="str">
        <x:v>Veracruz</x:v>
      </x:c>
      <x:c r="T1115" s="1" t="str">
        <x:v>Calzada Miguel Ángel de Quevedo 2779, Col. Formando Hogar, Veracruz, Veracruz 91897, Mexico</x:v>
      </x:c>
      <x:c r="U1115" s="1" t="str">
        <x:v>https://www.google.com/maps/search/?api=1&amp;query=Calzada+Miguel+%C3%81ngel+de+Quevedo+2779%2C+Col.+Formando+Hogar%2C+Veracruz%2C+Veracruz+91897%2C+Mexico</x:v>
      </x:c>
      <x:c r="V1115" s="1" t="str">
        <x:v>https://veracruz.tecnm.mx/</x:v>
      </x:c>
      <x:c r="W1115" s="1" t="str">
        <x:v>Verified</x:v>
      </x:c>
      <x:c r="X1115" s="1" t="str">
        <x:v>https://veracruz.tecnm.mx/</x:v>
      </x:c>
      <x:c r="Y1115" s="1"/>
      <x:c r="Z1115" s="1" t="str">
        <x:v>https://www.sirvoes.sep.gob.mx/sirvoes/mvc/consultas</x:v>
      </x:c>
      <x:c r="AA1115" s="1" t="str">
        <x:v>Secretaría de Educación Pública (SEP), Mexico</x:v>
      </x:c>
      <x:c r="AB1115" s="1" t="str">
        <x:v>https://www.tecnm.mx/</x:v>
      </x:c>
      <x:c r="AC1115" s="1"/>
      <x:c r="AD1115" s="1"/>
      <x:c r="AE1115" s="1"/>
      <x:c r="AF1115" s="1" t="str">
        <x:v>Official University/System Website</x:v>
      </x:c>
      <x:c r="AG1115" s="1" t="str">
        <x:v>https://veracruz.tecnm.mx/</x:v>
      </x:c>
      <x:c r="AH1115" s="1" t="str">
        <x:v>+52 229 934 1500</x:v>
      </x:c>
      <x:c r="AI1115" s="1"/>
      <x:c r="AJ1115" s="1" t="str">
        <x:v>North_America_Universities_Import_English_23_Countries_COMPLETE.xlsx</x:v>
      </x:c>
      <x:c r="AK1115" s="1" t="str">
        <x:v>North-America-Phase1-Batch-069</x:v>
      </x:c>
      <x:c r="AL1115" s="189" t="str">
        <x:v>2026-08-08T00:00:00</x:v>
      </x:c>
      <x:c r="AM1115" s="189" t="n">
        <x:v>46243</x:v>
      </x:c>
      <x:c r="AN1115" s="1" t="str">
        <x:v>Complete</x:v>
      </x:c>
      <x:c r="AO1115" s="1" t="str">
        <x:v>Ready for Import</x:v>
      </x:c>
      <x:c r="AP1115" s="1" t="str">
        <x:v>No Duplicate Found</x:v>
      </x:c>
      <x:c r="AQ1115" s="1" t="str">
        <x:v>High</x:v>
      </x:c>
      <x:c r="AR1115"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TecNM campus affiliation was verified and recorded.</x:v>
      </x:c>
    </x:row>
    <x:row r="1116">
      <x:c r="A1116" s="1" t="str">
        <x:v>INS-MEX-0061</x:v>
      </x:c>
      <x:c r="B1116" s="1" t="str">
        <x:v>Instituto Tecnológico de Villahermosa</x:v>
      </x:c>
      <x:c r="C1116" s="1" t="str">
        <x:v>Mexico</x:v>
      </x:c>
      <x:c r="D1116" s="1" t="str">
        <x:v>MEX</x:v>
      </x:c>
      <x:c r="E1116" s="1" t="str">
        <x:v>Villahermosa</x:v>
      </x:c>
      <x:c r="F1116" s="1" t="str">
        <x:v>Technical University</x:v>
      </x:c>
      <x:c r="G1116" s="1" t="str">
        <x:v>Public</x:v>
      </x:c>
      <x:c r="H1116" s="1"/>
      <x:c r="I1116" s="1" t="str">
        <x:v>https://www.sirvoes.sep.gob.mx/sirvoes/mvc/consultas</x:v>
      </x:c>
      <x:c r="J1116" s="1" t="str">
        <x:v>Instituto Tecnológico de Villahermosa</x:v>
      </x:c>
      <x:c r="K1116" s="1" t="str">
        <x:v>Instituto Tecnológico de Villahermosa</x:v>
      </x:c>
      <x:c r="L1116" s="1"/>
      <x:c r="M1116" s="1" t="str">
        <x:v>Technical University</x:v>
      </x:c>
      <x:c r="N1116" s="1" t="str">
        <x:v>Public</x:v>
      </x:c>
      <x:c r="O1116" s="188" t="n">
        <x:v>1974</x:v>
      </x:c>
      <x:c r="P1116" s="1" t="str">
        <x:v>Instituto Tecnológico de Villahermosa is a public technical university based in Villahermosa, Tabasco, Mexico. Its institutional origins date to 1974.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16" s="1" t="str">
        <x:v>North America</x:v>
      </x:c>
      <x:c r="R1116" s="1" t="str">
        <x:v>Tabasco</x:v>
      </x:c>
      <x:c r="S1116" s="1" t="str">
        <x:v>Villahermosa</x:v>
      </x:c>
      <x:c r="T1116" s="1" t="str">
        <x:v>Carretera Villahermosa-Frontera Km. 3.5, Ciudad Industrial, Villahermosa, Tabasco 86010, Mexico</x:v>
      </x:c>
      <x:c r="U1116" s="1" t="str">
        <x:v>https://www.google.com/maps/search/?api=1&amp;query=Carretera+Villahermosa-Frontera+Km.+3.5%2C+Ciudad+Industrial%2C+Villahermosa%2C+Tabasco+86010%2C+Mexico</x:v>
      </x:c>
      <x:c r="V1116" s="1" t="str">
        <x:v>https://villahermosa.tecnm.mx/</x:v>
      </x:c>
      <x:c r="W1116" s="1" t="str">
        <x:v>Verified</x:v>
      </x:c>
      <x:c r="X1116" s="1" t="str">
        <x:v>https://villahermosa.tecnm.mx/</x:v>
      </x:c>
      <x:c r="Y1116" s="1"/>
      <x:c r="Z1116" s="1" t="str">
        <x:v>https://www.sirvoes.sep.gob.mx/sirvoes/mvc/consultas</x:v>
      </x:c>
      <x:c r="AA1116" s="1" t="str">
        <x:v>Secretaría de Educación Pública (SEP), Mexico</x:v>
      </x:c>
      <x:c r="AB1116" s="1" t="str">
        <x:v>https://www.tecnm.mx/</x:v>
      </x:c>
      <x:c r="AC1116" s="1"/>
      <x:c r="AD1116" s="1"/>
      <x:c r="AE1116" s="1"/>
      <x:c r="AF1116" s="1" t="str">
        <x:v>Official University/System Website</x:v>
      </x:c>
      <x:c r="AG1116" s="1" t="str">
        <x:v>https://villahermosa.tecnm.mx/</x:v>
      </x:c>
      <x:c r="AH1116" s="1" t="str">
        <x:v>+52 993 353 0259</x:v>
      </x:c>
      <x:c r="AI1116" s="1"/>
      <x:c r="AJ1116" s="1" t="str">
        <x:v>North_America_Universities_Import_English_23_Countries_COMPLETE.xlsx</x:v>
      </x:c>
      <x:c r="AK1116" s="1" t="str">
        <x:v>North-America-Phase1-Batch-069</x:v>
      </x:c>
      <x:c r="AL1116" s="189" t="str">
        <x:v>2026-08-08T00:00:00</x:v>
      </x:c>
      <x:c r="AM1116" s="189" t="n">
        <x:v>46243</x:v>
      </x:c>
      <x:c r="AN1116" s="1" t="str">
        <x:v>Complete</x:v>
      </x:c>
      <x:c r="AO1116" s="1" t="str">
        <x:v>Ready for Import</x:v>
      </x:c>
      <x:c r="AP1116" s="1" t="str">
        <x:v>No Duplicate Found</x:v>
      </x:c>
      <x:c r="AQ1116" s="1" t="str">
        <x:v>High</x:v>
      </x:c>
      <x:c r="AR1116"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TecNM campus affiliation was verified and recorded.</x:v>
      </x:c>
    </x:row>
    <x:row r="1117">
      <x:c r="A1117" s="1" t="str">
        <x:v>INS-MEX-0062</x:v>
      </x:c>
      <x:c r="B1117" s="1" t="str">
        <x:v>Instituto Tecnológico de Zacatecas</x:v>
      </x:c>
      <x:c r="C1117" s="1" t="str">
        <x:v>Mexico</x:v>
      </x:c>
      <x:c r="D1117" s="1" t="str">
        <x:v>MEX</x:v>
      </x:c>
      <x:c r="E1117" s="1" t="str">
        <x:v>Zacatecas</x:v>
      </x:c>
      <x:c r="F1117" s="1" t="str">
        <x:v>Technical University</x:v>
      </x:c>
      <x:c r="G1117" s="1" t="str">
        <x:v>Public</x:v>
      </x:c>
      <x:c r="H1117" s="1"/>
      <x:c r="I1117" s="1" t="str">
        <x:v>https://www.sirvoes.sep.gob.mx/sirvoes/mvc/consultas</x:v>
      </x:c>
      <x:c r="J1117" s="1" t="str">
        <x:v>Instituto Tecnológico de Zacatecas</x:v>
      </x:c>
      <x:c r="K1117" s="1" t="str">
        <x:v>Instituto Tecnológico de Zacatecas</x:v>
      </x:c>
      <x:c r="L1117" s="1" t="str">
        <x:v>ITZ</x:v>
      </x:c>
      <x:c r="M1117" s="1" t="str">
        <x:v>Technical University</x:v>
      </x:c>
      <x:c r="N1117" s="1" t="str">
        <x:v>Public</x:v>
      </x:c>
      <x:c r="O1117" s="188" t="n">
        <x:v>1976</x:v>
      </x:c>
      <x:c r="P1117" s="1" t="str">
        <x:v>Instituto Tecnológico de Zacatecas is a public technical university based in Zacatecas, Zacatecas,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17" s="1" t="str">
        <x:v>North America</x:v>
      </x:c>
      <x:c r="R1117" s="1" t="str">
        <x:v>Zacatecas</x:v>
      </x:c>
      <x:c r="S1117" s="1" t="str">
        <x:v>Zacatecas</x:v>
      </x:c>
      <x:c r="T1117" s="1" t="str">
        <x:v>Carretera Panamericana Entronque a Guadalajara s/n, Col. La Escondida, C.P. 98000, Zacatecas, Zacatecas, Mexico</x:v>
      </x:c>
      <x:c r="U1117" s="1" t="str">
        <x:v>https://www.google.com/maps/search/?api=1&amp;query=Instituto+Tecnol%C3%B3gico+de+Zacatecas%2C+Zacatecas%2C+Mexico</x:v>
      </x:c>
      <x:c r="V1117" s="1" t="str">
        <x:v>https://zacatecas.tecnm.mx/</x:v>
      </x:c>
      <x:c r="W1117" s="1" t="str">
        <x:v>Verified</x:v>
      </x:c>
      <x:c r="X1117" s="1" t="str">
        <x:v>https://zacatecas.tecnm.mx/</x:v>
      </x:c>
      <x:c r="Y1117" s="1" t="str">
        <x:v>https://zacatecas.tecnm.mx/Admision</x:v>
      </x:c>
      <x:c r="Z1117" s="1" t="str">
        <x:v>https://www.sirvoes.sep.gob.mx/sirvoes/mvc/consultas</x:v>
      </x:c>
      <x:c r="AA1117" s="1" t="str">
        <x:v>Secretaría de Educación Pública (SEP), Mexico</x:v>
      </x:c>
      <x:c r="AB1117" s="1" t="str">
        <x:v>https://www.tecnm.mx/</x:v>
      </x:c>
      <x:c r="AC1117" s="1"/>
      <x:c r="AD1117" s="1"/>
      <x:c r="AE1117" s="1"/>
      <x:c r="AF1117" s="1" t="str">
        <x:v>Official University/System Website</x:v>
      </x:c>
      <x:c r="AG1117" s="1" t="str">
        <x:v>https://zacatecas.tecnm.mx/</x:v>
      </x:c>
      <x:c r="AH1117" s="1" t="str">
        <x:v>+52 492 924 5266</x:v>
      </x:c>
      <x:c r="AI1117" s="1"/>
      <x:c r="AJ1117" s="1" t="str">
        <x:v>North_America_Universities_Import_English_23_Countries_COMPLETE.xlsx</x:v>
      </x:c>
      <x:c r="AK1117" s="1" t="str">
        <x:v>North-America-Phase1-Batch-069</x:v>
      </x:c>
      <x:c r="AL1117" s="189" t="str">
        <x:v>2026-08-08T00:00:00</x:v>
      </x:c>
      <x:c r="AM1117" s="189" t="n">
        <x:v>46248</x:v>
      </x:c>
      <x:c r="AN1117" s="1" t="str">
        <x:v>Complete</x:v>
      </x:c>
      <x:c r="AO1117" s="1" t="str">
        <x:v>Ready for Import</x:v>
      </x:c>
      <x:c r="AP1117" s="1" t="str">
        <x:v>No Duplicate Found</x:v>
      </x:c>
      <x:c r="AQ1117" s="1" t="str">
        <x:v>High</x:v>
      </x:c>
      <x:c r="AR1117"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TecNM campus affiliation was verified and recorded. Batch-1 enrichment 2026-08-14: filled verified missing fields (Map URL, Official Abbreviation, Founded Year, Main Campus Address, Official Phone). Verification source: https://zacatecas.tecnm.mx/</x:v>
      </x:c>
    </x:row>
    <x:row r="1118">
      <x:c r="A1118" s="1" t="str">
        <x:v>INS-MEX-0063</x:v>
      </x:c>
      <x:c r="B1118" s="1" t="str">
        <x:v>Instituto Tecnológico y de Estudios Superiores de Monterrey</x:v>
      </x:c>
      <x:c r="C1118" s="1" t="str">
        <x:v>Mexico</x:v>
      </x:c>
      <x:c r="D1118" s="1" t="str">
        <x:v>MEX</x:v>
      </x:c>
      <x:c r="E1118" s="1" t="str">
        <x:v>Monterrey</x:v>
      </x:c>
      <x:c r="F1118" s="1" t="str">
        <x:v>Technical University</x:v>
      </x:c>
      <x:c r="G1118" s="1" t="str">
        <x:v>Private</x:v>
      </x:c>
      <x:c r="H1118" s="1" t="str">
        <x:v>https://tec.mx/</x:v>
      </x:c>
      <x:c r="I1118" s="1" t="str">
        <x:v>https://www.sirvoes.sep.gob.mx/sirvoes/mvc/consultas</x:v>
      </x:c>
      <x:c r="J1118" s="1" t="str">
        <x:v>Instituto Tecnológico y de Estudios Superiores de Monterrey</x:v>
      </x:c>
      <x:c r="K1118" s="1" t="str">
        <x:v>Instituto Tecnológico y de Estudios Superiores de Monterrey</x:v>
      </x:c>
      <x:c r="L1118" s="1" t="str">
        <x:v>Tec de Monterrey</x:v>
      </x:c>
      <x:c r="M1118" s="1" t="str">
        <x:v>Technical University</x:v>
      </x:c>
      <x:c r="N1118" s="1" t="str">
        <x:v>Private</x:v>
      </x:c>
      <x:c r="O1118" s="188" t="n">
        <x:v>1943</x:v>
      </x:c>
      <x:c r="P1118" s="1" t="str">
        <x:v>Instituto Tecnológico y de Estudios Superiores de Monterrey is a private technical university based in Monterrey, Nuevo León, Mexico. Its institutional origins date to 1943.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18" s="1" t="str">
        <x:v>North America</x:v>
      </x:c>
      <x:c r="R1118" s="1" t="str">
        <x:v>Nuevo León</x:v>
      </x:c>
      <x:c r="S1118" s="1" t="str">
        <x:v>Monterrey</x:v>
      </x:c>
      <x:c r="T1118" s="1" t="str">
        <x:v>Av. Eugenio Garza Sada 2501 Sur, Monterrey, Nuevo León, Mexico</x:v>
      </x:c>
      <x:c r="U1118" s="1" t="str">
        <x:v>https://www.google.com/maps/search/?api=1&amp;query=Av.+Eugenio+Garza+Sada+2501+Sur%2C+Monterrey%2C+Nuevo+Le%3Fn%2C+Mexico</x:v>
      </x:c>
      <x:c r="V1118" s="1" t="str">
        <x:v>https://tec.mx/</x:v>
      </x:c>
      <x:c r="W1118" s="1" t="str">
        <x:v>Verified</x:v>
      </x:c>
      <x:c r="X1118" s="1" t="str">
        <x:v>https://tec.mx/</x:v>
      </x:c>
      <x:c r="Y1118" s="1" t="str">
        <x:v>https://tec.mx/es/admisiones</x:v>
      </x:c>
      <x:c r="Z1118" s="1" t="str">
        <x:v>https://www.sirvoes.sep.gob.mx/sirvoes/mvc/consultas</x:v>
      </x:c>
      <x:c r="AA1118" s="1" t="str">
        <x:v>Secretaría de Educación Pública (SEP), Mexico</x:v>
      </x:c>
      <x:c r="AB1118" s="1"/>
      <x:c r="AC1118" s="1"/>
      <x:c r="AD1118" s="1"/>
      <x:c r="AE1118" s="1"/>
      <x:c r="AF1118" s="1" t="str">
        <x:v>Official University Website</x:v>
      </x:c>
      <x:c r="AG1118" s="1" t="str">
        <x:v>https://tec.mx/</x:v>
      </x:c>
      <x:c r="AH1118" s="1" t="str">
        <x:v>+52 81 8358 2000</x:v>
      </x:c>
      <x:c r="AI1118" s="1"/>
      <x:c r="AJ1118" s="1" t="str">
        <x:v>North_America_Universities_Import_English_23_Countries_COMPLETE.xlsx</x:v>
      </x:c>
      <x:c r="AK1118" s="1" t="str">
        <x:v>North-America-Phase1-Batch-069</x:v>
      </x:c>
      <x:c r="AL1118" s="189" t="str">
        <x:v>2026-08-08T00:00:00</x:v>
      </x:c>
      <x:c r="AM1118" s="189" t="n">
        <x:v>46243</x:v>
      </x:c>
      <x:c r="AN1118" s="1" t="str">
        <x:v>Complete</x:v>
      </x:c>
      <x:c r="AO1118" s="1" t="str">
        <x:v>Ready for Import</x:v>
      </x:c>
      <x:c r="AP1118" s="1" t="str">
        <x:v>No Duplicate Found</x:v>
      </x:c>
      <x:c r="AQ1118" s="1" t="str">
        <x:v>High</x:v>
      </x:c>
      <x:c r="AR1118"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19">
      <x:c r="A1119" s="1" t="str">
        <x:v>INS-MEX-0064</x:v>
      </x:c>
      <x:c r="B1119" s="1" t="str">
        <x:v>Universidad Anáhuac México</x:v>
      </x:c>
      <x:c r="C1119" s="1" t="str">
        <x:v>Mexico</x:v>
      </x:c>
      <x:c r="D1119" s="1" t="str">
        <x:v>MEX</x:v>
      </x:c>
      <x:c r="E1119" s="1" t="str">
        <x:v>Mexico City</x:v>
      </x:c>
      <x:c r="F1119" s="1" t="str">
        <x:v>University</x:v>
      </x:c>
      <x:c r="G1119" s="1" t="str">
        <x:v>Private</x:v>
      </x:c>
      <x:c r="H1119" s="1"/>
      <x:c r="I1119" s="1" t="str">
        <x:v>https://www.sirvoes.sep.gob.mx/sirvoes/mvc/consultas</x:v>
      </x:c>
      <x:c r="J1119" s="1" t="str">
        <x:v>Universidad Anáhuac México</x:v>
      </x:c>
      <x:c r="K1119" s="1" t="str">
        <x:v>Universidad Anáhuac México</x:v>
      </x:c>
      <x:c r="L1119" s="1" t="str">
        <x:v>Anáhuac</x:v>
      </x:c>
      <x:c r="M1119" s="1" t="str">
        <x:v>University</x:v>
      </x:c>
      <x:c r="N1119" s="1" t="str">
        <x:v>Private</x:v>
      </x:c>
      <x:c r="O1119" s="188" t="n">
        <x:v>1964</x:v>
      </x:c>
      <x:c r="P1119" s="1" t="str">
        <x:v>Universidad Anáhuac México is a private university based in Mexico City, Mexico City, Mexico. Its institutional origins date to 1964.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19" s="1" t="str">
        <x:v>North America</x:v>
      </x:c>
      <x:c r="R1119" s="1" t="str">
        <x:v>Mexico City</x:v>
      </x:c>
      <x:c r="S1119" s="1" t="str">
        <x:v>Mexico City</x:v>
      </x:c>
      <x:c r="T1119" s="1" t="str">
        <x:v>Av. Universidad Anáhuac 46, Lomas Anáhuac, Huixquilucan, Mexico</x:v>
      </x:c>
      <x:c r="U1119" s="1" t="str">
        <x:v>https://www.google.com/maps/search/?api=1&amp;query=Av.+Universidad+An%3Fhuac+46%2C+Lomas+An%3Fhuac%2C+Huixquilucan%2C+Mexico</x:v>
      </x:c>
      <x:c r="V1119" s="1" t="str">
        <x:v>https://www.anahuac.mx/mexico/</x:v>
      </x:c>
      <x:c r="W1119" s="1" t="str">
        <x:v>Verified</x:v>
      </x:c>
      <x:c r="X1119" s="1" t="str">
        <x:v>https://www.anahuac.mx/mexico/</x:v>
      </x:c>
      <x:c r="Y1119" s="1" t="str">
        <x:v>https://www.anahuac.mx/mexico/admision</x:v>
      </x:c>
      <x:c r="Z1119" s="1" t="str">
        <x:v>https://www.sirvoes.sep.gob.mx/sirvoes/mvc/consultas</x:v>
      </x:c>
      <x:c r="AA1119" s="1" t="str">
        <x:v>Secretaría de Educación Pública (SEP), Mexico</x:v>
      </x:c>
      <x:c r="AB1119" s="1"/>
      <x:c r="AC1119" s="1"/>
      <x:c r="AD1119" s="1"/>
      <x:c r="AE1119" s="1"/>
      <x:c r="AF1119" s="1" t="str">
        <x:v>Official University Website</x:v>
      </x:c>
      <x:c r="AG1119" s="1" t="str">
        <x:v>https://www.anahuac.mx/mexico/</x:v>
      </x:c>
      <x:c r="AH1119" s="1" t="str">
        <x:v>+52 55 5627 0210</x:v>
      </x:c>
      <x:c r="AI1119" s="1"/>
      <x:c r="AJ1119" s="1" t="str">
        <x:v>North_America_Universities_Import_English_23_Countries_COMPLETE.xlsx</x:v>
      </x:c>
      <x:c r="AK1119" s="1" t="str">
        <x:v>North-America-Phase1-Batch-069</x:v>
      </x:c>
      <x:c r="AL1119" s="189" t="str">
        <x:v>2026-08-08T00:00:00</x:v>
      </x:c>
      <x:c r="AM1119" s="189" t="n">
        <x:v>46243</x:v>
      </x:c>
      <x:c r="AN1119" s="1" t="str">
        <x:v>Complete</x:v>
      </x:c>
      <x:c r="AO1119" s="1" t="str">
        <x:v>Ready for Import</x:v>
      </x:c>
      <x:c r="AP1119" s="1" t="str">
        <x:v>No Duplicate Found</x:v>
      </x:c>
      <x:c r="AQ1119" s="1" t="str">
        <x:v>High</x:v>
      </x:c>
      <x:c r="AR1119"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20">
      <x:c r="A1120" s="1" t="str">
        <x:v>INS-MEX-0065</x:v>
      </x:c>
      <x:c r="B1120" s="1" t="str">
        <x:v>Universidad Autónoma Agraria Antonio Narro</x:v>
      </x:c>
      <x:c r="C1120" s="1" t="str">
        <x:v>Mexico</x:v>
      </x:c>
      <x:c r="D1120" s="1" t="str">
        <x:v>MEX</x:v>
      </x:c>
      <x:c r="E1120" s="1" t="str">
        <x:v>Saltillo</x:v>
      </x:c>
      <x:c r="F1120" s="1" t="str">
        <x:v>University</x:v>
      </x:c>
      <x:c r="G1120" s="1" t="str">
        <x:v>Public</x:v>
      </x:c>
      <x:c r="H1120" s="1"/>
      <x:c r="I1120" s="1" t="str">
        <x:v>https://www.sirvoes.sep.gob.mx/sirvoes/mvc/consultas</x:v>
      </x:c>
      <x:c r="J1120" s="1" t="str">
        <x:v>Universidad Autónoma Agraria Antonio Narro</x:v>
      </x:c>
      <x:c r="K1120" s="1" t="str">
        <x:v>Universidad Autónoma Agraria Antonio Narro</x:v>
      </x:c>
      <x:c r="L1120" s="1" t="str">
        <x:v>UAAAN</x:v>
      </x:c>
      <x:c r="M1120" s="1" t="str">
        <x:v>University</x:v>
      </x:c>
      <x:c r="N1120" s="1" t="str">
        <x:v>Public</x:v>
      </x:c>
      <x:c r="O1120" s="188" t="n">
        <x:v>1923</x:v>
      </x:c>
      <x:c r="P1120" s="1" t="str">
        <x:v>Universidad Autónoma Agraria Antonio Narro is a public university based in Saltillo, Coahuila, Mexico. Its institutional origins date to 1923.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20" s="1" t="str">
        <x:v>North America</x:v>
      </x:c>
      <x:c r="R1120" s="1" t="str">
        <x:v>Coahuila</x:v>
      </x:c>
      <x:c r="S1120" s="1" t="str">
        <x:v>Saltillo</x:v>
      </x:c>
      <x:c r="T1120" s="1" t="str">
        <x:v>Calzada Antonio Narro 1923, Saltillo, Coahuila, Mexico</x:v>
      </x:c>
      <x:c r="U1120" s="1" t="str">
        <x:v>https://www.google.com/maps/search/?api=1&amp;query=Calzada+Antonio+Narro+1923%2C+Saltillo%2C+Coahuila%2C+Mexico</x:v>
      </x:c>
      <x:c r="V1120" s="1" t="str">
        <x:v>https://www.uaaan.edu.mx/</x:v>
      </x:c>
      <x:c r="W1120" s="1" t="str">
        <x:v>Verified</x:v>
      </x:c>
      <x:c r="X1120" s="1" t="str">
        <x:v>https://www.uaaan.edu.mx/</x:v>
      </x:c>
      <x:c r="Y1120" s="1"/>
      <x:c r="Z1120" s="1" t="str">
        <x:v>https://www.sirvoes.sep.gob.mx/sirvoes/mvc/consultas</x:v>
      </x:c>
      <x:c r="AA1120" s="1" t="str">
        <x:v>Secretaría de Educación Pública (SEP), Mexico</x:v>
      </x:c>
      <x:c r="AB1120" s="1"/>
      <x:c r="AC1120" s="1"/>
      <x:c r="AD1120" s="1"/>
      <x:c r="AE1120" s="1"/>
      <x:c r="AF1120" s="1" t="str">
        <x:v>Official University Website</x:v>
      </x:c>
      <x:c r="AG1120" s="1" t="str">
        <x:v>https://www.uaaan.edu.mx/</x:v>
      </x:c>
      <x:c r="AH1120" s="1" t="str">
        <x:v>+52 844 411 0200</x:v>
      </x:c>
      <x:c r="AI1120" s="1"/>
      <x:c r="AJ1120" s="1" t="str">
        <x:v>North_America_Universities_Import_English_23_Countries_COMPLETE.xlsx</x:v>
      </x:c>
      <x:c r="AK1120" s="1" t="str">
        <x:v>North-America-Phase1-Batch-069</x:v>
      </x:c>
      <x:c r="AL1120" s="189" t="str">
        <x:v>2026-08-08T00:00:00</x:v>
      </x:c>
      <x:c r="AM1120" s="189" t="n">
        <x:v>46243</x:v>
      </x:c>
      <x:c r="AN1120" s="1" t="str">
        <x:v>Complete</x:v>
      </x:c>
      <x:c r="AO1120" s="1" t="str">
        <x:v>Ready for Import</x:v>
      </x:c>
      <x:c r="AP1120" s="1" t="str">
        <x:v>No Duplicate Found</x:v>
      </x:c>
      <x:c r="AQ1120" s="1" t="str">
        <x:v>High</x:v>
      </x:c>
      <x:c r="AR1120"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21">
      <x:c r="A1121" s="1" t="str">
        <x:v>INS-MEX-0066</x:v>
      </x:c>
      <x:c r="B1121" s="1" t="str">
        <x:v>Universidad Autónoma Benito Juárez de Oaxaca</x:v>
      </x:c>
      <x:c r="C1121" s="1" t="str">
        <x:v>Mexico</x:v>
      </x:c>
      <x:c r="D1121" s="1" t="str">
        <x:v>MEX</x:v>
      </x:c>
      <x:c r="E1121" s="1" t="str">
        <x:v>Oaxaca</x:v>
      </x:c>
      <x:c r="F1121" s="1" t="str">
        <x:v>University</x:v>
      </x:c>
      <x:c r="G1121" s="1" t="str">
        <x:v>Public</x:v>
      </x:c>
      <x:c r="H1121" s="1"/>
      <x:c r="I1121" s="1" t="str">
        <x:v>https://www.sirvoes.sep.gob.mx/sirvoes/mvc/consultas</x:v>
      </x:c>
      <x:c r="J1121" s="1" t="str">
        <x:v>Universidad Autónoma Benito Juárez de Oaxaca</x:v>
      </x:c>
      <x:c r="K1121" s="1" t="str">
        <x:v>Universidad Autónoma Benito Juárez de Oaxaca</x:v>
      </x:c>
      <x:c r="L1121" s="1" t="str">
        <x:v>UABJO</x:v>
      </x:c>
      <x:c r="M1121" s="1" t="str">
        <x:v>University</x:v>
      </x:c>
      <x:c r="N1121" s="1" t="str">
        <x:v>Public</x:v>
      </x:c>
      <x:c r="O1121" s="188" t="n">
        <x:v>1827</x:v>
      </x:c>
      <x:c r="P1121" s="1" t="str">
        <x:v>Universidad Autónoma Benito Juárez de Oaxaca is a public university based in Oaxaca, Oaxaca, Mexico. Its institutional origins date to 1827.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21" s="1" t="str">
        <x:v>North America</x:v>
      </x:c>
      <x:c r="R1121" s="1" t="str">
        <x:v>Oaxaca</x:v>
      </x:c>
      <x:c r="S1121" s="1" t="str">
        <x:v>Oaxaca</x:v>
      </x:c>
      <x:c r="T1121" s="1" t="str">
        <x:v>Av. Universidad S/N, Oaxaca de Juárez, Oaxaca, Mexico</x:v>
      </x:c>
      <x:c r="U1121" s="1" t="str">
        <x:v>https://www.google.com/maps/search/?api=1&amp;query=Av.+Universidad+S%2FN%2C+Oaxaca+de+Ju%3Frez%2C+Oaxaca%2C+Mexico</x:v>
      </x:c>
      <x:c r="V1121" s="1" t="str">
        <x:v>https://www.uabjo.mx/</x:v>
      </x:c>
      <x:c r="W1121" s="1" t="str">
        <x:v>Verified</x:v>
      </x:c>
      <x:c r="X1121" s="1" t="str">
        <x:v>https://www.uabjo.mx/</x:v>
      </x:c>
      <x:c r="Y1121" s="1" t="str">
        <x:v>https://www.uabjo.mx/admision</x:v>
      </x:c>
      <x:c r="Z1121" s="1" t="str">
        <x:v>https://www.sirvoes.sep.gob.mx/sirvoes/mvc/consultas</x:v>
      </x:c>
      <x:c r="AA1121" s="1" t="str">
        <x:v>Secretaría de Educación Pública (SEP), Mexico</x:v>
      </x:c>
      <x:c r="AB1121" s="1"/>
      <x:c r="AC1121" s="1"/>
      <x:c r="AD1121" s="1"/>
      <x:c r="AE1121" s="1"/>
      <x:c r="AF1121" s="1" t="str">
        <x:v>Official University Website</x:v>
      </x:c>
      <x:c r="AG1121" s="1" t="str">
        <x:v>https://www.uabjo.mx/</x:v>
      </x:c>
      <x:c r="AH1121" s="1" t="str">
        <x:v>+52 951 502 0700</x:v>
      </x:c>
      <x:c r="AI1121" s="1"/>
      <x:c r="AJ1121" s="1" t="str">
        <x:v>North_America_Universities_Import_English_23_Countries_COMPLETE.xlsx</x:v>
      </x:c>
      <x:c r="AK1121" s="1" t="str">
        <x:v>North-America-Phase1-Batch-069</x:v>
      </x:c>
      <x:c r="AL1121" s="189" t="str">
        <x:v>2026-08-08T00:00:00</x:v>
      </x:c>
      <x:c r="AM1121" s="189" t="n">
        <x:v>46243</x:v>
      </x:c>
      <x:c r="AN1121" s="1" t="str">
        <x:v>Complete</x:v>
      </x:c>
      <x:c r="AO1121" s="1" t="str">
        <x:v>Ready for Import</x:v>
      </x:c>
      <x:c r="AP1121" s="1" t="str">
        <x:v>No Duplicate Found</x:v>
      </x:c>
      <x:c r="AQ1121" s="1" t="str">
        <x:v>High</x:v>
      </x:c>
      <x:c r="AR1121"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22">
      <x:c r="A1122" s="1" t="str">
        <x:v>INS-MEX-0067</x:v>
      </x:c>
      <x:c r="B1122" s="1" t="str">
        <x:v>Universidad Autónoma Chapingo</x:v>
      </x:c>
      <x:c r="C1122" s="1" t="str">
        <x:v>Mexico</x:v>
      </x:c>
      <x:c r="D1122" s="1" t="str">
        <x:v>MEX</x:v>
      </x:c>
      <x:c r="E1122" s="1" t="str">
        <x:v>Texcoco</x:v>
      </x:c>
      <x:c r="F1122" s="1" t="str">
        <x:v>University</x:v>
      </x:c>
      <x:c r="G1122" s="1" t="str">
        <x:v>Public</x:v>
      </x:c>
      <x:c r="H1122" s="1"/>
      <x:c r="I1122" s="1" t="str">
        <x:v>https://www.sirvoes.sep.gob.mx/sirvoes/mvc/consultas</x:v>
      </x:c>
      <x:c r="J1122" s="1" t="str">
        <x:v>Universidad Autónoma Chapingo</x:v>
      </x:c>
      <x:c r="K1122" s="1" t="str">
        <x:v>Universidad Autónoma Chapingo</x:v>
      </x:c>
      <x:c r="L1122" s="1" t="str">
        <x:v>UACh</x:v>
      </x:c>
      <x:c r="M1122" s="1" t="str">
        <x:v>University</x:v>
      </x:c>
      <x:c r="N1122" s="1" t="str">
        <x:v>Public</x:v>
      </x:c>
      <x:c r="O1122" s="188" t="n">
        <x:v>1854</x:v>
      </x:c>
      <x:c r="P1122" s="1" t="str">
        <x:v>Universidad Autónoma Chapingo is a public university based in Texcoco, State of Mexico, Mexico. Its institutional origins date to 1854.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22" s="1" t="str">
        <x:v>North America</x:v>
      </x:c>
      <x:c r="R1122" s="1" t="str">
        <x:v>State of Mexico</x:v>
      </x:c>
      <x:c r="S1122" s="1" t="str">
        <x:v>Texcoco</x:v>
      </x:c>
      <x:c r="T1122" s="1" t="str">
        <x:v>Carretera México-Texcoco Km 38.5, Texcoco, State of Mexico, Mexico</x:v>
      </x:c>
      <x:c r="U1122" s="1" t="str">
        <x:v>https://www.google.com/maps/search/?api=1&amp;query=Carretera+M%3Fxico-Texcoco+Km+38.5%2C+Texcoco%2C+State+of+Mexico%2C+Mexico</x:v>
      </x:c>
      <x:c r="V1122" s="1" t="str">
        <x:v>https://www.chapingo.mx/</x:v>
      </x:c>
      <x:c r="W1122" s="1" t="str">
        <x:v>Verified</x:v>
      </x:c>
      <x:c r="X1122" s="1" t="str">
        <x:v>https://www.chapingo.mx/</x:v>
      </x:c>
      <x:c r="Y1122" s="1" t="str">
        <x:v>https://www.chapingo.mx/admision/</x:v>
      </x:c>
      <x:c r="Z1122" s="1" t="str">
        <x:v>https://www.sirvoes.sep.gob.mx/sirvoes/mvc/consultas</x:v>
      </x:c>
      <x:c r="AA1122" s="1" t="str">
        <x:v>Secretaría de Educación Pública (SEP), Mexico</x:v>
      </x:c>
      <x:c r="AB1122" s="1"/>
      <x:c r="AC1122" s="1"/>
      <x:c r="AD1122" s="1"/>
      <x:c r="AE1122" s="1"/>
      <x:c r="AF1122" s="1" t="str">
        <x:v>Official University Website</x:v>
      </x:c>
      <x:c r="AG1122" s="1" t="str">
        <x:v>https://www.chapingo.mx/</x:v>
      </x:c>
      <x:c r="AH1122" s="1" t="str">
        <x:v>+52 595 952 1500</x:v>
      </x:c>
      <x:c r="AI1122" s="1"/>
      <x:c r="AJ1122" s="1" t="str">
        <x:v>North_America_Universities_Import_English_23_Countries_COMPLETE.xlsx</x:v>
      </x:c>
      <x:c r="AK1122" s="1" t="str">
        <x:v>North-America-Phase1-Batch-069</x:v>
      </x:c>
      <x:c r="AL1122" s="189" t="str">
        <x:v>2026-08-08T00:00:00</x:v>
      </x:c>
      <x:c r="AM1122" s="189" t="n">
        <x:v>46243</x:v>
      </x:c>
      <x:c r="AN1122" s="1" t="str">
        <x:v>Complete</x:v>
      </x:c>
      <x:c r="AO1122" s="1" t="str">
        <x:v>Ready for Import</x:v>
      </x:c>
      <x:c r="AP1122" s="1" t="str">
        <x:v>No Duplicate Found</x:v>
      </x:c>
      <x:c r="AQ1122" s="1" t="str">
        <x:v>High</x:v>
      </x:c>
      <x:c r="AR1122"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23">
      <x:c r="A1123" s="1" t="str">
        <x:v>INS-MEX-0068</x:v>
      </x:c>
      <x:c r="B1123" s="1" t="str">
        <x:v>Universidad Autónoma de Aguascalientes</x:v>
      </x:c>
      <x:c r="C1123" s="1" t="str">
        <x:v>Mexico</x:v>
      </x:c>
      <x:c r="D1123" s="1" t="str">
        <x:v>MEX</x:v>
      </x:c>
      <x:c r="E1123" s="1" t="str">
        <x:v>Aguascalientes</x:v>
      </x:c>
      <x:c r="F1123" s="1" t="str">
        <x:v>University</x:v>
      </x:c>
      <x:c r="G1123" s="1" t="str">
        <x:v>Public</x:v>
      </x:c>
      <x:c r="H1123" s="1"/>
      <x:c r="I1123" s="1" t="str">
        <x:v>https://www.sirvoes.sep.gob.mx/sirvoes/mvc/consultas</x:v>
      </x:c>
      <x:c r="J1123" s="1" t="str">
        <x:v>Universidad Autónoma de Aguascalientes</x:v>
      </x:c>
      <x:c r="K1123" s="1" t="str">
        <x:v>Universidad Autónoma de Aguascalientes</x:v>
      </x:c>
      <x:c r="L1123" s="1" t="str">
        <x:v>UAA</x:v>
      </x:c>
      <x:c r="M1123" s="1" t="str">
        <x:v>University</x:v>
      </x:c>
      <x:c r="N1123" s="1" t="str">
        <x:v>Public</x:v>
      </x:c>
      <x:c r="O1123" s="188" t="n">
        <x:v>1973</x:v>
      </x:c>
      <x:c r="P1123" s="1" t="str">
        <x:v>Universidad Autónoma de Aguascalientes is a public university based in Aguascalientes, Aguascalientes, Mexico. Its institutional origins date to 1973.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23" s="1" t="str">
        <x:v>North America</x:v>
      </x:c>
      <x:c r="R1123" s="1" t="str">
        <x:v>Aguascalientes</x:v>
      </x:c>
      <x:c r="S1123" s="1" t="str">
        <x:v>Aguascalientes</x:v>
      </x:c>
      <x:c r="T1123" s="1" t="str">
        <x:v>Av. Universidad 940, Aguascalientes, Mexico</x:v>
      </x:c>
      <x:c r="U1123" s="1" t="str">
        <x:v>https://www.google.com/maps/search/?api=1&amp;query=Av.+Universidad+940%2C+Aguascalientes%2C+Mexico</x:v>
      </x:c>
      <x:c r="V1123" s="1" t="str">
        <x:v>https://www.uaa.mx/</x:v>
      </x:c>
      <x:c r="W1123" s="1" t="str">
        <x:v>Verified</x:v>
      </x:c>
      <x:c r="X1123" s="1" t="str">
        <x:v>https://www.uaa.mx/</x:v>
      </x:c>
      <x:c r="Y1123" s="1" t="str">
        <x:v>https://www.uaa.mx/portal/aspirantes/</x:v>
      </x:c>
      <x:c r="Z1123" s="1" t="str">
        <x:v>https://www.sirvoes.sep.gob.mx/sirvoes/mvc/consultas</x:v>
      </x:c>
      <x:c r="AA1123" s="1" t="str">
        <x:v>Secretaría de Educación Pública (SEP), Mexico</x:v>
      </x:c>
      <x:c r="AB1123" s="1"/>
      <x:c r="AC1123" s="1"/>
      <x:c r="AD1123" s="1"/>
      <x:c r="AE1123" s="1"/>
      <x:c r="AF1123" s="1" t="str">
        <x:v>Official University Website</x:v>
      </x:c>
      <x:c r="AG1123" s="1" t="str">
        <x:v>https://www.uaa.mx/</x:v>
      </x:c>
      <x:c r="AH1123" s="1" t="str">
        <x:v>+52 449 910 7400</x:v>
      </x:c>
      <x:c r="AI1123" s="1"/>
      <x:c r="AJ1123" s="1" t="str">
        <x:v>North_America_Universities_Import_English_23_Countries_COMPLETE.xlsx</x:v>
      </x:c>
      <x:c r="AK1123" s="1" t="str">
        <x:v>North-America-Phase1-Batch-069</x:v>
      </x:c>
      <x:c r="AL1123" s="189" t="str">
        <x:v>2026-08-08T00:00:00</x:v>
      </x:c>
      <x:c r="AM1123" s="189" t="n">
        <x:v>46243</x:v>
      </x:c>
      <x:c r="AN1123" s="1" t="str">
        <x:v>Complete</x:v>
      </x:c>
      <x:c r="AO1123" s="1" t="str">
        <x:v>Ready for Import</x:v>
      </x:c>
      <x:c r="AP1123" s="1" t="str">
        <x:v>No Duplicate Found</x:v>
      </x:c>
      <x:c r="AQ1123" s="1" t="str">
        <x:v>High</x:v>
      </x:c>
      <x:c r="AR1123"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24">
      <x:c r="A1124" s="1" t="str">
        <x:v>INS-MEX-0069</x:v>
      </x:c>
      <x:c r="B1124" s="1" t="str">
        <x:v>Universidad Autónoma de Baja California</x:v>
      </x:c>
      <x:c r="C1124" s="1" t="str">
        <x:v>Mexico</x:v>
      </x:c>
      <x:c r="D1124" s="1" t="str">
        <x:v>MEX</x:v>
      </x:c>
      <x:c r="E1124" s="1" t="str">
        <x:v>Mexicali</x:v>
      </x:c>
      <x:c r="F1124" s="1" t="str">
        <x:v>University</x:v>
      </x:c>
      <x:c r="G1124" s="1" t="str">
        <x:v>Public</x:v>
      </x:c>
      <x:c r="H1124" s="1"/>
      <x:c r="I1124" s="1" t="str">
        <x:v>https://www.sirvoes.sep.gob.mx/sirvoes/mvc/consultas</x:v>
      </x:c>
      <x:c r="J1124" s="1" t="str">
        <x:v>Universidad Autónoma de Baja California</x:v>
      </x:c>
      <x:c r="K1124" s="1" t="str">
        <x:v>Universidad Autónoma de Baja California</x:v>
      </x:c>
      <x:c r="L1124" s="1" t="str">
        <x:v>UABC</x:v>
      </x:c>
      <x:c r="M1124" s="1" t="str">
        <x:v>University</x:v>
      </x:c>
      <x:c r="N1124" s="1" t="str">
        <x:v>Public</x:v>
      </x:c>
      <x:c r="O1124" s="188" t="n">
        <x:v>1957</x:v>
      </x:c>
      <x:c r="P1124" s="1" t="str">
        <x:v>Universidad Autónoma de Baja California is a public university based in Mexicali, Baja California, Mexico. Its institutional origins date to 1957.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24" s="1" t="str">
        <x:v>North America</x:v>
      </x:c>
      <x:c r="R1124" s="1" t="str">
        <x:v>Baja California</x:v>
      </x:c>
      <x:c r="S1124" s="1" t="str">
        <x:v>Mexicali</x:v>
      </x:c>
      <x:c r="T1124" s="1" t="str">
        <x:v>Av. Álvaro Obregón S/N, Mexicali, Baja California, Mexico</x:v>
      </x:c>
      <x:c r="U1124" s="1" t="str">
        <x:v>https://www.google.com/maps/search/?api=1&amp;query=Av.+%3Flvaro+Obreg%3Fn+S%2FN%2C+Mexicali%2C+Baja+California%2C+Mexico</x:v>
      </x:c>
      <x:c r="V1124" s="1" t="str">
        <x:v>https://www.uabc.mx/</x:v>
      </x:c>
      <x:c r="W1124" s="1" t="str">
        <x:v>Verified</x:v>
      </x:c>
      <x:c r="X1124" s="1" t="str">
        <x:v>https://www.uabc.mx/</x:v>
      </x:c>
      <x:c r="Y1124" s="1" t="str">
        <x:v>https://admisiones.uabc.mx/</x:v>
      </x:c>
      <x:c r="Z1124" s="1" t="str">
        <x:v>https://www.sirvoes.sep.gob.mx/sirvoes/mvc/consultas</x:v>
      </x:c>
      <x:c r="AA1124" s="1" t="str">
        <x:v>Secretaría de Educación Pública (SEP), Mexico</x:v>
      </x:c>
      <x:c r="AB1124" s="1"/>
      <x:c r="AC1124" s="1"/>
      <x:c r="AD1124" s="1"/>
      <x:c r="AE1124" s="1"/>
      <x:c r="AF1124" s="1" t="str">
        <x:v>Official University Website</x:v>
      </x:c>
      <x:c r="AG1124" s="1" t="str">
        <x:v>https://www.uabc.mx/</x:v>
      </x:c>
      <x:c r="AH1124" s="1" t="str">
        <x:v>+52 686 551 8200</x:v>
      </x:c>
      <x:c r="AI1124" s="1"/>
      <x:c r="AJ1124" s="1" t="str">
        <x:v>North_America_Universities_Import_English_23_Countries_COMPLETE.xlsx</x:v>
      </x:c>
      <x:c r="AK1124" s="1" t="str">
        <x:v>North-America-Phase1-Batch-069</x:v>
      </x:c>
      <x:c r="AL1124" s="189" t="str">
        <x:v>2026-08-08T00:00:00</x:v>
      </x:c>
      <x:c r="AM1124" s="189" t="n">
        <x:v>46243</x:v>
      </x:c>
      <x:c r="AN1124" s="1" t="str">
        <x:v>Complete</x:v>
      </x:c>
      <x:c r="AO1124" s="1" t="str">
        <x:v>Ready for Import</x:v>
      </x:c>
      <x:c r="AP1124" s="1" t="str">
        <x:v>No Duplicate Found</x:v>
      </x:c>
      <x:c r="AQ1124" s="1" t="str">
        <x:v>High</x:v>
      </x:c>
      <x:c r="AR1124"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25">
      <x:c r="A1125" s="1" t="str">
        <x:v>INS-MEX-0070</x:v>
      </x:c>
      <x:c r="B1125" s="1" t="str">
        <x:v>Universidad Autónoma de Baja California Sur</x:v>
      </x:c>
      <x:c r="C1125" s="1" t="str">
        <x:v>Mexico</x:v>
      </x:c>
      <x:c r="D1125" s="1" t="str">
        <x:v>MEX</x:v>
      </x:c>
      <x:c r="E1125" s="1" t="str">
        <x:v>La Paz</x:v>
      </x:c>
      <x:c r="F1125" s="1" t="str">
        <x:v>University</x:v>
      </x:c>
      <x:c r="G1125" s="1" t="str">
        <x:v>Public</x:v>
      </x:c>
      <x:c r="H1125" s="1"/>
      <x:c r="I1125" s="1" t="str">
        <x:v>https://www.sirvoes.sep.gob.mx/sirvoes/mvc/consultas</x:v>
      </x:c>
      <x:c r="J1125" s="1" t="str">
        <x:v>Universidad Autónoma de Baja California Sur</x:v>
      </x:c>
      <x:c r="K1125" s="1" t="str">
        <x:v>Universidad Autónoma de Baja California Sur</x:v>
      </x:c>
      <x:c r="L1125" s="1" t="str">
        <x:v>UABCS</x:v>
      </x:c>
      <x:c r="M1125" s="1" t="str">
        <x:v>University</x:v>
      </x:c>
      <x:c r="N1125" s="1" t="str">
        <x:v>Public</x:v>
      </x:c>
      <x:c r="O1125" s="188" t="n">
        <x:v>1976</x:v>
      </x:c>
      <x:c r="P1125" s="1" t="str">
        <x:v>Universidad Autónoma de Baja California Sur is a public university based in La Paz, Baja California Sur, Mexico. Its institutional origins date to 1976.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25" s="1" t="str">
        <x:v>North America</x:v>
      </x:c>
      <x:c r="R1125" s="1" t="str">
        <x:v>Baja California Sur</x:v>
      </x:c>
      <x:c r="S1125" s="1" t="str">
        <x:v>La Paz</x:v>
      </x:c>
      <x:c r="T1125" s="1" t="str">
        <x:v>Carretera al Sur Km 5.5, La Paz, Baja California Sur, Mexico</x:v>
      </x:c>
      <x:c r="U1125" s="1" t="str">
        <x:v>https://www.google.com/maps/search/?api=1&amp;query=Carretera+al+Sur+Km+5.5%2C+La+Paz%2C+Baja+California+Sur%2C+Mexico</x:v>
      </x:c>
      <x:c r="V1125" s="1" t="str">
        <x:v>https://www.uabcs.mx/</x:v>
      </x:c>
      <x:c r="W1125" s="1" t="str">
        <x:v>Verified</x:v>
      </x:c>
      <x:c r="X1125" s="1" t="str">
        <x:v>https://www.uabcs.mx/</x:v>
      </x:c>
      <x:c r="Y1125" s="1" t="str">
        <x:v>https://www.uabcs.mx/admision</x:v>
      </x:c>
      <x:c r="Z1125" s="1" t="str">
        <x:v>https://www.sirvoes.sep.gob.mx/sirvoes/mvc/consultas</x:v>
      </x:c>
      <x:c r="AA1125" s="1" t="str">
        <x:v>Secretaría de Educación Pública (SEP), Mexico</x:v>
      </x:c>
      <x:c r="AB1125" s="1"/>
      <x:c r="AC1125" s="1"/>
      <x:c r="AD1125" s="1"/>
      <x:c r="AE1125" s="1"/>
      <x:c r="AF1125" s="1" t="str">
        <x:v>Official University Website</x:v>
      </x:c>
      <x:c r="AG1125" s="1" t="str">
        <x:v>https://www.uabcs.mx/</x:v>
      </x:c>
      <x:c r="AH1125" s="1" t="str">
        <x:v>+52 612 123 8800</x:v>
      </x:c>
      <x:c r="AI1125" s="1"/>
      <x:c r="AJ1125" s="1" t="str">
        <x:v>North_America_Universities_Import_English_23_Countries_COMPLETE.xlsx</x:v>
      </x:c>
      <x:c r="AK1125" s="1" t="str">
        <x:v>North-America-Phase1-Batch-069</x:v>
      </x:c>
      <x:c r="AL1125" s="189" t="str">
        <x:v>2026-08-08T00:00:00</x:v>
      </x:c>
      <x:c r="AM1125" s="189" t="n">
        <x:v>46243</x:v>
      </x:c>
      <x:c r="AN1125" s="1" t="str">
        <x:v>Complete</x:v>
      </x:c>
      <x:c r="AO1125" s="1" t="str">
        <x:v>Ready for Import</x:v>
      </x:c>
      <x:c r="AP1125" s="1" t="str">
        <x:v>No Duplicate Found</x:v>
      </x:c>
      <x:c r="AQ1125" s="1" t="str">
        <x:v>High</x:v>
      </x:c>
      <x:c r="AR1125"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26">
      <x:c r="A1126" s="1" t="str">
        <x:v>INS-MEX-0071</x:v>
      </x:c>
      <x:c r="B1126" s="1" t="str">
        <x:v>Universidad Autónoma de Campeche</x:v>
      </x:c>
      <x:c r="C1126" s="1" t="str">
        <x:v>Mexico</x:v>
      </x:c>
      <x:c r="D1126" s="1" t="str">
        <x:v>MEX</x:v>
      </x:c>
      <x:c r="E1126" s="1" t="str">
        <x:v>Campeche</x:v>
      </x:c>
      <x:c r="F1126" s="1" t="str">
        <x:v>University</x:v>
      </x:c>
      <x:c r="G1126" s="1" t="str">
        <x:v>Public</x:v>
      </x:c>
      <x:c r="H1126" s="1"/>
      <x:c r="I1126" s="1" t="str">
        <x:v>https://www.sirvoes.sep.gob.mx/sirvoes/mvc/consultas</x:v>
      </x:c>
      <x:c r="J1126" s="1" t="str">
        <x:v>Universidad Autónoma de Campeche</x:v>
      </x:c>
      <x:c r="K1126" s="1" t="str">
        <x:v>Universidad Autónoma de Campeche</x:v>
      </x:c>
      <x:c r="L1126" s="1" t="str">
        <x:v>UACAM</x:v>
      </x:c>
      <x:c r="M1126" s="1" t="str">
        <x:v>University</x:v>
      </x:c>
      <x:c r="N1126" s="1" t="str">
        <x:v>Public</x:v>
      </x:c>
      <x:c r="O1126" s="188" t="n">
        <x:v>1965</x:v>
      </x:c>
      <x:c r="P1126" s="1" t="str">
        <x:v>Universidad Autónoma de Campeche is a public university based in Campeche, Campeche, Mexico. Its institutional origins date to 1965.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26" s="1" t="str">
        <x:v>North America</x:v>
      </x:c>
      <x:c r="R1126" s="1" t="str">
        <x:v>Campeche</x:v>
      </x:c>
      <x:c r="S1126" s="1" t="str">
        <x:v>Campeche</x:v>
      </x:c>
      <x:c r="T1126" s="1" t="str">
        <x:v>Av. Agustín Melgar S/N, Campeche, Mexico</x:v>
      </x:c>
      <x:c r="U1126" s="1" t="str">
        <x:v>https://www.google.com/maps/search/?api=1&amp;query=Av.+Agust%3Fn+Melgar+S%2FN%2C+Campeche%2C+Mexico</x:v>
      </x:c>
      <x:c r="V1126" s="1" t="str">
        <x:v>https://uacam.mx/</x:v>
      </x:c>
      <x:c r="W1126" s="1" t="str">
        <x:v>Verified</x:v>
      </x:c>
      <x:c r="X1126" s="1" t="str">
        <x:v>https://uacam.mx/</x:v>
      </x:c>
      <x:c r="Y1126" s="1" t="str">
        <x:v>https://uacam.mx/admision</x:v>
      </x:c>
      <x:c r="Z1126" s="1" t="str">
        <x:v>https://www.sirvoes.sep.gob.mx/sirvoes/mvc/consultas</x:v>
      </x:c>
      <x:c r="AA1126" s="1" t="str">
        <x:v>Secretaría de Educación Pública (SEP), Mexico</x:v>
      </x:c>
      <x:c r="AB1126" s="1"/>
      <x:c r="AC1126" s="1"/>
      <x:c r="AD1126" s="1"/>
      <x:c r="AE1126" s="1"/>
      <x:c r="AF1126" s="1" t="str">
        <x:v>Official University Website</x:v>
      </x:c>
      <x:c r="AG1126" s="1" t="str">
        <x:v>https://uacam.mx/</x:v>
      </x:c>
      <x:c r="AH1126" s="1" t="str">
        <x:v>+52 981 811 9800</x:v>
      </x:c>
      <x:c r="AI1126" s="1"/>
      <x:c r="AJ1126" s="1" t="str">
        <x:v>North_America_Universities_Import_English_23_Countries_COMPLETE.xlsx</x:v>
      </x:c>
      <x:c r="AK1126" s="1" t="str">
        <x:v>North-America-Phase1-Batch-069</x:v>
      </x:c>
      <x:c r="AL1126" s="189" t="str">
        <x:v>2026-08-08T00:00:00</x:v>
      </x:c>
      <x:c r="AM1126" s="189" t="n">
        <x:v>46243</x:v>
      </x:c>
      <x:c r="AN1126" s="1" t="str">
        <x:v>Complete</x:v>
      </x:c>
      <x:c r="AO1126" s="1" t="str">
        <x:v>Ready for Import</x:v>
      </x:c>
      <x:c r="AP1126" s="1" t="str">
        <x:v>No Duplicate Found</x:v>
      </x:c>
      <x:c r="AQ1126" s="1" t="str">
        <x:v>High</x:v>
      </x:c>
      <x:c r="AR1126"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27">
      <x:c r="A1127" s="1" t="str">
        <x:v>INS-MEX-0072</x:v>
      </x:c>
      <x:c r="B1127" s="1" t="str">
        <x:v>Universidad Autónoma de Chiapas</x:v>
      </x:c>
      <x:c r="C1127" s="1" t="str">
        <x:v>Mexico</x:v>
      </x:c>
      <x:c r="D1127" s="1" t="str">
        <x:v>MEX</x:v>
      </x:c>
      <x:c r="E1127" s="1" t="str">
        <x:v>Tuxtla Gutiérrez</x:v>
      </x:c>
      <x:c r="F1127" s="1" t="str">
        <x:v>University</x:v>
      </x:c>
      <x:c r="G1127" s="1" t="str">
        <x:v>Public</x:v>
      </x:c>
      <x:c r="H1127" s="1"/>
      <x:c r="I1127" s="1" t="str">
        <x:v>https://www.sirvoes.sep.gob.mx/sirvoes/mvc/consultas</x:v>
      </x:c>
      <x:c r="J1127" s="1" t="str">
        <x:v>Universidad Autónoma de Chiapas</x:v>
      </x:c>
      <x:c r="K1127" s="1" t="str">
        <x:v>Universidad Autónoma de Chiapas</x:v>
      </x:c>
      <x:c r="L1127" s="1" t="str">
        <x:v>UNACH</x:v>
      </x:c>
      <x:c r="M1127" s="1" t="str">
        <x:v>University</x:v>
      </x:c>
      <x:c r="N1127" s="1" t="str">
        <x:v>Public</x:v>
      </x:c>
      <x:c r="O1127" s="188" t="n">
        <x:v>1974</x:v>
      </x:c>
      <x:c r="P1127" s="1" t="str">
        <x:v>Universidad Autónoma de Chiapas is a public university based in Tuxtla Gutiérrez, Chiapas, Mexico. Its institutional origins date to 1974.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27" s="1" t="str">
        <x:v>North America</x:v>
      </x:c>
      <x:c r="R1127" s="1" t="str">
        <x:v>Chiapas</x:v>
      </x:c>
      <x:c r="S1127" s="1" t="str">
        <x:v>Tuxtla Gutiérrez</x:v>
      </x:c>
      <x:c r="T1127" s="1" t="str">
        <x:v>Boulevard Belisario Domínguez Km 1081, Tuxtla Gutiérrez, Chiapas, Mexico</x:v>
      </x:c>
      <x:c r="U1127" s="1" t="str">
        <x:v>https://www.google.com/maps/search/?api=1&amp;query=Boulevard+Belisario+Dom%3Fnguez+Km+1081%2C+Tuxtla+Guti%3Frrez%2C+Chiapas%2C+Mexico</x:v>
      </x:c>
      <x:c r="V1127" s="1" t="str">
        <x:v>https://www.unach.mx/</x:v>
      </x:c>
      <x:c r="W1127" s="1" t="str">
        <x:v>Verified</x:v>
      </x:c>
      <x:c r="X1127" s="1" t="str">
        <x:v>https://www.unach.mx/</x:v>
      </x:c>
      <x:c r="Y1127" s="1" t="str">
        <x:v>https://www.aspirantes.unach.mx/</x:v>
      </x:c>
      <x:c r="Z1127" s="1" t="str">
        <x:v>https://www.sirvoes.sep.gob.mx/sirvoes/mvc/consultas</x:v>
      </x:c>
      <x:c r="AA1127" s="1" t="str">
        <x:v>Secretaría de Educación Pública (SEP), Mexico</x:v>
      </x:c>
      <x:c r="AB1127" s="1"/>
      <x:c r="AC1127" s="1"/>
      <x:c r="AD1127" s="1"/>
      <x:c r="AE1127" s="1"/>
      <x:c r="AF1127" s="1" t="str">
        <x:v>Official University Website</x:v>
      </x:c>
      <x:c r="AG1127" s="1" t="str">
        <x:v>https://www.unach.mx/</x:v>
      </x:c>
      <x:c r="AH1127" s="1" t="str">
        <x:v>+52 961 617 8000</x:v>
      </x:c>
      <x:c r="AI1127" s="1"/>
      <x:c r="AJ1127" s="1" t="str">
        <x:v>North_America_Universities_Import_English_23_Countries_COMPLETE.xlsx</x:v>
      </x:c>
      <x:c r="AK1127" s="1" t="str">
        <x:v>North-America-Phase1-Batch-069</x:v>
      </x:c>
      <x:c r="AL1127" s="189" t="str">
        <x:v>2026-08-08T00:00:00</x:v>
      </x:c>
      <x:c r="AM1127" s="189" t="n">
        <x:v>46243</x:v>
      </x:c>
      <x:c r="AN1127" s="1" t="str">
        <x:v>Complete</x:v>
      </x:c>
      <x:c r="AO1127" s="1" t="str">
        <x:v>Ready for Import</x:v>
      </x:c>
      <x:c r="AP1127" s="1" t="str">
        <x:v>No Duplicate Found</x:v>
      </x:c>
      <x:c r="AQ1127" s="1" t="str">
        <x:v>High</x:v>
      </x:c>
      <x:c r="AR1127"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28">
      <x:c r="A1128" s="1" t="str">
        <x:v>INS-MEX-0073</x:v>
      </x:c>
      <x:c r="B1128" s="1" t="str">
        <x:v>Universidad Autónoma de Chihuahua</x:v>
      </x:c>
      <x:c r="C1128" s="1" t="str">
        <x:v>Mexico</x:v>
      </x:c>
      <x:c r="D1128" s="1" t="str">
        <x:v>MEX</x:v>
      </x:c>
      <x:c r="E1128" s="1" t="str">
        <x:v>Chihuahua</x:v>
      </x:c>
      <x:c r="F1128" s="1" t="str">
        <x:v>University</x:v>
      </x:c>
      <x:c r="G1128" s="1" t="str">
        <x:v>Public</x:v>
      </x:c>
      <x:c r="H1128" s="1"/>
      <x:c r="I1128" s="1" t="str">
        <x:v>https://www.sirvoes.sep.gob.mx/sirvoes/mvc/consultas</x:v>
      </x:c>
      <x:c r="J1128" s="1" t="str">
        <x:v>Universidad Autónoma de Chihuahua</x:v>
      </x:c>
      <x:c r="K1128" s="1" t="str">
        <x:v>Universidad Autónoma de Chihuahua</x:v>
      </x:c>
      <x:c r="L1128" s="1" t="str">
        <x:v>UACH</x:v>
      </x:c>
      <x:c r="M1128" s="1" t="str">
        <x:v>University</x:v>
      </x:c>
      <x:c r="N1128" s="1" t="str">
        <x:v>Public</x:v>
      </x:c>
      <x:c r="O1128" s="188" t="n">
        <x:v>1954</x:v>
      </x:c>
      <x:c r="P1128" s="1" t="str">
        <x:v>Universidad Autónoma de Chihuahua is a public university based in Chihuahua, Chihuahua, Mexico. Its institutional origins date to 1954.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28" s="1" t="str">
        <x:v>North America</x:v>
      </x:c>
      <x:c r="R1128" s="1" t="str">
        <x:v>Chihuahua</x:v>
      </x:c>
      <x:c r="S1128" s="1" t="str">
        <x:v>Chihuahua</x:v>
      </x:c>
      <x:c r="T1128" s="1" t="str">
        <x:v>Campus Universitario 1, Chihuahua, Chihuahua, Mexico</x:v>
      </x:c>
      <x:c r="U1128" s="1" t="str">
        <x:v>https://www.google.com/maps/search/?api=1&amp;query=Campus+Universitario+1%2C+Chihuahua%2C+Chihuahua%2C+Mexico</x:v>
      </x:c>
      <x:c r="V1128" s="1" t="str">
        <x:v>https://uach.mx/</x:v>
      </x:c>
      <x:c r="W1128" s="1" t="str">
        <x:v>Verified</x:v>
      </x:c>
      <x:c r="X1128" s="1" t="str">
        <x:v>https://uach.mx/</x:v>
      </x:c>
      <x:c r="Y1128" s="1" t="str">
        <x:v>https://uach.mx/admision/</x:v>
      </x:c>
      <x:c r="Z1128" s="1" t="str">
        <x:v>https://www.sirvoes.sep.gob.mx/sirvoes/mvc/consultas</x:v>
      </x:c>
      <x:c r="AA1128" s="1" t="str">
        <x:v>Secretaría de Educación Pública (SEP), Mexico</x:v>
      </x:c>
      <x:c r="AB1128" s="1"/>
      <x:c r="AC1128" s="1"/>
      <x:c r="AD1128" s="1"/>
      <x:c r="AE1128" s="1"/>
      <x:c r="AF1128" s="1" t="str">
        <x:v>Official University Website</x:v>
      </x:c>
      <x:c r="AG1128" s="1" t="str">
        <x:v>https://uach.mx/</x:v>
      </x:c>
      <x:c r="AH1128" s="1" t="str">
        <x:v>+52 614 439 1500</x:v>
      </x:c>
      <x:c r="AI1128" s="1"/>
      <x:c r="AJ1128" s="1" t="str">
        <x:v>North_America_Universities_Import_English_23_Countries_COMPLETE.xlsx</x:v>
      </x:c>
      <x:c r="AK1128" s="1" t="str">
        <x:v>North-America-Phase1-Batch-069</x:v>
      </x:c>
      <x:c r="AL1128" s="189" t="str">
        <x:v>2026-08-08T00:00:00</x:v>
      </x:c>
      <x:c r="AM1128" s="189" t="n">
        <x:v>46243</x:v>
      </x:c>
      <x:c r="AN1128" s="1" t="str">
        <x:v>Complete</x:v>
      </x:c>
      <x:c r="AO1128" s="1" t="str">
        <x:v>Ready for Import</x:v>
      </x:c>
      <x:c r="AP1128" s="1" t="str">
        <x:v>No Duplicate Found</x:v>
      </x:c>
      <x:c r="AQ1128" s="1" t="str">
        <x:v>High</x:v>
      </x:c>
      <x:c r="AR1128"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29">
      <x:c r="A1129" s="1" t="str">
        <x:v>INS-MEX-0074</x:v>
      </x:c>
      <x:c r="B1129" s="1" t="str">
        <x:v>Universidad Autónoma de Ciudad Juárez</x:v>
      </x:c>
      <x:c r="C1129" s="1" t="str">
        <x:v>Mexico</x:v>
      </x:c>
      <x:c r="D1129" s="1" t="str">
        <x:v>MEX</x:v>
      </x:c>
      <x:c r="E1129" s="1" t="str">
        <x:v>Ciudad Juárez</x:v>
      </x:c>
      <x:c r="F1129" s="1" t="str">
        <x:v>University</x:v>
      </x:c>
      <x:c r="G1129" s="1" t="str">
        <x:v>Public</x:v>
      </x:c>
      <x:c r="H1129" s="1"/>
      <x:c r="I1129" s="1" t="str">
        <x:v>https://www.sirvoes.sep.gob.mx/sirvoes/mvc/consultas</x:v>
      </x:c>
      <x:c r="J1129" s="1" t="str">
        <x:v>Universidad Autónoma de Ciudad Juárez</x:v>
      </x:c>
      <x:c r="K1129" s="1" t="str">
        <x:v>Universidad Autónoma de Ciudad Juárez</x:v>
      </x:c>
      <x:c r="L1129" s="1" t="str">
        <x:v>UACJ</x:v>
      </x:c>
      <x:c r="M1129" s="1" t="str">
        <x:v>University</x:v>
      </x:c>
      <x:c r="N1129" s="1" t="str">
        <x:v>Public</x:v>
      </x:c>
      <x:c r="O1129" s="188" t="n">
        <x:v>1973</x:v>
      </x:c>
      <x:c r="P1129" s="1" t="str">
        <x:v>Universidad Autónoma de Ciudad Juárez is a public university based in Ciudad Juárez, Chihuahua, Mexico. Its institutional origins date to 1973.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29" s="1" t="str">
        <x:v>North America</x:v>
      </x:c>
      <x:c r="R1129" s="1" t="str">
        <x:v>Chihuahua</x:v>
      </x:c>
      <x:c r="S1129" s="1" t="str">
        <x:v>Ciudad Juárez</x:v>
      </x:c>
      <x:c r="T1129" s="1" t="str">
        <x:v>Av. Plutarco Elías Calles 1210, Ciudad Juárez, Chihuahua, Mexico</x:v>
      </x:c>
      <x:c r="U1129" s="1" t="str">
        <x:v>https://www.google.com/maps/search/?api=1&amp;query=Av.+Plutarco+El%3Fas+Calles+1210%2C+Ciudad+Ju%3Frez%2C+Chihuahua%2C+Mexico</x:v>
      </x:c>
      <x:c r="V1129" s="1" t="str">
        <x:v>https://www.uacj.mx/</x:v>
      </x:c>
      <x:c r="W1129" s="1" t="str">
        <x:v>Verified</x:v>
      </x:c>
      <x:c r="X1129" s="1" t="str">
        <x:v>https://www.uacj.mx/</x:v>
      </x:c>
      <x:c r="Y1129" s="1" t="str">
        <x:v>https://www.uacj.mx/aspirantes/</x:v>
      </x:c>
      <x:c r="Z1129" s="1" t="str">
        <x:v>https://www.sirvoes.sep.gob.mx/sirvoes/mvc/consultas</x:v>
      </x:c>
      <x:c r="AA1129" s="1" t="str">
        <x:v>Secretaría de Educación Pública (SEP), Mexico</x:v>
      </x:c>
      <x:c r="AB1129" s="1"/>
      <x:c r="AC1129" s="1"/>
      <x:c r="AD1129" s="1"/>
      <x:c r="AE1129" s="1"/>
      <x:c r="AF1129" s="1" t="str">
        <x:v>Official University Website</x:v>
      </x:c>
      <x:c r="AG1129" s="1" t="str">
        <x:v>https://www.uacj.mx/</x:v>
      </x:c>
      <x:c r="AH1129" s="1" t="str">
        <x:v>+52 656 688 2100</x:v>
      </x:c>
      <x:c r="AI1129" s="1"/>
      <x:c r="AJ1129" s="1" t="str">
        <x:v>North_America_Universities_Import_English_23_Countries_COMPLETE.xlsx</x:v>
      </x:c>
      <x:c r="AK1129" s="1" t="str">
        <x:v>North-America-Phase1-Batch-069</x:v>
      </x:c>
      <x:c r="AL1129" s="189" t="str">
        <x:v>2026-08-08T00:00:00</x:v>
      </x:c>
      <x:c r="AM1129" s="189" t="n">
        <x:v>46243</x:v>
      </x:c>
      <x:c r="AN1129" s="1" t="str">
        <x:v>Complete</x:v>
      </x:c>
      <x:c r="AO1129" s="1" t="str">
        <x:v>Ready for Import</x:v>
      </x:c>
      <x:c r="AP1129" s="1" t="str">
        <x:v>No Duplicate Found</x:v>
      </x:c>
      <x:c r="AQ1129" s="1" t="str">
        <x:v>High</x:v>
      </x:c>
      <x:c r="AR1129"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30">
      <x:c r="A1130" s="1" t="str">
        <x:v>INS-MEX-0075</x:v>
      </x:c>
      <x:c r="B1130" s="1" t="str">
        <x:v>Universidad Autónoma de Coahuila</x:v>
      </x:c>
      <x:c r="C1130" s="1" t="str">
        <x:v>Mexico</x:v>
      </x:c>
      <x:c r="D1130" s="1" t="str">
        <x:v>MEX</x:v>
      </x:c>
      <x:c r="E1130" s="1" t="str">
        <x:v>Saltillo</x:v>
      </x:c>
      <x:c r="F1130" s="1" t="str">
        <x:v>University</x:v>
      </x:c>
      <x:c r="G1130" s="1" t="str">
        <x:v>Public</x:v>
      </x:c>
      <x:c r="H1130" s="1"/>
      <x:c r="I1130" s="1" t="str">
        <x:v>https://www.sirvoes.sep.gob.mx/sirvoes/mvc/consultas</x:v>
      </x:c>
      <x:c r="J1130" s="1" t="str">
        <x:v>Universidad Autónoma de Coahuila</x:v>
      </x:c>
      <x:c r="K1130" s="1" t="str">
        <x:v>Universidad Autónoma de Coahuila</x:v>
      </x:c>
      <x:c r="L1130" s="1" t="str">
        <x:v>UAdeC</x:v>
      </x:c>
      <x:c r="M1130" s="1" t="str">
        <x:v>University</x:v>
      </x:c>
      <x:c r="N1130" s="1" t="str">
        <x:v>Public</x:v>
      </x:c>
      <x:c r="O1130" s="188" t="n">
        <x:v>1957</x:v>
      </x:c>
      <x:c r="P1130" s="1" t="str">
        <x:v>Universidad Autónoma de Coahuila is a public university based in Saltillo, Coahuila, Mexico. Its institutional origins date to 1957.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30" s="1" t="str">
        <x:v>North America</x:v>
      </x:c>
      <x:c r="R1130" s="1" t="str">
        <x:v>Coahuila</x:v>
      </x:c>
      <x:c r="S1130" s="1" t="str">
        <x:v>Saltillo</x:v>
      </x:c>
      <x:c r="T1130" s="1" t="str">
        <x:v>Blvd. V. Carranza S/N, Saltillo, Coahuila, Mexico</x:v>
      </x:c>
      <x:c r="U1130" s="1" t="str">
        <x:v>https://www.google.com/maps/search/?api=1&amp;query=Blvd.+V.+Carranza+S%2FN%2C+Saltillo%2C+Coahuila%2C+Mexico</x:v>
      </x:c>
      <x:c r="V1130" s="1" t="str">
        <x:v>https://www.uadec.mx/</x:v>
      </x:c>
      <x:c r="W1130" s="1" t="str">
        <x:v>Verified</x:v>
      </x:c>
      <x:c r="X1130" s="1" t="str">
        <x:v>https://www.uadec.mx/</x:v>
      </x:c>
      <x:c r="Y1130" s="1" t="str">
        <x:v>https://www.uadec.mx/admisiones/</x:v>
      </x:c>
      <x:c r="Z1130" s="1" t="str">
        <x:v>https://www.sirvoes.sep.gob.mx/sirvoes/mvc/consultas</x:v>
      </x:c>
      <x:c r="AA1130" s="1" t="str">
        <x:v>Secretaría de Educación Pública (SEP), Mexico</x:v>
      </x:c>
      <x:c r="AB1130" s="1"/>
      <x:c r="AC1130" s="1"/>
      <x:c r="AD1130" s="1"/>
      <x:c r="AE1130" s="1"/>
      <x:c r="AF1130" s="1" t="str">
        <x:v>Official University Website</x:v>
      </x:c>
      <x:c r="AG1130" s="1" t="str">
        <x:v>https://www.uadec.mx/</x:v>
      </x:c>
      <x:c r="AH1130" s="1" t="str">
        <x:v>+52 844 438 1600</x:v>
      </x:c>
      <x:c r="AI1130" s="1"/>
      <x:c r="AJ1130" s="1" t="str">
        <x:v>North_America_Universities_Import_English_23_Countries_COMPLETE.xlsx</x:v>
      </x:c>
      <x:c r="AK1130" s="1" t="str">
        <x:v>North-America-Phase1-Batch-069</x:v>
      </x:c>
      <x:c r="AL1130" s="189" t="str">
        <x:v>2026-08-08T00:00:00</x:v>
      </x:c>
      <x:c r="AM1130" s="189" t="n">
        <x:v>46243</x:v>
      </x:c>
      <x:c r="AN1130" s="1" t="str">
        <x:v>Complete</x:v>
      </x:c>
      <x:c r="AO1130" s="1" t="str">
        <x:v>Ready for Import</x:v>
      </x:c>
      <x:c r="AP1130" s="1" t="str">
        <x:v>No Duplicate Found</x:v>
      </x:c>
      <x:c r="AQ1130" s="1" t="str">
        <x:v>High</x:v>
      </x:c>
      <x:c r="AR1130"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31">
      <x:c r="A1131" s="1" t="str">
        <x:v>INS-MEX-0076</x:v>
      </x:c>
      <x:c r="B1131" s="1" t="str">
        <x:v>Universidad Autónoma de Guadalajara</x:v>
      </x:c>
      <x:c r="C1131" s="1" t="str">
        <x:v>Mexico</x:v>
      </x:c>
      <x:c r="D1131" s="1" t="str">
        <x:v>MEX</x:v>
      </x:c>
      <x:c r="E1131" s="1" t="str">
        <x:v>Zapopan</x:v>
      </x:c>
      <x:c r="F1131" s="1" t="str">
        <x:v>University</x:v>
      </x:c>
      <x:c r="G1131" s="1" t="str">
        <x:v>Private</x:v>
      </x:c>
      <x:c r="H1131" s="1"/>
      <x:c r="I1131" s="1" t="str">
        <x:v>https://www.sirvoes.sep.gob.mx/sirvoes/mvc/consultas</x:v>
      </x:c>
      <x:c r="J1131" s="1" t="str">
        <x:v>Universidad Autónoma de Guadalajara</x:v>
      </x:c>
      <x:c r="K1131" s="1" t="str">
        <x:v>Universidad Autónoma de Guadalajara</x:v>
      </x:c>
      <x:c r="L1131" s="1" t="str">
        <x:v>UAG</x:v>
      </x:c>
      <x:c r="M1131" s="1" t="str">
        <x:v>University</x:v>
      </x:c>
      <x:c r="N1131" s="1" t="str">
        <x:v>Private</x:v>
      </x:c>
      <x:c r="O1131" s="188" t="n">
        <x:v>1935</x:v>
      </x:c>
      <x:c r="P1131" s="1" t="str">
        <x:v>Universidad Autónoma de Guadalajara is a private university based in Zapopan, Jalisco, Mexico. Its institutional origins date to 1935.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31" s="1" t="str">
        <x:v>North America</x:v>
      </x:c>
      <x:c r="R1131" s="1" t="str">
        <x:v>Jalisco</x:v>
      </x:c>
      <x:c r="S1131" s="1" t="str">
        <x:v>Zapopan</x:v>
      </x:c>
      <x:c r="T1131" s="1" t="str">
        <x:v>Av. Patria 1201, Zapopan, Jalisco, Mexico</x:v>
      </x:c>
      <x:c r="U1131" s="1" t="str">
        <x:v>https://www.google.com/maps/search/?api=1&amp;query=Av.+Patria+1201%2C+Zapopan%2C+Jalisco%2C+Mexico</x:v>
      </x:c>
      <x:c r="V1131" s="1" t="str">
        <x:v>https://www.uag.mx/</x:v>
      </x:c>
      <x:c r="W1131" s="1" t="str">
        <x:v>Verified</x:v>
      </x:c>
      <x:c r="X1131" s="1" t="str">
        <x:v>https://www.uag.mx/</x:v>
      </x:c>
      <x:c r="Y1131" s="1" t="str">
        <x:v>https://www.uag.mx/admisiones</x:v>
      </x:c>
      <x:c r="Z1131" s="1" t="str">
        <x:v>https://www.sirvoes.sep.gob.mx/sirvoes/mvc/consultas</x:v>
      </x:c>
      <x:c r="AA1131" s="1" t="str">
        <x:v>Secretaría de Educación Pública (SEP), Mexico</x:v>
      </x:c>
      <x:c r="AB1131" s="1"/>
      <x:c r="AC1131" s="1"/>
      <x:c r="AD1131" s="1"/>
      <x:c r="AE1131" s="1"/>
      <x:c r="AF1131" s="1" t="str">
        <x:v>Official University Website</x:v>
      </x:c>
      <x:c r="AG1131" s="1" t="str">
        <x:v>https://www.uag.mx/</x:v>
      </x:c>
      <x:c r="AH1131" s="1" t="str">
        <x:v>+52 33 3648 8463</x:v>
      </x:c>
      <x:c r="AI1131" s="1"/>
      <x:c r="AJ1131" s="1" t="str">
        <x:v>North_America_Universities_Import_English_23_Countries_COMPLETE.xlsx</x:v>
      </x:c>
      <x:c r="AK1131" s="1" t="str">
        <x:v>North-America-Phase1-Batch-069</x:v>
      </x:c>
      <x:c r="AL1131" s="189" t="str">
        <x:v>2026-08-08T00:00:00</x:v>
      </x:c>
      <x:c r="AM1131" s="189" t="n">
        <x:v>46243</x:v>
      </x:c>
      <x:c r="AN1131" s="1" t="str">
        <x:v>Complete</x:v>
      </x:c>
      <x:c r="AO1131" s="1" t="str">
        <x:v>Ready for Import</x:v>
      </x:c>
      <x:c r="AP1131" s="1" t="str">
        <x:v>No Duplicate Found</x:v>
      </x:c>
      <x:c r="AQ1131" s="1" t="str">
        <x:v>High</x:v>
      </x:c>
      <x:c r="AR1131"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32">
      <x:c r="A1132" s="1" t="str">
        <x:v>INS-MEX-0077</x:v>
      </x:c>
      <x:c r="B1132" s="1" t="str">
        <x:v>Universidad Autónoma de Guerrero</x:v>
      </x:c>
      <x:c r="C1132" s="1" t="str">
        <x:v>Mexico</x:v>
      </x:c>
      <x:c r="D1132" s="1" t="str">
        <x:v>MEX</x:v>
      </x:c>
      <x:c r="E1132" s="1" t="str">
        <x:v>Chilpancingo</x:v>
      </x:c>
      <x:c r="F1132" s="1" t="str">
        <x:v>University</x:v>
      </x:c>
      <x:c r="G1132" s="1" t="str">
        <x:v>Public</x:v>
      </x:c>
      <x:c r="H1132" s="1"/>
      <x:c r="I1132" s="1" t="str">
        <x:v>https://www.sirvoes.sep.gob.mx/sirvoes/mvc/consultas</x:v>
      </x:c>
      <x:c r="J1132" s="1" t="str">
        <x:v>Universidad Autónoma de Guerrero</x:v>
      </x:c>
      <x:c r="K1132" s="1" t="str">
        <x:v>Universidad Autónoma de Guerrero</x:v>
      </x:c>
      <x:c r="L1132" s="1" t="str">
        <x:v>UAGro</x:v>
      </x:c>
      <x:c r="M1132" s="1" t="str">
        <x:v>University</x:v>
      </x:c>
      <x:c r="N1132" s="1" t="str">
        <x:v>Public</x:v>
      </x:c>
      <x:c r="O1132" s="188" t="n">
        <x:v>1960</x:v>
      </x:c>
      <x:c r="P1132" s="1" t="str">
        <x:v>Universidad Autónoma de Guerrero is a public university based in Chilpancingo, Guerrero, Mexico. Its institutional origins date to 1960.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32" s="1" t="str">
        <x:v>North America</x:v>
      </x:c>
      <x:c r="R1132" s="1" t="str">
        <x:v>Guerrero</x:v>
      </x:c>
      <x:c r="S1132" s="1" t="str">
        <x:v>Chilpancingo</x:v>
      </x:c>
      <x:c r="T1132" s="1" t="str">
        <x:v>Av. Javier Méndez Aponte 1, Chilpancingo, Guerrero, Mexico</x:v>
      </x:c>
      <x:c r="U1132" s="1" t="str">
        <x:v>https://www.google.com/maps/search/?api=1&amp;query=Av.+Javier+M%3Fndez+Aponte+1%2C+Chilpancingo%2C+Guerrero%2C+Mexico</x:v>
      </x:c>
      <x:c r="V1132" s="1" t="str">
        <x:v>https://www.uagro.mx/</x:v>
      </x:c>
      <x:c r="W1132" s="1" t="str">
        <x:v>Verified</x:v>
      </x:c>
      <x:c r="X1132" s="1" t="str">
        <x:v>https://www.uagro.mx/</x:v>
      </x:c>
      <x:c r="Y1132" s="1" t="str">
        <x:v>https://www.uagro.mx/</x:v>
      </x:c>
      <x:c r="Z1132" s="1" t="str">
        <x:v>https://www.sirvoes.sep.gob.mx/sirvoes/mvc/consultas</x:v>
      </x:c>
      <x:c r="AA1132" s="1" t="str">
        <x:v>Secretaría de Educación Pública (SEP), Mexico</x:v>
      </x:c>
      <x:c r="AB1132" s="1"/>
      <x:c r="AC1132" s="1"/>
      <x:c r="AD1132" s="1"/>
      <x:c r="AE1132" s="1"/>
      <x:c r="AF1132" s="1" t="str">
        <x:v>Official University Website</x:v>
      </x:c>
      <x:c r="AG1132" s="1" t="str">
        <x:v>https://www.uagro.mx/</x:v>
      </x:c>
      <x:c r="AH1132" s="1" t="str">
        <x:v>+52 747 471 9310</x:v>
      </x:c>
      <x:c r="AI1132" s="1"/>
      <x:c r="AJ1132" s="1" t="str">
        <x:v>North_America_Universities_Import_English_23_Countries_COMPLETE.xlsx</x:v>
      </x:c>
      <x:c r="AK1132" s="1" t="str">
        <x:v>North-America-Phase1-Batch-069</x:v>
      </x:c>
      <x:c r="AL1132" s="189" t="str">
        <x:v>2026-08-08T00:00:00</x:v>
      </x:c>
      <x:c r="AM1132" s="189" t="n">
        <x:v>46243</x:v>
      </x:c>
      <x:c r="AN1132" s="1" t="str">
        <x:v>Complete</x:v>
      </x:c>
      <x:c r="AO1132" s="1" t="str">
        <x:v>Ready for Import</x:v>
      </x:c>
      <x:c r="AP1132" s="1" t="str">
        <x:v>No Duplicate Found</x:v>
      </x:c>
      <x:c r="AQ1132" s="1" t="str">
        <x:v>High</x:v>
      </x:c>
      <x:c r="AR1132"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33">
      <x:c r="A1133" s="1" t="str">
        <x:v>INS-MEX-0078</x:v>
      </x:c>
      <x:c r="B1133" s="1" t="str">
        <x:v>Universidad Autónoma de la Ciudad de México</x:v>
      </x:c>
      <x:c r="C1133" s="1" t="str">
        <x:v>Mexico</x:v>
      </x:c>
      <x:c r="D1133" s="1" t="str">
        <x:v>MEX</x:v>
      </x:c>
      <x:c r="E1133" s="1" t="str">
        <x:v>Mexico City</x:v>
      </x:c>
      <x:c r="F1133" s="1" t="str">
        <x:v>University</x:v>
      </x:c>
      <x:c r="G1133" s="1" t="str">
        <x:v>Public</x:v>
      </x:c>
      <x:c r="H1133" s="1"/>
      <x:c r="I1133" s="1" t="str">
        <x:v>https://www.sirvoes.sep.gob.mx/sirvoes/mvc/consultas</x:v>
      </x:c>
      <x:c r="J1133" s="1" t="str">
        <x:v>Universidad Autónoma de la Ciudad de México</x:v>
      </x:c>
      <x:c r="K1133" s="1" t="str">
        <x:v>Universidad Autónoma de la Ciudad de México</x:v>
      </x:c>
      <x:c r="L1133" s="1" t="str">
        <x:v>UACM</x:v>
      </x:c>
      <x:c r="M1133" s="1" t="str">
        <x:v>University</x:v>
      </x:c>
      <x:c r="N1133" s="1" t="str">
        <x:v>Public</x:v>
      </x:c>
      <x:c r="O1133" s="188" t="n">
        <x:v>2001</x:v>
      </x:c>
      <x:c r="P1133" s="1" t="str">
        <x:v>Universidad Autónoma de la Ciudad de México is a public university based in Mexico City, Mexico City, Mexico. Its institutional origins date to 2001.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33" s="1" t="str">
        <x:v>North America</x:v>
      </x:c>
      <x:c r="R1133" s="1" t="str">
        <x:v>Mexico City</x:v>
      </x:c>
      <x:c r="S1133" s="1" t="str">
        <x:v>Mexico City</x:v>
      </x:c>
      <x:c r="T1133" s="1" t="str">
        <x:v>Dr. García Diego 168, Mexico City, Mexico</x:v>
      </x:c>
      <x:c r="U1133" s="1" t="str">
        <x:v>https://www.google.com/maps/search/?api=1&amp;query=Dr.+Garc%3Fa+Diego+168%2C+Mexico+City%2C+Mexico</x:v>
      </x:c>
      <x:c r="V1133" s="1" t="str">
        <x:v>https://www.uacm.edu.mx/</x:v>
      </x:c>
      <x:c r="W1133" s="1" t="str">
        <x:v>Verified</x:v>
      </x:c>
      <x:c r="X1133" s="1" t="str">
        <x:v>https://www.uacm.edu.mx/</x:v>
      </x:c>
      <x:c r="Y1133" s="1" t="str">
        <x:v>https://www.uacm.edu.mx/aspirantes</x:v>
      </x:c>
      <x:c r="Z1133" s="1" t="str">
        <x:v>https://www.sirvoes.sep.gob.mx/sirvoes/mvc/consultas</x:v>
      </x:c>
      <x:c r="AA1133" s="1" t="str">
        <x:v>Secretaría de Educación Pública (SEP), Mexico</x:v>
      </x:c>
      <x:c r="AB1133" s="1"/>
      <x:c r="AC1133" s="1"/>
      <x:c r="AD1133" s="1"/>
      <x:c r="AE1133" s="1"/>
      <x:c r="AF1133" s="1" t="str">
        <x:v>Official University Website</x:v>
      </x:c>
      <x:c r="AG1133" s="1" t="str">
        <x:v>https://www.uacm.edu.mx/</x:v>
      </x:c>
      <x:c r="AH1133" s="1" t="str">
        <x:v>+52 55 1107 0280</x:v>
      </x:c>
      <x:c r="AI1133" s="1"/>
      <x:c r="AJ1133" s="1" t="str">
        <x:v>North_America_Universities_Import_English_23_Countries_COMPLETE.xlsx</x:v>
      </x:c>
      <x:c r="AK1133" s="1" t="str">
        <x:v>North-America-Phase1-Batch-069</x:v>
      </x:c>
      <x:c r="AL1133" s="189" t="str">
        <x:v>2026-08-08T00:00:00</x:v>
      </x:c>
      <x:c r="AM1133" s="189" t="n">
        <x:v>46243</x:v>
      </x:c>
      <x:c r="AN1133" s="1" t="str">
        <x:v>Complete</x:v>
      </x:c>
      <x:c r="AO1133" s="1" t="str">
        <x:v>Ready for Import</x:v>
      </x:c>
      <x:c r="AP1133" s="1" t="str">
        <x:v>No Duplicate Found</x:v>
      </x:c>
      <x:c r="AQ1133" s="1" t="str">
        <x:v>High</x:v>
      </x:c>
      <x:c r="AR1133"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34">
      <x:c r="A1134" s="1" t="str">
        <x:v>INS-MEX-0079</x:v>
      </x:c>
      <x:c r="B1134" s="1" t="str">
        <x:v>Universidad Autónoma de La Laguna</x:v>
      </x:c>
      <x:c r="C1134" s="1" t="str">
        <x:v>Mexico</x:v>
      </x:c>
      <x:c r="D1134" s="1" t="str">
        <x:v>MEX</x:v>
      </x:c>
      <x:c r="E1134" s="1" t="str">
        <x:v>Torreón</x:v>
      </x:c>
      <x:c r="F1134" s="1" t="str">
        <x:v>University</x:v>
      </x:c>
      <x:c r="G1134" s="1" t="str">
        <x:v>Private</x:v>
      </x:c>
      <x:c r="H1134" s="1"/>
      <x:c r="I1134" s="1" t="str">
        <x:v>https://www.sirvoes.sep.gob.mx/sirvoes/mvc/consultas</x:v>
      </x:c>
      <x:c r="J1134" s="1" t="str">
        <x:v>Universidad Autónoma de La Laguna</x:v>
      </x:c>
      <x:c r="K1134" s="1" t="str">
        <x:v>Universidad Autónoma de La Laguna</x:v>
      </x:c>
      <x:c r="L1134" s="1" t="str">
        <x:v>UAL</x:v>
      </x:c>
      <x:c r="M1134" s="1" t="str">
        <x:v>University</x:v>
      </x:c>
      <x:c r="N1134" s="1" t="str">
        <x:v>Private</x:v>
      </x:c>
      <x:c r="O1134" s="188" t="n">
        <x:v>1988</x:v>
      </x:c>
      <x:c r="P1134" s="1" t="str">
        <x:v>Universidad Autónoma de La Laguna is a private university based in Torreón, Coahuila, Mexico. Its institutional origins date to 1988.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34" s="1" t="str">
        <x:v>North America</x:v>
      </x:c>
      <x:c r="R1134" s="1" t="str">
        <x:v>Coahuila</x:v>
      </x:c>
      <x:c r="S1134" s="1" t="str">
        <x:v>Torreón</x:v>
      </x:c>
      <x:c r="T1134" s="1" t="str">
        <x:v>Calzada José Vasconcelos 80, Torreón, Coahuila, Mexico</x:v>
      </x:c>
      <x:c r="U1134" s="1" t="str">
        <x:v>https://www.google.com/maps/search/?api=1&amp;query=Calzada+Jos%3F+Vasconcelos+80%2C+Torre%3Fn%2C+Coahuila%2C+Mexico</x:v>
      </x:c>
      <x:c r="V1134" s="1" t="str">
        <x:v>https://www.ual.mx/</x:v>
      </x:c>
      <x:c r="W1134" s="1" t="str">
        <x:v>Verified</x:v>
      </x:c>
      <x:c r="X1134" s="1" t="str">
        <x:v>https://www.ual.mx/</x:v>
      </x:c>
      <x:c r="Y1134" s="1" t="str">
        <x:v>https://www.ual.mx/admisiones</x:v>
      </x:c>
      <x:c r="Z1134" s="1" t="str">
        <x:v>https://www.sirvoes.sep.gob.mx/sirvoes/mvc/consultas</x:v>
      </x:c>
      <x:c r="AA1134" s="1" t="str">
        <x:v>Secretaría de Educación Pública (SEP), Mexico</x:v>
      </x:c>
      <x:c r="AB1134" s="1"/>
      <x:c r="AC1134" s="1"/>
      <x:c r="AD1134" s="1"/>
      <x:c r="AE1134" s="1"/>
      <x:c r="AF1134" s="1" t="str">
        <x:v>Official University Website</x:v>
      </x:c>
      <x:c r="AG1134" s="1" t="str">
        <x:v>https://www.ual.mx/</x:v>
      </x:c>
      <x:c r="AH1134" s="1" t="str">
        <x:v>+52 871 729 3300</x:v>
      </x:c>
      <x:c r="AI1134" s="1"/>
      <x:c r="AJ1134" s="1" t="str">
        <x:v>North_America_Universities_Import_English_23_Countries_COMPLETE.xlsx</x:v>
      </x:c>
      <x:c r="AK1134" s="1" t="str">
        <x:v>North-America-Phase1-Batch-069</x:v>
      </x:c>
      <x:c r="AL1134" s="189" t="str">
        <x:v>2026-08-08T00:00:00</x:v>
      </x:c>
      <x:c r="AM1134" s="189" t="n">
        <x:v>46243</x:v>
      </x:c>
      <x:c r="AN1134" s="1" t="str">
        <x:v>Complete</x:v>
      </x:c>
      <x:c r="AO1134" s="1" t="str">
        <x:v>Ready for Import</x:v>
      </x:c>
      <x:c r="AP1134" s="1" t="str">
        <x:v>No Duplicate Found</x:v>
      </x:c>
      <x:c r="AQ1134" s="1" t="str">
        <x:v>High</x:v>
      </x:c>
      <x:c r="AR1134"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35">
      <x:c r="A1135" s="1" t="str">
        <x:v>INS-MEX-0080</x:v>
      </x:c>
      <x:c r="B1135" s="1" t="str">
        <x:v>Universidad Autónoma de Nayarit</x:v>
      </x:c>
      <x:c r="C1135" s="1" t="str">
        <x:v>Mexico</x:v>
      </x:c>
      <x:c r="D1135" s="1" t="str">
        <x:v>MEX</x:v>
      </x:c>
      <x:c r="E1135" s="1" t="str">
        <x:v>Tepic</x:v>
      </x:c>
      <x:c r="F1135" s="1" t="str">
        <x:v>University</x:v>
      </x:c>
      <x:c r="G1135" s="1" t="str">
        <x:v>Public</x:v>
      </x:c>
      <x:c r="H1135" s="1"/>
      <x:c r="I1135" s="1" t="str">
        <x:v>https://www.sirvoes.sep.gob.mx/sirvoes/mvc/consultas</x:v>
      </x:c>
      <x:c r="J1135" s="1" t="str">
        <x:v>Universidad Autónoma de Nayarit</x:v>
      </x:c>
      <x:c r="K1135" s="1" t="str">
        <x:v>Universidad Autónoma de Nayarit</x:v>
      </x:c>
      <x:c r="L1135" s="1"/>
      <x:c r="M1135" s="1" t="str">
        <x:v>University</x:v>
      </x:c>
      <x:c r="N1135" s="1" t="str">
        <x:v>Public</x:v>
      </x:c>
      <x:c r="O1135" s="188" t="n">
        <x:v>1969</x:v>
      </x:c>
      <x:c r="P1135" s="1" t="str">
        <x:v>Universidad Autónoma de Nayarit is a public university based in Tepic, Nayarit, Mexico. Its institutional origins date to 1969.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35" s="1" t="str">
        <x:v>North America</x:v>
      </x:c>
      <x:c r="R1135" s="1" t="str">
        <x:v>Nayarit</x:v>
      </x:c>
      <x:c r="S1135" s="1" t="str">
        <x:v>Tepic</x:v>
      </x:c>
      <x:c r="T1135" s="1" t="str">
        <x:v>Ciudad de la Cultura "Amado Nervo", Tepic, Nayarit 63000, Mexico</x:v>
      </x:c>
      <x:c r="U1135" s="1" t="str">
        <x:v>https://www.google.com/maps/search/?api=1&amp;query=Ciudad+de+la+Cultura+%22Amado+Nervo%22%2C+Tepic%2C+Nayarit+63000%2C+Mexico</x:v>
      </x:c>
      <x:c r="V1135" s="1" t="str">
        <x:v>https://www.uan.edu.mx/</x:v>
      </x:c>
      <x:c r="W1135" s="1" t="str">
        <x:v>Verified</x:v>
      </x:c>
      <x:c r="X1135" s="1" t="str">
        <x:v>https://www.uan.edu.mx/</x:v>
      </x:c>
      <x:c r="Y1135" s="1"/>
      <x:c r="Z1135" s="1" t="str">
        <x:v>https://www.sirvoes.sep.gob.mx/sirvoes/mvc/consultas</x:v>
      </x:c>
      <x:c r="AA1135" s="1" t="str">
        <x:v>Secretaría de Educación Pública (SEP), Mexico</x:v>
      </x:c>
      <x:c r="AB1135" s="1"/>
      <x:c r="AC1135" s="1"/>
      <x:c r="AD1135" s="1"/>
      <x:c r="AE1135" s="1"/>
      <x:c r="AF1135" s="1" t="str">
        <x:v>Official University Website</x:v>
      </x:c>
      <x:c r="AG1135" s="1" t="str">
        <x:v>https://www.uan.edu.mx/</x:v>
      </x:c>
      <x:c r="AH1135" s="1" t="str">
        <x:v>+52 311 211 8800</x:v>
      </x:c>
      <x:c r="AI1135" s="1"/>
      <x:c r="AJ1135" s="1" t="str">
        <x:v>North_America_Universities_Import_English_23_Countries_COMPLETE.xlsx</x:v>
      </x:c>
      <x:c r="AK1135" s="1" t="str">
        <x:v>North-America-Phase1-Batch-070</x:v>
      </x:c>
      <x:c r="AL1135" s="189" t="str">
        <x:v>2026-08-08T00:00:00</x:v>
      </x:c>
      <x:c r="AM1135" s="189" t="n">
        <x:v>46243</x:v>
      </x:c>
      <x:c r="AN1135" s="1" t="str">
        <x:v>Complete</x:v>
      </x:c>
      <x:c r="AO1135" s="1" t="str">
        <x:v>Ready for Import</x:v>
      </x:c>
      <x:c r="AP1135" s="1" t="str">
        <x:v>No Duplicate Found</x:v>
      </x:c>
      <x:c r="AQ1135" s="1" t="str">
        <x:v>High</x:v>
      </x:c>
      <x:c r="AR1135"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36">
      <x:c r="A1136" s="1" t="str">
        <x:v>INS-MEX-0081</x:v>
      </x:c>
      <x:c r="B1136" s="1" t="str">
        <x:v>Universidad Autónoma de Nuevo León</x:v>
      </x:c>
      <x:c r="C1136" s="1" t="str">
        <x:v>Mexico</x:v>
      </x:c>
      <x:c r="D1136" s="1" t="str">
        <x:v>MEX</x:v>
      </x:c>
      <x:c r="E1136" s="1" t="str">
        <x:v>San Nicolás de los Garza</x:v>
      </x:c>
      <x:c r="F1136" s="1" t="str">
        <x:v>University</x:v>
      </x:c>
      <x:c r="G1136" s="1" t="str">
        <x:v>Public</x:v>
      </x:c>
      <x:c r="H1136" s="1"/>
      <x:c r="I1136" s="1" t="str">
        <x:v>https://www.sirvoes.sep.gob.mx/sirvoes/mvc/consultas</x:v>
      </x:c>
      <x:c r="J1136" s="1" t="str">
        <x:v>Universidad Autónoma de Nuevo León</x:v>
      </x:c>
      <x:c r="K1136" s="1" t="str">
        <x:v>Universidad Autónoma de Nuevo León</x:v>
      </x:c>
      <x:c r="L1136" s="1" t="str">
        <x:v>UANL</x:v>
      </x:c>
      <x:c r="M1136" s="1" t="str">
        <x:v>University</x:v>
      </x:c>
      <x:c r="N1136" s="1" t="str">
        <x:v>Public</x:v>
      </x:c>
      <x:c r="O1136" s="188" t="n">
        <x:v>1933</x:v>
      </x:c>
      <x:c r="P1136" s="1" t="str">
        <x:v>Universidad Autónoma de Nuevo León is a public university based in San Nicolás de los Garza, Mexico, Mexico. Its institutional origins date to 1933.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36" s="1" t="str">
        <x:v>North America</x:v>
      </x:c>
      <x:c r="R1136" s="1" t="str">
        <x:v>Mexico</x:v>
      </x:c>
      <x:c r="S1136" s="1" t="str">
        <x:v>San Nicolás de los Garza</x:v>
      </x:c>
      <x:c r="T1136" s="1" t="str">
        <x:v>Pedro de Alba s/n, Ciudad Universitaria, San Nicolás de los Garza, Nuevo León, C.P. 66455, Mexico</x:v>
      </x:c>
      <x:c r="U1136" s="1" t="str">
        <x:v>https://www.google.com/maps/search/?api=1&amp;query=Universidad+Aut%C3%B3noma+de+Nuevo+Le%C3%B3n%2C+San+Nicol%C3%A1s+de+los+Garza%2C+Mexico</x:v>
      </x:c>
      <x:c r="V1136" s="1" t="str">
        <x:v>https://www.uanl.mx/</x:v>
      </x:c>
      <x:c r="W1136" s="1" t="str">
        <x:v>Verified</x:v>
      </x:c>
      <x:c r="X1136" s="1" t="str">
        <x:v>https://www.uanl.mx/</x:v>
      </x:c>
      <x:c r="Y1136" s="1" t="str">
        <x:v>https://www.uanl.mx/aspirantes/</x:v>
      </x:c>
      <x:c r="Z1136" s="1" t="str">
        <x:v>https://www.sirvoes.sep.gob.mx/sirvoes/mvc/consultas</x:v>
      </x:c>
      <x:c r="AA1136" s="1" t="str">
        <x:v>Secretaría de Educación Pública (SEP), Mexico</x:v>
      </x:c>
      <x:c r="AB1136" s="1"/>
      <x:c r="AC1136" s="1"/>
      <x:c r="AD1136" s="1"/>
      <x:c r="AE1136" s="1"/>
      <x:c r="AF1136" s="1" t="str">
        <x:v>Official University Website</x:v>
      </x:c>
      <x:c r="AG1136" s="1" t="str">
        <x:v>https://www.uanl.mx/</x:v>
      </x:c>
      <x:c r="AH1136" s="1" t="str">
        <x:v>+52 81 8329 4000</x:v>
      </x:c>
      <x:c r="AI1136" s="1"/>
      <x:c r="AJ1136" s="1" t="str">
        <x:v>North_America_Universities_Import_English_23_Countries_COMPLETE.xlsx</x:v>
      </x:c>
      <x:c r="AK1136" s="1" t="str">
        <x:v>North-America-Phase1-Batch-070</x:v>
      </x:c>
      <x:c r="AL1136" s="189" t="str">
        <x:v>2026-08-08T00:00:00</x:v>
      </x:c>
      <x:c r="AM1136" s="189" t="n">
        <x:v>46248</x:v>
      </x:c>
      <x:c r="AN1136" s="1" t="str">
        <x:v>Complete</x:v>
      </x:c>
      <x:c r="AO1136" s="1" t="str">
        <x:v>Ready for Import</x:v>
      </x:c>
      <x:c r="AP1136" s="1" t="str">
        <x:v>No Duplicate Found</x:v>
      </x:c>
      <x:c r="AQ1136" s="1" t="str">
        <x:v>High</x:v>
      </x:c>
      <x:c r="AR1136"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Batch-1 enrichment 2026-08-14: filled verified missing fields (Map URL, Official Abbreviation, Main Campus Address, Official Application Portal URL, Official Phone). Verification source: https://www.uanl.mx/</x:v>
      </x:c>
    </x:row>
    <x:row r="1137">
      <x:c r="A1137" s="1" t="str">
        <x:v>INS-MEX-0082</x:v>
      </x:c>
      <x:c r="B1137" s="1" t="str">
        <x:v>Universidad Autónoma de Occidente</x:v>
      </x:c>
      <x:c r="C1137" s="1" t="str">
        <x:v>Mexico</x:v>
      </x:c>
      <x:c r="D1137" s="1" t="str">
        <x:v>MEX</x:v>
      </x:c>
      <x:c r="E1137" s="1" t="str">
        <x:v>Culiacán</x:v>
      </x:c>
      <x:c r="F1137" s="1" t="str">
        <x:v>University</x:v>
      </x:c>
      <x:c r="G1137" s="1" t="str">
        <x:v>Public</x:v>
      </x:c>
      <x:c r="H1137" s="1"/>
      <x:c r="I1137" s="1" t="str">
        <x:v>https://www.sirvoes.sep.gob.mx/sirvoes/mvc/consultas</x:v>
      </x:c>
      <x:c r="J1137" s="1" t="str">
        <x:v>Universidad Autónoma de Occidente</x:v>
      </x:c>
      <x:c r="K1137" s="1" t="str">
        <x:v>Universidad Autónoma de Occidente</x:v>
      </x:c>
      <x:c r="L1137" s="1" t="str">
        <x:v>UAdeO</x:v>
      </x:c>
      <x:c r="M1137" s="1" t="str">
        <x:v>University</x:v>
      </x:c>
      <x:c r="N1137" s="1" t="str">
        <x:v>Public</x:v>
      </x:c>
      <x:c r="O1137" s="188"/>
      <x:c r="P1137" s="1" t="str">
        <x:v>Universidad Autónoma de Occidente is a public university based in Culiacán, Mexico,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37" s="1" t="str">
        <x:v>North America</x:v>
      </x:c>
      <x:c r="R1137" s="1" t="str">
        <x:v>Mexico</x:v>
      </x:c>
      <x:c r="S1137" s="1" t="str">
        <x:v>Culiacán</x:v>
      </x:c>
      <x:c r="T1137" s="1" t="str">
        <x:v>Blvd. Lola Beltrán con Rolando Arjona, Col. Cuatro de Marzo, Culiacán, Sinaloa, Mexico</x:v>
      </x:c>
      <x:c r="U1137" s="1" t="str">
        <x:v>https://www.google.com/maps/search/?api=1&amp;query=Universidad+Aut%C3%B3noma+de+Occidente%2C+Culiac%C3%A1n%2C+Mexico</x:v>
      </x:c>
      <x:c r="V1137" s="1" t="str">
        <x:v>https://uadeo.mx/</x:v>
      </x:c>
      <x:c r="W1137" s="1" t="str">
        <x:v>Verified</x:v>
      </x:c>
      <x:c r="X1137" s="1" t="str">
        <x:v>https://uadeo.mx/</x:v>
      </x:c>
      <x:c r="Y1137" s="1" t="str">
        <x:v>https://uadeo.mx/aspirante/</x:v>
      </x:c>
      <x:c r="Z1137" s="1" t="str">
        <x:v>https://www.sirvoes.sep.gob.mx/sirvoes/mvc/consultas</x:v>
      </x:c>
      <x:c r="AA1137" s="1" t="str">
        <x:v>Secretaría de Educación Pública (SEP), Mexico</x:v>
      </x:c>
      <x:c r="AB1137" s="1"/>
      <x:c r="AC1137" s="1"/>
      <x:c r="AD1137" s="1"/>
      <x:c r="AE1137" s="1"/>
      <x:c r="AF1137" s="1" t="str">
        <x:v>Official University Website</x:v>
      </x:c>
      <x:c r="AG1137" s="1" t="str">
        <x:v>https://uadeo.mx/</x:v>
      </x:c>
      <x:c r="AH1137" s="1"/>
      <x:c r="AI1137" s="1"/>
      <x:c r="AJ1137" s="1" t="str">
        <x:v>North_America_Universities_Import_English_23_Countries_COMPLETE.xlsx</x:v>
      </x:c>
      <x:c r="AK1137" s="1" t="str">
        <x:v>North-America-Phase1-Batch-070</x:v>
      </x:c>
      <x:c r="AL1137" s="189" t="str">
        <x:v>2026-08-08T00:00:00</x:v>
      </x:c>
      <x:c r="AM1137" s="189" t="n">
        <x:v>46248</x:v>
      </x:c>
      <x:c r="AN1137" s="1" t="str">
        <x:v>Complete</x:v>
      </x:c>
      <x:c r="AO1137" s="1" t="str">
        <x:v>Ready for Import</x:v>
      </x:c>
      <x:c r="AP1137" s="1" t="str">
        <x:v>No Duplicate Found</x:v>
      </x:c>
      <x:c r="AQ1137" s="1" t="str">
        <x:v>High</x:v>
      </x:c>
      <x:c r="AR1137"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Batch-1 enrichment 2026-08-14: filled verified missing fields (Map URL, Official Abbreviation, Official Application Portal URL). Verification source: https://uadeo.mx/ Pass-2 verification 2026-08-14: added Main Campus Address. Source: https://uadeo.mx/culiacan/</x:v>
      </x:c>
    </x:row>
    <x:row r="1138">
      <x:c r="A1138" s="1" t="str">
        <x:v>INS-MEX-0083</x:v>
      </x:c>
      <x:c r="B1138" s="1" t="str">
        <x:v>Universidad Autónoma de Querétaro</x:v>
      </x:c>
      <x:c r="C1138" s="1" t="str">
        <x:v>Mexico</x:v>
      </x:c>
      <x:c r="D1138" s="1" t="str">
        <x:v>MEX</x:v>
      </x:c>
      <x:c r="E1138" s="1" t="str">
        <x:v>Querétaro</x:v>
      </x:c>
      <x:c r="F1138" s="1" t="str">
        <x:v>University</x:v>
      </x:c>
      <x:c r="G1138" s="1" t="str">
        <x:v>Public</x:v>
      </x:c>
      <x:c r="H1138" s="1"/>
      <x:c r="I1138" s="1" t="str">
        <x:v>https://www.sirvoes.sep.gob.mx/sirvoes/mvc/consultas</x:v>
      </x:c>
      <x:c r="J1138" s="1" t="str">
        <x:v>Universidad Autónoma de Querétaro</x:v>
      </x:c>
      <x:c r="K1138" s="1" t="str">
        <x:v>Universidad Autónoma de Querétaro</x:v>
      </x:c>
      <x:c r="L1138" s="1" t="str">
        <x:v>UAQ</x:v>
      </x:c>
      <x:c r="M1138" s="1" t="str">
        <x:v>University</x:v>
      </x:c>
      <x:c r="N1138" s="1" t="str">
        <x:v>Public</x:v>
      </x:c>
      <x:c r="O1138" s="188"/>
      <x:c r="P1138" s="1" t="str">
        <x:v>Universidad Autónoma de Querétaro is a public university based in Querétaro, Mexico,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38" s="1" t="str">
        <x:v>North America</x:v>
      </x:c>
      <x:c r="R1138" s="1" t="str">
        <x:v>Mexico</x:v>
      </x:c>
      <x:c r="S1138" s="1" t="str">
        <x:v>Querétaro</x:v>
      </x:c>
      <x:c r="T1138" s="1" t="str">
        <x:v>Cerro de las Campanas s/n, C.P. 76010, Querétaro, Querétaro, Mexico</x:v>
      </x:c>
      <x:c r="U1138" s="1" t="str">
        <x:v>https://www.google.com/maps/search/?api=1&amp;query=Universidad+Aut%C3%B3noma+de+Quer%C3%A9taro%2C+Quer%C3%A9taro%2C+Mexico</x:v>
      </x:c>
      <x:c r="V1138" s="1" t="str">
        <x:v>https://www.uaq.mx/</x:v>
      </x:c>
      <x:c r="W1138" s="1" t="str">
        <x:v>Verified</x:v>
      </x:c>
      <x:c r="X1138" s="1" t="str">
        <x:v>https://www.uaq.mx/</x:v>
      </x:c>
      <x:c r="Y1138" s="1"/>
      <x:c r="Z1138" s="1" t="str">
        <x:v>https://www.sirvoes.sep.gob.mx/sirvoes/mvc/consultas</x:v>
      </x:c>
      <x:c r="AA1138" s="1" t="str">
        <x:v>Secretaría de Educación Pública (SEP), Mexico</x:v>
      </x:c>
      <x:c r="AB1138" s="1"/>
      <x:c r="AC1138" s="1"/>
      <x:c r="AD1138" s="1"/>
      <x:c r="AE1138" s="1"/>
      <x:c r="AF1138" s="1" t="str">
        <x:v>Official University Website</x:v>
      </x:c>
      <x:c r="AG1138" s="1" t="str">
        <x:v>https://www.uaq.mx/</x:v>
      </x:c>
      <x:c r="AH1138" s="1" t="str">
        <x:v>+52 442 192 1200</x:v>
      </x:c>
      <x:c r="AI1138" s="1"/>
      <x:c r="AJ1138" s="1" t="str">
        <x:v>North_America_Universities_Import_English_23_Countries_COMPLETE.xlsx</x:v>
      </x:c>
      <x:c r="AK1138" s="1" t="str">
        <x:v>North-America-Phase1-Batch-070</x:v>
      </x:c>
      <x:c r="AL1138" s="189" t="str">
        <x:v>2026-08-08T00:00:00</x:v>
      </x:c>
      <x:c r="AM1138" s="189" t="n">
        <x:v>46248</x:v>
      </x:c>
      <x:c r="AN1138" s="1" t="str">
        <x:v>Complete</x:v>
      </x:c>
      <x:c r="AO1138" s="1" t="str">
        <x:v>Ready for Import</x:v>
      </x:c>
      <x:c r="AP1138" s="1" t="str">
        <x:v>No Duplicate Found</x:v>
      </x:c>
      <x:c r="AQ1138" s="1" t="str">
        <x:v>High</x:v>
      </x:c>
      <x:c r="AR1138"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Batch-1 enrichment 2026-08-14: filled verified missing fields (Map URL, Official Abbreviation, Main Campus Address, Official Phone). Verification source: https://www.uaq.mx/</x:v>
      </x:c>
    </x:row>
    <x:row r="1139">
      <x:c r="A1139" s="1" t="str">
        <x:v>INS-MEX-0084</x:v>
      </x:c>
      <x:c r="B1139" s="1" t="str">
        <x:v>Universidad Autónoma de San Luis Potosí</x:v>
      </x:c>
      <x:c r="C1139" s="1" t="str">
        <x:v>Mexico</x:v>
      </x:c>
      <x:c r="D1139" s="1" t="str">
        <x:v>MEX</x:v>
      </x:c>
      <x:c r="E1139" s="1" t="str">
        <x:v>San Luis Potosí</x:v>
      </x:c>
      <x:c r="F1139" s="1" t="str">
        <x:v>University</x:v>
      </x:c>
      <x:c r="G1139" s="1" t="str">
        <x:v>Public</x:v>
      </x:c>
      <x:c r="H1139" s="1"/>
      <x:c r="I1139" s="1" t="str">
        <x:v>https://www.sirvoes.sep.gob.mx/sirvoes/mvc/consultas</x:v>
      </x:c>
      <x:c r="J1139" s="1" t="str">
        <x:v>Universidad Autónoma de San Luis Potosí</x:v>
      </x:c>
      <x:c r="K1139" s="1" t="str">
        <x:v>Universidad Autónoma de San Luis Potosí</x:v>
      </x:c>
      <x:c r="L1139" s="1"/>
      <x:c r="M1139" s="1" t="str">
        <x:v>University</x:v>
      </x:c>
      <x:c r="N1139" s="1" t="str">
        <x:v>Public</x:v>
      </x:c>
      <x:c r="O1139" s="188"/>
      <x:c r="P1139" s="1" t="str">
        <x:v>Universidad Autónoma de San Luis Potosí is a public university based in San Luis Potosí, Mexico,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39" s="1" t="str">
        <x:v>North America</x:v>
      </x:c>
      <x:c r="R1139" s="1" t="str">
        <x:v>Mexico</x:v>
      </x:c>
      <x:c r="S1139" s="1" t="str">
        <x:v>San Luis Potosí</x:v>
      </x:c>
      <x:c r="T1139" s="1" t="str">
        <x:v>Álvaro Obregón 64, Centro, San Luis Potosí, San Luis Potosí 78000, Mexico</x:v>
      </x:c>
      <x:c r="U1139" s="1" t="str">
        <x:v>https://www.google.com/maps/search/?api=1&amp;query=%C3%81lvaro+Obreg%C3%B3n+64%2C+Centro%2C+San+Luis+Potos%C3%AD%2C+San+Luis+Potos%C3%AD+78000%2C+Mexico</x:v>
      </x:c>
      <x:c r="V1139" s="1" t="str">
        <x:v>https://www.uaslp.mx/</x:v>
      </x:c>
      <x:c r="W1139" s="1" t="str">
        <x:v>Verified</x:v>
      </x:c>
      <x:c r="X1139" s="1" t="str">
        <x:v>https://www.uaslp.mx/</x:v>
      </x:c>
      <x:c r="Y1139" s="1"/>
      <x:c r="Z1139" s="1" t="str">
        <x:v>https://www.sirvoes.sep.gob.mx/sirvoes/mvc/consultas</x:v>
      </x:c>
      <x:c r="AA1139" s="1" t="str">
        <x:v>Secretaría de Educación Pública (SEP), Mexico</x:v>
      </x:c>
      <x:c r="AB1139" s="1"/>
      <x:c r="AC1139" s="1"/>
      <x:c r="AD1139" s="1"/>
      <x:c r="AE1139" s="1"/>
      <x:c r="AF1139" s="1" t="str">
        <x:v>Official University Website</x:v>
      </x:c>
      <x:c r="AG1139" s="1" t="str">
        <x:v>https://www.uaslp.mx/</x:v>
      </x:c>
      <x:c r="AH1139" s="1" t="str">
        <x:v>+52 444 826 2300</x:v>
      </x:c>
      <x:c r="AI1139" s="1"/>
      <x:c r="AJ1139" s="1" t="str">
        <x:v>North_America_Universities_Import_English_23_Countries_COMPLETE.xlsx</x:v>
      </x:c>
      <x:c r="AK1139" s="1" t="str">
        <x:v>North-America-Phase1-Batch-070</x:v>
      </x:c>
      <x:c r="AL1139" s="189" t="str">
        <x:v>2026-08-08T00:00:00</x:v>
      </x:c>
      <x:c r="AM1139" s="189" t="n">
        <x:v>46243</x:v>
      </x:c>
      <x:c r="AN1139" s="1" t="str">
        <x:v>Complete</x:v>
      </x:c>
      <x:c r="AO1139" s="1" t="str">
        <x:v>Ready for Import</x:v>
      </x:c>
      <x:c r="AP1139" s="1" t="str">
        <x:v>No Duplicate Found</x:v>
      </x:c>
      <x:c r="AQ1139" s="1" t="str">
        <x:v>High</x:v>
      </x:c>
      <x:c r="AR1139"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40">
      <x:c r="A1140" s="1" t="str">
        <x:v>INS-MEX-0085</x:v>
      </x:c>
      <x:c r="B1140" s="1" t="str">
        <x:v>Universidad Autónoma de Sinaloa</x:v>
      </x:c>
      <x:c r="C1140" s="1" t="str">
        <x:v>Mexico</x:v>
      </x:c>
      <x:c r="D1140" s="1" t="str">
        <x:v>MEX</x:v>
      </x:c>
      <x:c r="E1140" s="1" t="str">
        <x:v>Culiacán</x:v>
      </x:c>
      <x:c r="F1140" s="1" t="str">
        <x:v>University</x:v>
      </x:c>
      <x:c r="G1140" s="1" t="str">
        <x:v>Public</x:v>
      </x:c>
      <x:c r="H1140" s="1"/>
      <x:c r="I1140" s="1" t="str">
        <x:v>https://www.sirvoes.sep.gob.mx/sirvoes/mvc/consultas</x:v>
      </x:c>
      <x:c r="J1140" s="1" t="str">
        <x:v>Universidad Autónoma de Sinaloa</x:v>
      </x:c>
      <x:c r="K1140" s="1" t="str">
        <x:v>Universidad Autónoma de Sinaloa</x:v>
      </x:c>
      <x:c r="L1140" s="1" t="str">
        <x:v>UAS</x:v>
      </x:c>
      <x:c r="M1140" s="1" t="str">
        <x:v>University</x:v>
      </x:c>
      <x:c r="N1140" s="1" t="str">
        <x:v>Public</x:v>
      </x:c>
      <x:c r="O1140" s="188"/>
      <x:c r="P1140" s="1" t="str">
        <x:v>Universidad Autónoma de Sinaloa is a public university based in Culiacán, Mexico,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40" s="1" t="str">
        <x:v>North America</x:v>
      </x:c>
      <x:c r="R1140" s="1" t="str">
        <x:v>Mexico</x:v>
      </x:c>
      <x:c r="S1140" s="1" t="str">
        <x:v>Culiacán</x:v>
      </x:c>
      <x:c r="T1140" s="1" t="str">
        <x:v>Blvd. Miguel Tamayo Espinoza de los Monteros No. 2358, Desarrollo Urbano 3 Ríos, C.P. 80020, Culiacán, Sinaloa, Mexico</x:v>
      </x:c>
      <x:c r="U1140" s="1" t="str">
        <x:v>https://www.google.com/maps/search/?api=1&amp;query=Universidad+Aut%C3%B3noma+de+Sinaloa%2C+Culiac%C3%A1n%2C+Mexico</x:v>
      </x:c>
      <x:c r="V1140" s="1" t="str">
        <x:v>https://www.uas.edu.mx/</x:v>
      </x:c>
      <x:c r="W1140" s="1" t="str">
        <x:v>Verified</x:v>
      </x:c>
      <x:c r="X1140" s="1" t="str">
        <x:v>https://www.uas.edu.mx/</x:v>
      </x:c>
      <x:c r="Y1140" s="1" t="str">
        <x:v>https://probasec.uas.edu.mx/INGRESO_VIRTUAL/alumnos/index.php</x:v>
      </x:c>
      <x:c r="Z1140" s="1" t="str">
        <x:v>https://www.sirvoes.sep.gob.mx/sirvoes/mvc/consultas</x:v>
      </x:c>
      <x:c r="AA1140" s="1" t="str">
        <x:v>Secretaría de Educación Pública (SEP), Mexico</x:v>
      </x:c>
      <x:c r="AB1140" s="1"/>
      <x:c r="AC1140" s="1"/>
      <x:c r="AD1140" s="1"/>
      <x:c r="AE1140" s="1"/>
      <x:c r="AF1140" s="1" t="str">
        <x:v>Official University Website</x:v>
      </x:c>
      <x:c r="AG1140" s="1" t="str">
        <x:v>https://www.uas.edu.mx/</x:v>
      </x:c>
      <x:c r="AH1140" s="1" t="str">
        <x:v>+52 667 759 3875</x:v>
      </x:c>
      <x:c r="AI1140" s="1"/>
      <x:c r="AJ1140" s="1" t="str">
        <x:v>North_America_Universities_Import_English_23_Countries_COMPLETE.xlsx</x:v>
      </x:c>
      <x:c r="AK1140" s="1" t="str">
        <x:v>North-America-Phase1-Batch-070</x:v>
      </x:c>
      <x:c r="AL1140" s="189" t="str">
        <x:v>2026-08-08T00:00:00</x:v>
      </x:c>
      <x:c r="AM1140" s="189" t="n">
        <x:v>46248</x:v>
      </x:c>
      <x:c r="AN1140" s="1" t="str">
        <x:v>Complete</x:v>
      </x:c>
      <x:c r="AO1140" s="1" t="str">
        <x:v>Ready for Import</x:v>
      </x:c>
      <x:c r="AP1140" s="1" t="str">
        <x:v>No Duplicate Found</x:v>
      </x:c>
      <x:c r="AQ1140" s="1" t="str">
        <x:v>High</x:v>
      </x:c>
      <x:c r="AR1140"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Batch-1 enrichment 2026-08-14: filled verified missing fields (Map URL, Official Abbreviation, Main Campus Address, Official Phone). Verification source: https://www.uas.edu.mx/</x:v>
      </x:c>
    </x:row>
    <x:row r="1141">
      <x:c r="A1141" s="1" t="str">
        <x:v>INS-MEX-0086</x:v>
      </x:c>
      <x:c r="B1141" s="1" t="str">
        <x:v>Universidad Autónoma de Tamaulipas</x:v>
      </x:c>
      <x:c r="C1141" s="1" t="str">
        <x:v>Mexico</x:v>
      </x:c>
      <x:c r="D1141" s="1" t="str">
        <x:v>MEX</x:v>
      </x:c>
      <x:c r="E1141" s="1" t="str">
        <x:v>Ciudad Victoria</x:v>
      </x:c>
      <x:c r="F1141" s="1" t="str">
        <x:v>University</x:v>
      </x:c>
      <x:c r="G1141" s="1" t="str">
        <x:v>Public</x:v>
      </x:c>
      <x:c r="H1141" s="1"/>
      <x:c r="I1141" s="1" t="str">
        <x:v>https://www.sirvoes.sep.gob.mx/sirvoes/mvc/consultas</x:v>
      </x:c>
      <x:c r="J1141" s="1" t="str">
        <x:v>Universidad Autónoma de Tamaulipas</x:v>
      </x:c>
      <x:c r="K1141" s="1" t="str">
        <x:v>Universidad Autónoma de Tamaulipas</x:v>
      </x:c>
      <x:c r="L1141" s="1" t="str">
        <x:v>UAT</x:v>
      </x:c>
      <x:c r="M1141" s="1" t="str">
        <x:v>University</x:v>
      </x:c>
      <x:c r="N1141" s="1" t="str">
        <x:v>Public</x:v>
      </x:c>
      <x:c r="O1141" s="188"/>
      <x:c r="P1141" s="1" t="str">
        <x:v>Universidad Autónoma de Tamaulipas is a public university based in Ciudad Victoria, Tamaulipas,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41" s="1" t="str">
        <x:v>North America</x:v>
      </x:c>
      <x:c r="R1141" s="1" t="str">
        <x:v>Tamaulipas</x:v>
      </x:c>
      <x:c r="S1141" s="1" t="str">
        <x:v>Ciudad Victoria</x:v>
      </x:c>
      <x:c r="T1141" s="1" t="str">
        <x:v>Matamoros S/N, Zona Centro, C.P. 87000, Ciudad Victoria, Tamaulipas, Mexico</x:v>
      </x:c>
      <x:c r="U1141" s="1" t="str">
        <x:v>https://www.google.com/maps/search/?api=1&amp;query=Universidad+Aut%C3%B3noma+de+Tamaulipas%2C+Ciudad+Victoria%2C+Mexico</x:v>
      </x:c>
      <x:c r="V1141" s="1" t="str">
        <x:v>https://www.uat.edu.mx/</x:v>
      </x:c>
      <x:c r="W1141" s="1" t="str">
        <x:v>Verified</x:v>
      </x:c>
      <x:c r="X1141" s="1" t="str">
        <x:v>https://www.uat.edu.mx/</x:v>
      </x:c>
      <x:c r="Y1141" s="1" t="str">
        <x:v>https://aspirantes.uat.edu.mx/</x:v>
      </x:c>
      <x:c r="Z1141" s="1" t="str">
        <x:v>https://www.sirvoes.sep.gob.mx/sirvoes/mvc/consultas</x:v>
      </x:c>
      <x:c r="AA1141" s="1" t="str">
        <x:v>Secretaría de Educación Pública (SEP), Mexico</x:v>
      </x:c>
      <x:c r="AB1141" s="1"/>
      <x:c r="AC1141" s="1"/>
      <x:c r="AD1141" s="1"/>
      <x:c r="AE1141" s="1"/>
      <x:c r="AF1141" s="1" t="str">
        <x:v>Official University Website</x:v>
      </x:c>
      <x:c r="AG1141" s="1" t="str">
        <x:v>https://www.uat.edu.mx/</x:v>
      </x:c>
      <x:c r="AH1141" s="1" t="str">
        <x:v>+52 834 318 1800</x:v>
      </x:c>
      <x:c r="AI1141" s="1"/>
      <x:c r="AJ1141" s="1" t="str">
        <x:v>North_America_Universities_Import_English_23_Countries_COMPLETE.xlsx</x:v>
      </x:c>
      <x:c r="AK1141" s="1" t="str">
        <x:v>North-America-Phase1-Batch-070</x:v>
      </x:c>
      <x:c r="AL1141" s="189" t="str">
        <x:v>2026-08-08T00:00:00</x:v>
      </x:c>
      <x:c r="AM1141" s="189" t="n">
        <x:v>46248</x:v>
      </x:c>
      <x:c r="AN1141" s="1" t="str">
        <x:v>Complete</x:v>
      </x:c>
      <x:c r="AO1141" s="1" t="str">
        <x:v>Ready for Import</x:v>
      </x:c>
      <x:c r="AP1141" s="1" t="str">
        <x:v>No Duplicate Found</x:v>
      </x:c>
      <x:c r="AQ1141" s="1" t="str">
        <x:v>High</x:v>
      </x:c>
      <x:c r="AR1141"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Batch-1 enrichment 2026-08-14: filled verified missing fields (Map URL, Official Abbreviation, Main Campus Address, Official Phone). Verification source: https://www.uat.edu.mx/</x:v>
      </x:c>
    </x:row>
    <x:row r="1142">
      <x:c r="A1142" s="1" t="str">
        <x:v>INS-MEX-0087</x:v>
      </x:c>
      <x:c r="B1142" s="1" t="str">
        <x:v>Universidad Autónoma de Tlaxcala</x:v>
      </x:c>
      <x:c r="C1142" s="1" t="str">
        <x:v>Mexico</x:v>
      </x:c>
      <x:c r="D1142" s="1" t="str">
        <x:v>MEX</x:v>
      </x:c>
      <x:c r="E1142" s="1" t="str">
        <x:v>Tlaxcala</x:v>
      </x:c>
      <x:c r="F1142" s="1" t="str">
        <x:v>University</x:v>
      </x:c>
      <x:c r="G1142" s="1" t="str">
        <x:v>Public</x:v>
      </x:c>
      <x:c r="H1142" s="1"/>
      <x:c r="I1142" s="1" t="str">
        <x:v>https://www.sirvoes.sep.gob.mx/sirvoes/mvc/consultas</x:v>
      </x:c>
      <x:c r="J1142" s="1" t="str">
        <x:v>Universidad Autónoma de Tlaxcala</x:v>
      </x:c>
      <x:c r="K1142" s="1" t="str">
        <x:v>Universidad Autónoma de Tlaxcala</x:v>
      </x:c>
      <x:c r="L1142" s="1" t="str">
        <x:v>UATx</x:v>
      </x:c>
      <x:c r="M1142" s="1" t="str">
        <x:v>University</x:v>
      </x:c>
      <x:c r="N1142" s="1" t="str">
        <x:v>Public</x:v>
      </x:c>
      <x:c r="O1142" s="188"/>
      <x:c r="P1142" s="1" t="str">
        <x:v>Universidad Autónoma de Tlaxcala is a public university based in Tlaxcala, Tlaxcala,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42" s="1" t="str">
        <x:v>North America</x:v>
      </x:c>
      <x:c r="R1142" s="1" t="str">
        <x:v>Tlaxcala</x:v>
      </x:c>
      <x:c r="S1142" s="1" t="str">
        <x:v>Tlaxcala</x:v>
      </x:c>
      <x:c r="T1142" s="1" t="str">
        <x:v>Av. Universidad Núm. 1, Col. La Loma Xicohténcatl, C.P. 90070, Tlaxcala, Tlaxcala, Mexico</x:v>
      </x:c>
      <x:c r="U1142" s="1" t="str">
        <x:v>https://www.google.com/maps/search/?api=1&amp;query=Universidad+Aut%C3%B3noma+de+Tlaxcala%2C+Tlaxcala%2C+Mexico</x:v>
      </x:c>
      <x:c r="V1142" s="1" t="str">
        <x:v>https://uatx.mx/</x:v>
      </x:c>
      <x:c r="W1142" s="1" t="str">
        <x:v>Verified</x:v>
      </x:c>
      <x:c r="X1142" s="1" t="str">
        <x:v>https://uatx.mx/</x:v>
      </x:c>
      <x:c r="Y1142" s="1" t="str">
        <x:v>https://uatx.mx/admision/</x:v>
      </x:c>
      <x:c r="Z1142" s="1" t="str">
        <x:v>https://www.sirvoes.sep.gob.mx/sirvoes/mvc/consultas</x:v>
      </x:c>
      <x:c r="AA1142" s="1" t="str">
        <x:v>Secretaría de Educación Pública (SEP), Mexico</x:v>
      </x:c>
      <x:c r="AB1142" s="1"/>
      <x:c r="AC1142" s="1"/>
      <x:c r="AD1142" s="1"/>
      <x:c r="AE1142" s="1"/>
      <x:c r="AF1142" s="1" t="str">
        <x:v>Official University Website</x:v>
      </x:c>
      <x:c r="AG1142" s="1" t="str">
        <x:v>https://uatx.mx/</x:v>
      </x:c>
      <x:c r="AH1142" s="1" t="str">
        <x:v>+52 246 462 5203</x:v>
      </x:c>
      <x:c r="AI1142" s="1"/>
      <x:c r="AJ1142" s="1" t="str">
        <x:v>North_America_Universities_Import_English_23_Countries_COMPLETE.xlsx</x:v>
      </x:c>
      <x:c r="AK1142" s="1" t="str">
        <x:v>North-America-Phase1-Batch-070</x:v>
      </x:c>
      <x:c r="AL1142" s="189" t="str">
        <x:v>2026-08-08T00:00:00</x:v>
      </x:c>
      <x:c r="AM1142" s="189" t="n">
        <x:v>46248</x:v>
      </x:c>
      <x:c r="AN1142" s="1" t="str">
        <x:v>Complete</x:v>
      </x:c>
      <x:c r="AO1142" s="1" t="str">
        <x:v>Ready for Import</x:v>
      </x:c>
      <x:c r="AP1142" s="1" t="str">
        <x:v>No Duplicate Found</x:v>
      </x:c>
      <x:c r="AQ1142" s="1" t="str">
        <x:v>High</x:v>
      </x:c>
      <x:c r="AR1142"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Batch-1 enrichment 2026-08-14: filled verified missing fields (Map URL, Official Abbreviation, Main Campus Address, Official Phone). Verification source: https://uatx.mx/contactanos</x:v>
      </x:c>
    </x:row>
    <x:row r="1143">
      <x:c r="A1143" s="1" t="str">
        <x:v>INS-MEX-0088</x:v>
      </x:c>
      <x:c r="B1143" s="1" t="str">
        <x:v>Universidad Autónoma de Yucatán</x:v>
      </x:c>
      <x:c r="C1143" s="1" t="str">
        <x:v>Mexico</x:v>
      </x:c>
      <x:c r="D1143" s="1" t="str">
        <x:v>MEX</x:v>
      </x:c>
      <x:c r="E1143" s="1" t="str">
        <x:v>Mérida</x:v>
      </x:c>
      <x:c r="F1143" s="1" t="str">
        <x:v>University</x:v>
      </x:c>
      <x:c r="G1143" s="1" t="str">
        <x:v>Public</x:v>
      </x:c>
      <x:c r="H1143" s="1"/>
      <x:c r="I1143" s="1" t="str">
        <x:v>https://www.sirvoes.sep.gob.mx/sirvoes/mvc/consultas</x:v>
      </x:c>
      <x:c r="J1143" s="1" t="str">
        <x:v>Universidad Autónoma de Yucatán</x:v>
      </x:c>
      <x:c r="K1143" s="1" t="str">
        <x:v>Universidad Autónoma de Yucatán</x:v>
      </x:c>
      <x:c r="L1143" s="1" t="str">
        <x:v>UADY</x:v>
      </x:c>
      <x:c r="M1143" s="1" t="str">
        <x:v>University</x:v>
      </x:c>
      <x:c r="N1143" s="1" t="str">
        <x:v>Public</x:v>
      </x:c>
      <x:c r="O1143" s="188"/>
      <x:c r="P1143" s="1" t="str">
        <x:v>Universidad Autónoma de Yucatán is a public university based in Mérida, Mexico,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43" s="1" t="str">
        <x:v>North America</x:v>
      </x:c>
      <x:c r="R1143" s="1" t="str">
        <x:v>Mexico</x:v>
      </x:c>
      <x:c r="S1143" s="1" t="str">
        <x:v>Mérida</x:v>
      </x:c>
      <x:c r="T1143" s="1" t="str">
        <x:v>Centro Cultural Universitario, Calle 60 con 57 No. 491-A, Mérida, Yucatán, Mexico</x:v>
      </x:c>
      <x:c r="U1143" s="1" t="str">
        <x:v>https://www.google.com/maps/search/?api=1&amp;query=Universidad+Aut%C3%B3noma+de+Yucat%C3%A1n%2C+M%C3%A9rida%2C+Mexico</x:v>
      </x:c>
      <x:c r="V1143" s="1" t="str">
        <x:v>https://www.uady.mx/</x:v>
      </x:c>
      <x:c r="W1143" s="1" t="str">
        <x:v>Verified</x:v>
      </x:c>
      <x:c r="X1143" s="1" t="str">
        <x:v>https://www.uady.mx/</x:v>
      </x:c>
      <x:c r="Y1143" s="1" t="str">
        <x:v>https://ingreso.uady.mx/licenciatura/</x:v>
      </x:c>
      <x:c r="Z1143" s="1" t="str">
        <x:v>https://www.sirvoes.sep.gob.mx/sirvoes/mvc/consultas</x:v>
      </x:c>
      <x:c r="AA1143" s="1" t="str">
        <x:v>Secretaría de Educación Pública (SEP), Mexico</x:v>
      </x:c>
      <x:c r="AB1143" s="1"/>
      <x:c r="AC1143" s="1"/>
      <x:c r="AD1143" s="1"/>
      <x:c r="AE1143" s="1"/>
      <x:c r="AF1143" s="1" t="str">
        <x:v>Official University Website</x:v>
      </x:c>
      <x:c r="AG1143" s="1" t="str">
        <x:v>https://www.uady.mx/</x:v>
      </x:c>
      <x:c r="AH1143" s="1" t="str">
        <x:v>+52 999 930 0130</x:v>
      </x:c>
      <x:c r="AI1143" s="1"/>
      <x:c r="AJ1143" s="1" t="str">
        <x:v>North_America_Universities_Import_English_23_Countries_COMPLETE.xlsx</x:v>
      </x:c>
      <x:c r="AK1143" s="1" t="str">
        <x:v>North-America-Phase1-Batch-070</x:v>
      </x:c>
      <x:c r="AL1143" s="189" t="str">
        <x:v>2026-08-08T00:00:00</x:v>
      </x:c>
      <x:c r="AM1143" s="189" t="n">
        <x:v>46248</x:v>
      </x:c>
      <x:c r="AN1143" s="1" t="str">
        <x:v>Complete</x:v>
      </x:c>
      <x:c r="AO1143" s="1" t="str">
        <x:v>Ready for Import</x:v>
      </x:c>
      <x:c r="AP1143" s="1" t="str">
        <x:v>No Duplicate Found</x:v>
      </x:c>
      <x:c r="AQ1143" s="1" t="str">
        <x:v>High</x:v>
      </x:c>
      <x:c r="AR1143"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Batch-1 enrichment 2026-08-14: filled verified missing fields (Map URL, Official Abbreviation, Main Campus Address, Official Application Portal URL, Official Phone). Verification source: https://uady.mx/nuestrauniversidad/</x:v>
      </x:c>
    </x:row>
    <x:row r="1144">
      <x:c r="A1144" s="1" t="str">
        <x:v>INS-MEX-0089</x:v>
      </x:c>
      <x:c r="B1144" s="1" t="str">
        <x:v>Universidad Autónoma de Zacatecas</x:v>
      </x:c>
      <x:c r="C1144" s="1" t="str">
        <x:v>Mexico</x:v>
      </x:c>
      <x:c r="D1144" s="1" t="str">
        <x:v>MEX</x:v>
      </x:c>
      <x:c r="E1144" s="1" t="str">
        <x:v>Zacatecas</x:v>
      </x:c>
      <x:c r="F1144" s="1" t="str">
        <x:v>University</x:v>
      </x:c>
      <x:c r="G1144" s="1" t="str">
        <x:v>Public</x:v>
      </x:c>
      <x:c r="H1144" s="1"/>
      <x:c r="I1144" s="1" t="str">
        <x:v>https://www.sirvoes.sep.gob.mx/sirvoes/mvc/consultas</x:v>
      </x:c>
      <x:c r="J1144" s="1" t="str">
        <x:v>Universidad Autónoma de Zacatecas</x:v>
      </x:c>
      <x:c r="K1144" s="1" t="str">
        <x:v>Universidad Autónoma de Zacatecas</x:v>
      </x:c>
      <x:c r="L1144" s="1" t="str">
        <x:v>UAZ</x:v>
      </x:c>
      <x:c r="M1144" s="1" t="str">
        <x:v>University</x:v>
      </x:c>
      <x:c r="N1144" s="1" t="str">
        <x:v>Public</x:v>
      </x:c>
      <x:c r="O1144" s="188"/>
      <x:c r="P1144" s="1" t="str">
        <x:v>Universidad Autónoma de Zacatecas is a public university based in Zacatecas, Zacatecas,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44" s="1" t="str">
        <x:v>North America</x:v>
      </x:c>
      <x:c r="R1144" s="1" t="str">
        <x:v>Zacatecas</x:v>
      </x:c>
      <x:c r="S1144" s="1" t="str">
        <x:v>Zacatecas</x:v>
      </x:c>
      <x:c r="T1144" s="1" t="str">
        <x:v>Jardín Juárez #147, Centro Histórico, C.P. 98000, Zacatecas, Zacatecas, Mexico</x:v>
      </x:c>
      <x:c r="U1144" s="1" t="str">
        <x:v>https://www.google.com/maps/search/?api=1&amp;query=Universidad+Aut%C3%B3noma+de+Zacatecas%2C+Zacatecas%2C+Mexico</x:v>
      </x:c>
      <x:c r="V1144" s="1" t="str">
        <x:v>https://www.uaz.edu.mx/</x:v>
      </x:c>
      <x:c r="W1144" s="1" t="str">
        <x:v>Verified</x:v>
      </x:c>
      <x:c r="X1144" s="1" t="str">
        <x:v>https://www.uaz.edu.mx/</x:v>
      </x:c>
      <x:c r="Y1144" s="1" t="str">
        <x:v>https://www.uaz.edu.mx/aspirantes/</x:v>
      </x:c>
      <x:c r="Z1144" s="1" t="str">
        <x:v>https://www.sirvoes.sep.gob.mx/sirvoes/mvc/consultas</x:v>
      </x:c>
      <x:c r="AA1144" s="1" t="str">
        <x:v>Secretaría de Educación Pública (SEP), Mexico</x:v>
      </x:c>
      <x:c r="AB1144" s="1"/>
      <x:c r="AC1144" s="1"/>
      <x:c r="AD1144" s="1"/>
      <x:c r="AE1144" s="1"/>
      <x:c r="AF1144" s="1" t="str">
        <x:v>Official University Website</x:v>
      </x:c>
      <x:c r="AG1144" s="1" t="str">
        <x:v>https://www.uaz.edu.mx/</x:v>
      </x:c>
      <x:c r="AH1144" s="1" t="str">
        <x:v>+52 492 922 2001</x:v>
      </x:c>
      <x:c r="AI1144" s="1"/>
      <x:c r="AJ1144" s="1" t="str">
        <x:v>North_America_Universities_Import_English_23_Countries_COMPLETE.xlsx</x:v>
      </x:c>
      <x:c r="AK1144" s="1" t="str">
        <x:v>North-America-Phase1-Batch-070</x:v>
      </x:c>
      <x:c r="AL1144" s="189" t="str">
        <x:v>2026-08-08T00:00:00</x:v>
      </x:c>
      <x:c r="AM1144" s="189" t="n">
        <x:v>46248</x:v>
      </x:c>
      <x:c r="AN1144" s="1" t="str">
        <x:v>Complete</x:v>
      </x:c>
      <x:c r="AO1144" s="1" t="str">
        <x:v>Ready for Import</x:v>
      </x:c>
      <x:c r="AP1144" s="1" t="str">
        <x:v>No Duplicate Found</x:v>
      </x:c>
      <x:c r="AQ1144" s="1" t="str">
        <x:v>High</x:v>
      </x:c>
      <x:c r="AR1144"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Batch-1 enrichment 2026-08-14: filled verified missing fields (Map URL, Official Abbreviation, Main Campus Address, Official Application Portal URL, Official Phone). Verification source: https://www.uaz.edu.mx/</x:v>
      </x:c>
    </x:row>
    <x:row r="1145">
      <x:c r="A1145" s="1" t="str">
        <x:v>INS-MEX-0090</x:v>
      </x:c>
      <x:c r="B1145" s="1" t="str">
        <x:v>Universidad Autónoma del Carmen</x:v>
      </x:c>
      <x:c r="C1145" s="1" t="str">
        <x:v>Mexico</x:v>
      </x:c>
      <x:c r="D1145" s="1" t="str">
        <x:v>MEX</x:v>
      </x:c>
      <x:c r="E1145" s="1" t="str">
        <x:v>Ciudad del Carmen</x:v>
      </x:c>
      <x:c r="F1145" s="1" t="str">
        <x:v>University</x:v>
      </x:c>
      <x:c r="G1145" s="1" t="str">
        <x:v>Public</x:v>
      </x:c>
      <x:c r="H1145" s="1"/>
      <x:c r="I1145" s="1" t="str">
        <x:v>https://www.sirvoes.sep.gob.mx/sirvoes/mvc/consultas</x:v>
      </x:c>
      <x:c r="J1145" s="1" t="str">
        <x:v>Universidad Autónoma del Carmen</x:v>
      </x:c>
      <x:c r="K1145" s="1" t="str">
        <x:v>Universidad Autónoma del Carmen</x:v>
      </x:c>
      <x:c r="L1145" s="1" t="str">
        <x:v>UNACAR</x:v>
      </x:c>
      <x:c r="M1145" s="1" t="str">
        <x:v>University</x:v>
      </x:c>
      <x:c r="N1145" s="1" t="str">
        <x:v>Public</x:v>
      </x:c>
      <x:c r="O1145" s="188"/>
      <x:c r="P1145" s="1" t="str">
        <x:v>Universidad Autónoma del Carmen is a public university based in Ciudad del Carmen, Campeche,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45" s="1" t="str">
        <x:v>North America</x:v>
      </x:c>
      <x:c r="R1145" s="1" t="str">
        <x:v>Campeche</x:v>
      </x:c>
      <x:c r="S1145" s="1" t="str">
        <x:v>Ciudad del Carmen</x:v>
      </x:c>
      <x:c r="T1145" s="1" t="str">
        <x:v>Calle 56 No. 4 Esq. Avenida Concordia, Col. Benito Juárez, C.P. 24180, Ciudad del Carmen, Campeche, Mexico</x:v>
      </x:c>
      <x:c r="U1145" s="1" t="str">
        <x:v>https://www.google.com/maps/search/?api=1&amp;query=Universidad+Aut%C3%B3noma+del+Carmen%2C+Ciudad+del+Carmen%2C+Mexico</x:v>
      </x:c>
      <x:c r="V1145" s="1" t="str">
        <x:v>https://www.unacar.mx/</x:v>
      </x:c>
      <x:c r="W1145" s="1" t="str">
        <x:v>Verified</x:v>
      </x:c>
      <x:c r="X1145" s="1" t="str">
        <x:v>https://www.unacar.mx/</x:v>
      </x:c>
      <x:c r="Y1145" s="1" t="str">
        <x:v>https://www.unacar.mx/aspirantes/</x:v>
      </x:c>
      <x:c r="Z1145" s="1" t="str">
        <x:v>https://www.sirvoes.sep.gob.mx/sirvoes/mvc/consultas</x:v>
      </x:c>
      <x:c r="AA1145" s="1" t="str">
        <x:v>Secretaría de Educación Pública (SEP), Mexico</x:v>
      </x:c>
      <x:c r="AB1145" s="1"/>
      <x:c r="AC1145" s="1"/>
      <x:c r="AD1145" s="1"/>
      <x:c r="AE1145" s="1"/>
      <x:c r="AF1145" s="1" t="str">
        <x:v>Official University Website</x:v>
      </x:c>
      <x:c r="AG1145" s="1" t="str">
        <x:v>https://www.unacar.mx/</x:v>
      </x:c>
      <x:c r="AH1145" s="1" t="str">
        <x:v>+52 938 381 1018</x:v>
      </x:c>
      <x:c r="AI1145" s="1"/>
      <x:c r="AJ1145" s="1" t="str">
        <x:v>North_America_Universities_Import_English_23_Countries_COMPLETE.xlsx</x:v>
      </x:c>
      <x:c r="AK1145" s="1" t="str">
        <x:v>North-America-Phase1-Batch-070</x:v>
      </x:c>
      <x:c r="AL1145" s="189" t="str">
        <x:v>2026-08-08T00:00:00</x:v>
      </x:c>
      <x:c r="AM1145" s="189" t="n">
        <x:v>46248</x:v>
      </x:c>
      <x:c r="AN1145" s="1" t="str">
        <x:v>Complete</x:v>
      </x:c>
      <x:c r="AO1145" s="1" t="str">
        <x:v>Ready for Import</x:v>
      </x:c>
      <x:c r="AP1145" s="1" t="str">
        <x:v>No Duplicate Found</x:v>
      </x:c>
      <x:c r="AQ1145" s="1" t="str">
        <x:v>High</x:v>
      </x:c>
      <x:c r="AR1145"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Batch-1 enrichment 2026-08-14: filled verified missing fields (Map URL, Official Abbreviation, Main Campus Address, Official Application Portal URL, Official Phone). Verification source: https://www.unacar.mx/</x:v>
      </x:c>
    </x:row>
    <x:row r="1146">
      <x:c r="A1146" s="1" t="str">
        <x:v>INS-MEX-0091</x:v>
      </x:c>
      <x:c r="B1146" s="1" t="str">
        <x:v>Universidad Autónoma del Estado de Hidalgo</x:v>
      </x:c>
      <x:c r="C1146" s="1" t="str">
        <x:v>Mexico</x:v>
      </x:c>
      <x:c r="D1146" s="1" t="str">
        <x:v>MEX</x:v>
      </x:c>
      <x:c r="E1146" s="1" t="str">
        <x:v>Pachuca</x:v>
      </x:c>
      <x:c r="F1146" s="1" t="str">
        <x:v>University</x:v>
      </x:c>
      <x:c r="G1146" s="1" t="str">
        <x:v>Public</x:v>
      </x:c>
      <x:c r="H1146" s="1"/>
      <x:c r="I1146" s="1" t="str">
        <x:v>https://www.sirvoes.sep.gob.mx/sirvoes/mvc/consultas</x:v>
      </x:c>
      <x:c r="J1146" s="1" t="str">
        <x:v>Universidad Autónoma del Estado de Hidalgo</x:v>
      </x:c>
      <x:c r="K1146" s="1" t="str">
        <x:v>Universidad Autónoma del Estado de Hidalgo</x:v>
      </x:c>
      <x:c r="L1146" s="1" t="str">
        <x:v>UAEH</x:v>
      </x:c>
      <x:c r="M1146" s="1" t="str">
        <x:v>University</x:v>
      </x:c>
      <x:c r="N1146" s="1" t="str">
        <x:v>Public</x:v>
      </x:c>
      <x:c r="O1146" s="188"/>
      <x:c r="P1146" s="1" t="str">
        <x:v>Universidad Autónoma del Estado de Hidalgo is a public university based in Pachuca, Hidalgo,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46" s="1" t="str">
        <x:v>North America</x:v>
      </x:c>
      <x:c r="R1146" s="1" t="str">
        <x:v>Hidalgo</x:v>
      </x:c>
      <x:c r="S1146" s="1" t="str">
        <x:v>Pachuca</x:v>
      </x:c>
      <x:c r="T1146" s="1" t="str">
        <x:v>Carretera Pachuca-Actopan Km. 4.5, Col. Campo de Tiro, C.P. 42039, Pachuca de Soto, Hidalgo, Mexico</x:v>
      </x:c>
      <x:c r="U1146" s="1" t="str">
        <x:v>https://www.google.com/maps/search/?api=1&amp;query=Universidad+Aut%C3%B3noma+del+Estado+de+Hidalgo%2C+Pachuca%2C+Mexico</x:v>
      </x:c>
      <x:c r="V1146" s="1" t="str">
        <x:v>https://www.uaeh.edu.mx/</x:v>
      </x:c>
      <x:c r="W1146" s="1" t="str">
        <x:v>Verified</x:v>
      </x:c>
      <x:c r="X1146" s="1" t="str">
        <x:v>https://www.uaeh.edu.mx/</x:v>
      </x:c>
      <x:c r="Y1146" s="1"/>
      <x:c r="Z1146" s="1" t="str">
        <x:v>https://www.sirvoes.sep.gob.mx/sirvoes/mvc/consultas</x:v>
      </x:c>
      <x:c r="AA1146" s="1" t="str">
        <x:v>Secretaría de Educación Pública (SEP), Mexico</x:v>
      </x:c>
      <x:c r="AB1146" s="1"/>
      <x:c r="AC1146" s="1"/>
      <x:c r="AD1146" s="1"/>
      <x:c r="AE1146" s="1"/>
      <x:c r="AF1146" s="1" t="str">
        <x:v>Official University Website</x:v>
      </x:c>
      <x:c r="AG1146" s="1" t="str">
        <x:v>https://www.uaeh.edu.mx/</x:v>
      </x:c>
      <x:c r="AH1146" s="1" t="str">
        <x:v>+52 771 717 2000</x:v>
      </x:c>
      <x:c r="AI1146" s="1"/>
      <x:c r="AJ1146" s="1" t="str">
        <x:v>North_America_Universities_Import_English_23_Countries_COMPLETE.xlsx</x:v>
      </x:c>
      <x:c r="AK1146" s="1" t="str">
        <x:v>North-America-Phase1-Batch-070</x:v>
      </x:c>
      <x:c r="AL1146" s="189" t="str">
        <x:v>2026-08-08T00:00:00</x:v>
      </x:c>
      <x:c r="AM1146" s="189" t="n">
        <x:v>46248</x:v>
      </x:c>
      <x:c r="AN1146" s="1" t="str">
        <x:v>Complete</x:v>
      </x:c>
      <x:c r="AO1146" s="1" t="str">
        <x:v>Ready for Import</x:v>
      </x:c>
      <x:c r="AP1146" s="1" t="str">
        <x:v>No Duplicate Found</x:v>
      </x:c>
      <x:c r="AQ1146" s="1" t="str">
        <x:v>High</x:v>
      </x:c>
      <x:c r="AR1146"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Batch-1 enrichment 2026-08-14: filled verified missing fields (Map URL, Official Abbreviation, Main Campus Address, Official Phone). Verification source: https://www.uaeh.edu.mx/rectoria/</x:v>
      </x:c>
    </x:row>
    <x:row r="1147">
      <x:c r="A1147" s="1" t="str">
        <x:v>INS-MEX-0092</x:v>
      </x:c>
      <x:c r="B1147" s="1" t="str">
        <x:v>Universidad Autónoma del Estado de México</x:v>
      </x:c>
      <x:c r="C1147" s="1" t="str">
        <x:v>Mexico</x:v>
      </x:c>
      <x:c r="D1147" s="1" t="str">
        <x:v>MEX</x:v>
      </x:c>
      <x:c r="E1147" s="1" t="str">
        <x:v>Toluca</x:v>
      </x:c>
      <x:c r="F1147" s="1" t="str">
        <x:v>University</x:v>
      </x:c>
      <x:c r="G1147" s="1" t="str">
        <x:v>Public</x:v>
      </x:c>
      <x:c r="H1147" s="1"/>
      <x:c r="I1147" s="1" t="str">
        <x:v>https://www.sirvoes.sep.gob.mx/sirvoes/mvc/consultas</x:v>
      </x:c>
      <x:c r="J1147" s="1" t="str">
        <x:v>Universidad Autónoma del Estado de México</x:v>
      </x:c>
      <x:c r="K1147" s="1" t="str">
        <x:v>Universidad Autónoma del Estado de México</x:v>
      </x:c>
      <x:c r="L1147" s="1" t="str">
        <x:v>UAEMéx</x:v>
      </x:c>
      <x:c r="M1147" s="1" t="str">
        <x:v>University</x:v>
      </x:c>
      <x:c r="N1147" s="1" t="str">
        <x:v>Public</x:v>
      </x:c>
      <x:c r="O1147" s="188"/>
      <x:c r="P1147" s="1" t="str">
        <x:v>Universidad Autónoma del Estado de México is a public university based in Toluca, State of Mexico,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47" s="1" t="str">
        <x:v>North America</x:v>
      </x:c>
      <x:c r="R1147" s="1" t="str">
        <x:v>State of Mexico</x:v>
      </x:c>
      <x:c r="S1147" s="1" t="str">
        <x:v>Toluca</x:v>
      </x:c>
      <x:c r="T1147" s="1" t="str">
        <x:v>Instituto Literario #100, Col. Centro, C.P. 50000, Toluca, Estado de México, Mexico</x:v>
      </x:c>
      <x:c r="U1147" s="1" t="str">
        <x:v>https://www.google.com/maps/search/?api=1&amp;query=Universidad+Aut%C3%B3noma+del+Estado+de+M%C3%A9xico%2C+Toluca%2C+Mexico</x:v>
      </x:c>
      <x:c r="V1147" s="1" t="str">
        <x:v>https://www.uaemex.mx/</x:v>
      </x:c>
      <x:c r="W1147" s="1" t="str">
        <x:v>Verified</x:v>
      </x:c>
      <x:c r="X1147" s="1" t="str">
        <x:v>https://www.uaemex.mx/</x:v>
      </x:c>
      <x:c r="Y1147" s="1" t="str">
        <x:v>https://nuevoingreso.uaemex.mx/</x:v>
      </x:c>
      <x:c r="Z1147" s="1" t="str">
        <x:v>https://www.sirvoes.sep.gob.mx/sirvoes/mvc/consultas</x:v>
      </x:c>
      <x:c r="AA1147" s="1" t="str">
        <x:v>Secretaría de Educación Pública (SEP), Mexico</x:v>
      </x:c>
      <x:c r="AB1147" s="1"/>
      <x:c r="AC1147" s="1"/>
      <x:c r="AD1147" s="1"/>
      <x:c r="AE1147" s="1"/>
      <x:c r="AF1147" s="1" t="str">
        <x:v>Official University Website</x:v>
      </x:c>
      <x:c r="AG1147" s="1" t="str">
        <x:v>https://www.uaemex.mx/</x:v>
      </x:c>
      <x:c r="AH1147" s="1" t="str">
        <x:v>+52 722 226 2300</x:v>
      </x:c>
      <x:c r="AI1147" s="1"/>
      <x:c r="AJ1147" s="1" t="str">
        <x:v>North_America_Universities_Import_English_23_Countries_COMPLETE.xlsx</x:v>
      </x:c>
      <x:c r="AK1147" s="1" t="str">
        <x:v>North-America-Phase1-Batch-070</x:v>
      </x:c>
      <x:c r="AL1147" s="189" t="str">
        <x:v>2026-08-08T00:00:00</x:v>
      </x:c>
      <x:c r="AM1147" s="189" t="n">
        <x:v>46248</x:v>
      </x:c>
      <x:c r="AN1147" s="1" t="str">
        <x:v>Complete</x:v>
      </x:c>
      <x:c r="AO1147" s="1" t="str">
        <x:v>Ready for Import</x:v>
      </x:c>
      <x:c r="AP1147" s="1" t="str">
        <x:v>No Duplicate Found</x:v>
      </x:c>
      <x:c r="AQ1147" s="1" t="str">
        <x:v>High</x:v>
      </x:c>
      <x:c r="AR1147"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Batch-1 enrichment 2026-08-14: filled verified missing fields (Map URL, Official Abbreviation, Main Campus Address, Official Application Portal URL, Official Phone). Verification source: https://www.uaemex.mx/</x:v>
      </x:c>
    </x:row>
    <x:row r="1148">
      <x:c r="A1148" s="1" t="str">
        <x:v>INS-MEX-0093</x:v>
      </x:c>
      <x:c r="B1148" s="1" t="str">
        <x:v>Universidad Autónoma del Estado de Morelos</x:v>
      </x:c>
      <x:c r="C1148" s="1" t="str">
        <x:v>Mexico</x:v>
      </x:c>
      <x:c r="D1148" s="1" t="str">
        <x:v>MEX</x:v>
      </x:c>
      <x:c r="E1148" s="1" t="str">
        <x:v>Cuernavaca</x:v>
      </x:c>
      <x:c r="F1148" s="1" t="str">
        <x:v>University</x:v>
      </x:c>
      <x:c r="G1148" s="1" t="str">
        <x:v>Public</x:v>
      </x:c>
      <x:c r="H1148" s="1"/>
      <x:c r="I1148" s="1" t="str">
        <x:v>https://www.sirvoes.sep.gob.mx/sirvoes/mvc/consultas</x:v>
      </x:c>
      <x:c r="J1148" s="1" t="str">
        <x:v>Universidad Autónoma del Estado de Morelos</x:v>
      </x:c>
      <x:c r="K1148" s="1" t="str">
        <x:v>Universidad Autónoma del Estado de Morelos</x:v>
      </x:c>
      <x:c r="L1148" s="1" t="str">
        <x:v>UAEM</x:v>
      </x:c>
      <x:c r="M1148" s="1" t="str">
        <x:v>University</x:v>
      </x:c>
      <x:c r="N1148" s="1" t="str">
        <x:v>Public</x:v>
      </x:c>
      <x:c r="O1148" s="188" t="n">
        <x:v>1953</x:v>
      </x:c>
      <x:c r="P1148" s="1" t="str">
        <x:v>Universidad Autónoma del Estado de Morelos is a public university based in Cuernavaca, Morelos, Mexico. Its institutional origins date to 1953.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48" s="1" t="str">
        <x:v>North America</x:v>
      </x:c>
      <x:c r="R1148" s="1" t="str">
        <x:v>Morelos</x:v>
      </x:c>
      <x:c r="S1148" s="1" t="str">
        <x:v>Cuernavaca</x:v>
      </x:c>
      <x:c r="T1148" s="1" t="str">
        <x:v>Av. Universidad No. 1001, Col. Chamilpa, C.P. 62209, Cuernavaca, Morelos, Mexico</x:v>
      </x:c>
      <x:c r="U1148" s="1" t="str">
        <x:v>https://www.google.com/maps/search/?api=1&amp;query=Universidad+Aut%C3%B3noma+del+Estado+de+Morelos%2C+Cuernavaca%2C+Mexico</x:v>
      </x:c>
      <x:c r="V1148" s="1" t="str">
        <x:v>https://www.uaem.mx/</x:v>
      </x:c>
      <x:c r="W1148" s="1" t="str">
        <x:v>Verified</x:v>
      </x:c>
      <x:c r="X1148" s="1" t="str">
        <x:v>https://www.uaem.mx/</x:v>
      </x:c>
      <x:c r="Y1148" s="1" t="str">
        <x:v>https://www.uaem.mx/admision-y-oferta/ingreso-admision-y-seleccion/</x:v>
      </x:c>
      <x:c r="Z1148" s="1" t="str">
        <x:v>https://www.sirvoes.sep.gob.mx/sirvoes/mvc/consultas</x:v>
      </x:c>
      <x:c r="AA1148" s="1" t="str">
        <x:v>Secretaría de Educación Pública (SEP), Mexico</x:v>
      </x:c>
      <x:c r="AB1148" s="1"/>
      <x:c r="AC1148" s="1"/>
      <x:c r="AD1148" s="1"/>
      <x:c r="AE1148" s="1"/>
      <x:c r="AF1148" s="1" t="str">
        <x:v>Official University Website</x:v>
      </x:c>
      <x:c r="AG1148" s="1" t="str">
        <x:v>https://www.uaem.mx/</x:v>
      </x:c>
      <x:c r="AH1148" s="1" t="str">
        <x:v>+52 777 329 7000</x:v>
      </x:c>
      <x:c r="AI1148" s="1"/>
      <x:c r="AJ1148" s="1" t="str">
        <x:v>North_America_Universities_Import_English_23_Countries_COMPLETE.xlsx</x:v>
      </x:c>
      <x:c r="AK1148" s="1" t="str">
        <x:v>North-America-Phase1-Batch-070</x:v>
      </x:c>
      <x:c r="AL1148" s="189" t="str">
        <x:v>2026-08-08T00:00:00</x:v>
      </x:c>
      <x:c r="AM1148" s="189" t="n">
        <x:v>46248</x:v>
      </x:c>
      <x:c r="AN1148" s="1" t="str">
        <x:v>Complete</x:v>
      </x:c>
      <x:c r="AO1148" s="1" t="str">
        <x:v>Ready for Import</x:v>
      </x:c>
      <x:c r="AP1148" s="1" t="str">
        <x:v>No Duplicate Found</x:v>
      </x:c>
      <x:c r="AQ1148" s="1" t="str">
        <x:v>High</x:v>
      </x:c>
      <x:c r="AR1148"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Batch-1 enrichment 2026-08-14: filled verified missing fields (Map URL, Official Abbreviation, Main Campus Address, Official Application Portal URL, Official Phone). Verification source: https://www.uaem.mx/</x:v>
      </x:c>
    </x:row>
    <x:row r="1149">
      <x:c r="A1149" s="1" t="str">
        <x:v>INS-MEX-0094</x:v>
      </x:c>
      <x:c r="B1149" s="1" t="str">
        <x:v>Universidad Autónoma Metropolitana</x:v>
      </x:c>
      <x:c r="C1149" s="1" t="str">
        <x:v>Mexico</x:v>
      </x:c>
      <x:c r="D1149" s="1" t="str">
        <x:v>MEX</x:v>
      </x:c>
      <x:c r="E1149" s="1" t="str">
        <x:v>Mexico City</x:v>
      </x:c>
      <x:c r="F1149" s="1" t="str">
        <x:v>University</x:v>
      </x:c>
      <x:c r="G1149" s="1" t="str">
        <x:v>Public</x:v>
      </x:c>
      <x:c r="H1149" s="1"/>
      <x:c r="I1149" s="1" t="str">
        <x:v>https://www.sirvoes.sep.gob.mx/sirvoes/mvc/consultas</x:v>
      </x:c>
      <x:c r="J1149" s="1" t="str">
        <x:v>Universidad Autónoma Metropolitana</x:v>
      </x:c>
      <x:c r="K1149" s="1" t="str">
        <x:v>Universidad Autónoma Metropolitana</x:v>
      </x:c>
      <x:c r="L1149" s="1" t="str">
        <x:v>UAM</x:v>
      </x:c>
      <x:c r="M1149" s="1" t="str">
        <x:v>University</x:v>
      </x:c>
      <x:c r="N1149" s="1" t="str">
        <x:v>Public</x:v>
      </x:c>
      <x:c r="O1149" s="188" t="n">
        <x:v>1974</x:v>
      </x:c>
      <x:c r="P1149" s="1" t="str">
        <x:v>Universidad Autónoma Metropolitana is a public university based in Mexico City, Mexico City, Mexico. Its institutional origins date to 1974.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49" s="1" t="str">
        <x:v>North America</x:v>
      </x:c>
      <x:c r="R1149" s="1" t="str">
        <x:v>Mexico City</x:v>
      </x:c>
      <x:c r="S1149" s="1" t="str">
        <x:v>Mexico City</x:v>
      </x:c>
      <x:c r="T1149" s="1" t="str">
        <x:v>Prolongación Canal de Miramontes 3855, Col. Ex-Hacienda San Juan de Dios, Alcaldía Tlalpan, C.P. 14387, Ciudad de México, Mexico</x:v>
      </x:c>
      <x:c r="U1149" s="1" t="str">
        <x:v>https://www.google.com/maps/search/?api=1&amp;query=Universidad+Aut%C3%B3noma+Metropolitana%2C+Mexico+City%2C+Mexico</x:v>
      </x:c>
      <x:c r="V1149" s="1" t="str">
        <x:v>https://www.uam.mx/</x:v>
      </x:c>
      <x:c r="W1149" s="1" t="str">
        <x:v>Verified</x:v>
      </x:c>
      <x:c r="X1149" s="1" t="str">
        <x:v>https://www.uam.mx/</x:v>
      </x:c>
      <x:c r="Y1149" s="1" t="str">
        <x:v>https://www.admision.uam.mx/</x:v>
      </x:c>
      <x:c r="Z1149" s="1" t="str">
        <x:v>https://www.sirvoes.sep.gob.mx/sirvoes/mvc/consultas</x:v>
      </x:c>
      <x:c r="AA1149" s="1" t="str">
        <x:v>Secretaría de Educación Pública (SEP), Mexico</x:v>
      </x:c>
      <x:c r="AB1149" s="1"/>
      <x:c r="AC1149" s="1"/>
      <x:c r="AD1149" s="1"/>
      <x:c r="AE1149" s="1"/>
      <x:c r="AF1149" s="1" t="str">
        <x:v>Official University Website</x:v>
      </x:c>
      <x:c r="AG1149" s="1" t="str">
        <x:v>https://www.uam.mx/</x:v>
      </x:c>
      <x:c r="AH1149" s="1" t="str">
        <x:v>+52 55 5483 4000</x:v>
      </x:c>
      <x:c r="AI1149" s="1"/>
      <x:c r="AJ1149" s="1" t="str">
        <x:v>North_America_Universities_Import_English_23_Countries_COMPLETE.xlsx</x:v>
      </x:c>
      <x:c r="AK1149" s="1" t="str">
        <x:v>North-America-Phase1-Batch-070</x:v>
      </x:c>
      <x:c r="AL1149" s="189" t="str">
        <x:v>2026-08-08T00:00:00</x:v>
      </x:c>
      <x:c r="AM1149" s="189" t="n">
        <x:v>46248</x:v>
      </x:c>
      <x:c r="AN1149" s="1" t="str">
        <x:v>Complete</x:v>
      </x:c>
      <x:c r="AO1149" s="1" t="str">
        <x:v>Ready for Import</x:v>
      </x:c>
      <x:c r="AP1149" s="1" t="str">
        <x:v>No Duplicate Found</x:v>
      </x:c>
      <x:c r="AQ1149" s="1" t="str">
        <x:v>High</x:v>
      </x:c>
      <x:c r="AR1149"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Batch-1 enrichment 2026-08-14: filled verified missing fields (Map URL, Official Abbreviation, Main Campus Address, Official Application Portal URL, Official Phone). Verification source: https://www.uam.mx/</x:v>
      </x:c>
    </x:row>
    <x:row r="1150">
      <x:c r="A1150" s="1" t="str">
        <x:v>INS-MEX-0095</x:v>
      </x:c>
      <x:c r="B1150" s="1" t="str">
        <x:v>Universidad de Celaya</x:v>
      </x:c>
      <x:c r="C1150" s="1" t="str">
        <x:v>Mexico</x:v>
      </x:c>
      <x:c r="D1150" s="1" t="str">
        <x:v>MEX</x:v>
      </x:c>
      <x:c r="E1150" s="1" t="str">
        <x:v>Celaya</x:v>
      </x:c>
      <x:c r="F1150" s="1" t="str">
        <x:v>University</x:v>
      </x:c>
      <x:c r="G1150" s="1" t="str">
        <x:v>Private</x:v>
      </x:c>
      <x:c r="H1150" s="1"/>
      <x:c r="I1150" s="1" t="str">
        <x:v>https://www.sirvoes.sep.gob.mx/sirvoes/mvc/consultas</x:v>
      </x:c>
      <x:c r="J1150" s="1" t="str">
        <x:v>Universidad de Celaya</x:v>
      </x:c>
      <x:c r="K1150" s="1" t="str">
        <x:v>Universidad de Celaya</x:v>
      </x:c>
      <x:c r="L1150" s="1"/>
      <x:c r="M1150" s="1" t="str">
        <x:v>University</x:v>
      </x:c>
      <x:c r="N1150" s="1" t="str">
        <x:v>Private</x:v>
      </x:c>
      <x:c r="O1150" s="188" t="n">
        <x:v>1985</x:v>
      </x:c>
      <x:c r="P1150" s="1" t="str">
        <x:v>Universidad de Celaya is a private university based in Celaya, Guanajuato, Mexico. Its institutional origins date to 1985.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50" s="1" t="str">
        <x:v>North America</x:v>
      </x:c>
      <x:c r="R1150" s="1" t="str">
        <x:v>Guanajuato</x:v>
      </x:c>
      <x:c r="S1150" s="1" t="str">
        <x:v>Celaya</x:v>
      </x:c>
      <x:c r="T1150" s="1" t="str">
        <x:v>Carretera Panamericana km. 269, Col. Rancho Pinto, Celaya, Guanajuato 38080, Mexico</x:v>
      </x:c>
      <x:c r="U1150" s="1" t="str">
        <x:v>https://www.google.com/maps/search/?api=1&amp;query=Carretera+Panamericana+km.+269%2C+Col.+Rancho+Pinto%2C+Celaya%2C+Guanajuato+38080%2C+Mexico</x:v>
      </x:c>
      <x:c r="V1150" s="1" t="str">
        <x:v>https://www.udec.edu.mx/</x:v>
      </x:c>
      <x:c r="W1150" s="1" t="str">
        <x:v>Verified</x:v>
      </x:c>
      <x:c r="X1150" s="1" t="str">
        <x:v>https://www.udec.edu.mx/</x:v>
      </x:c>
      <x:c r="Y1150" s="1"/>
      <x:c r="Z1150" s="1" t="str">
        <x:v>https://www.sirvoes.sep.gob.mx/sirvoes/mvc/consultas</x:v>
      </x:c>
      <x:c r="AA1150" s="1" t="str">
        <x:v>Secretaría de Educación Pública (SEP), Mexico</x:v>
      </x:c>
      <x:c r="AB1150" s="1"/>
      <x:c r="AC1150" s="1"/>
      <x:c r="AD1150" s="1"/>
      <x:c r="AE1150" s="1"/>
      <x:c r="AF1150" s="1" t="str">
        <x:v>Official University Website</x:v>
      </x:c>
      <x:c r="AG1150" s="1" t="str">
        <x:v>https://www.udec.edu.mx/</x:v>
      </x:c>
      <x:c r="AH1150" s="1" t="str">
        <x:v>+52 461 613 9099</x:v>
      </x:c>
      <x:c r="AI1150" s="1"/>
      <x:c r="AJ1150" s="1" t="str">
        <x:v>North_America_Universities_Import_English_23_Countries_COMPLETE.xlsx</x:v>
      </x:c>
      <x:c r="AK1150" s="1" t="str">
        <x:v>North-America-Phase1-Batch-070</x:v>
      </x:c>
      <x:c r="AL1150" s="189" t="str">
        <x:v>2026-08-08T00:00:00</x:v>
      </x:c>
      <x:c r="AM1150" s="189" t="n">
        <x:v>46243</x:v>
      </x:c>
      <x:c r="AN1150" s="1" t="str">
        <x:v>Complete</x:v>
      </x:c>
      <x:c r="AO1150" s="1" t="str">
        <x:v>Ready for Import</x:v>
      </x:c>
      <x:c r="AP1150" s="1" t="str">
        <x:v>No Duplicate Found</x:v>
      </x:c>
      <x:c r="AQ1150" s="1" t="str">
        <x:v>High</x:v>
      </x:c>
      <x:c r="AR1150"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51">
      <x:c r="A1151" s="1" t="str">
        <x:v>INS-MEX-0096</x:v>
      </x:c>
      <x:c r="B1151" s="1" t="str">
        <x:v>Universidad de Ciencias y Artes de Chiapas</x:v>
      </x:c>
      <x:c r="C1151" s="1" t="str">
        <x:v>Mexico</x:v>
      </x:c>
      <x:c r="D1151" s="1" t="str">
        <x:v>MEX</x:v>
      </x:c>
      <x:c r="E1151" s="1" t="str">
        <x:v>Tuxtla Gutiérrez</x:v>
      </x:c>
      <x:c r="F1151" s="1" t="str">
        <x:v>University</x:v>
      </x:c>
      <x:c r="G1151" s="1" t="str">
        <x:v>Public</x:v>
      </x:c>
      <x:c r="H1151" s="1"/>
      <x:c r="I1151" s="1" t="str">
        <x:v>https://www.sirvoes.sep.gob.mx/sirvoes/mvc/consultas</x:v>
      </x:c>
      <x:c r="J1151" s="1" t="str">
        <x:v>Universidad de Ciencias y Artes de Chiapas</x:v>
      </x:c>
      <x:c r="K1151" s="1" t="str">
        <x:v>Universidad de Ciencias y Artes de Chiapas</x:v>
      </x:c>
      <x:c r="L1151" s="1" t="str">
        <x:v>UNICACH</x:v>
      </x:c>
      <x:c r="M1151" s="1" t="str">
        <x:v>University</x:v>
      </x:c>
      <x:c r="N1151" s="1" t="str">
        <x:v>Public</x:v>
      </x:c>
      <x:c r="O1151" s="188" t="n">
        <x:v>1945</x:v>
      </x:c>
      <x:c r="P1151" s="1" t="str">
        <x:v>Universidad de Ciencias y Artes de Chiapas is a public university based in Tuxtla Gutiérrez, Mexico, Mexico. Its institutional origins date to 1945.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51" s="1" t="str">
        <x:v>North America</x:v>
      </x:c>
      <x:c r="R1151" s="1" t="str">
        <x:v>Mexico</x:v>
      </x:c>
      <x:c r="S1151" s="1" t="str">
        <x:v>Tuxtla Gutiérrez</x:v>
      </x:c>
      <x:c r="T1151" s="1"/>
      <x:c r="U1151" s="1"/>
      <x:c r="V1151" s="1" t="str">
        <x:v>https://www.unicach.mx/</x:v>
      </x:c>
      <x:c r="W1151" s="1" t="str">
        <x:v>Verified</x:v>
      </x:c>
      <x:c r="X1151" s="1" t="str">
        <x:v>https://www.unicach.mx/</x:v>
      </x:c>
      <x:c r="Y1151" s="1" t="str">
        <x:v>https://www.unicach.mx/admision</x:v>
      </x:c>
      <x:c r="Z1151" s="1" t="str">
        <x:v>https://www.sirvoes.sep.gob.mx/sirvoes/mvc/consultas</x:v>
      </x:c>
      <x:c r="AA1151" s="1" t="str">
        <x:v>Secretaría de Educación Pública (SEP), Mexico</x:v>
      </x:c>
      <x:c r="AB1151" s="1"/>
      <x:c r="AC1151" s="1"/>
      <x:c r="AD1151" s="1"/>
      <x:c r="AE1151" s="1"/>
      <x:c r="AF1151" s="1" t="str">
        <x:v>Official University Website</x:v>
      </x:c>
      <x:c r="AG1151" s="1" t="str">
        <x:v>https://www.unicach.mx/</x:v>
      </x:c>
      <x:c r="AH1151" s="1"/>
      <x:c r="AI1151" s="1"/>
      <x:c r="AJ1151" s="1" t="str">
        <x:v>North_America_Universities_Import_English_23_Countries_COMPLETE.xlsx</x:v>
      </x:c>
      <x:c r="AK1151" s="1" t="str">
        <x:v>North-America-Phase1-Batch-070</x:v>
      </x:c>
      <x:c r="AL1151" s="189" t="str">
        <x:v>2026-08-08T00:00:00</x:v>
      </x:c>
      <x:c r="AM1151" s="189" t="n">
        <x:v>46243</x:v>
      </x:c>
      <x:c r="AN1151" s="1" t="str">
        <x:v>Complete</x:v>
      </x:c>
      <x:c r="AO1151" s="1" t="str">
        <x:v>Ready for Import</x:v>
      </x:c>
      <x:c r="AP1151" s="1" t="str">
        <x:v>No Duplicate Found</x:v>
      </x:c>
      <x:c r="AQ1151" s="1" t="str">
        <x:v>High</x:v>
      </x:c>
      <x:c r="AR1151"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52">
      <x:c r="A1152" s="1" t="str">
        <x:v>INS-MEX-0097</x:v>
      </x:c>
      <x:c r="B1152" s="1" t="str">
        <x:v>Universidad de Colima</x:v>
      </x:c>
      <x:c r="C1152" s="1" t="str">
        <x:v>Mexico</x:v>
      </x:c>
      <x:c r="D1152" s="1" t="str">
        <x:v>MEX</x:v>
      </x:c>
      <x:c r="E1152" s="1" t="str">
        <x:v>Colima</x:v>
      </x:c>
      <x:c r="F1152" s="1" t="str">
        <x:v>University</x:v>
      </x:c>
      <x:c r="G1152" s="1" t="str">
        <x:v>Public</x:v>
      </x:c>
      <x:c r="H1152" s="1"/>
      <x:c r="I1152" s="1" t="str">
        <x:v>https://www.sirvoes.sep.gob.mx/sirvoes/mvc/consultas</x:v>
      </x:c>
      <x:c r="J1152" s="1" t="str">
        <x:v>Universidad de Colima</x:v>
      </x:c>
      <x:c r="K1152" s="1" t="str">
        <x:v>Universidad de Colima</x:v>
      </x:c>
      <x:c r="L1152" s="1" t="str">
        <x:v>UdeC</x:v>
      </x:c>
      <x:c r="M1152" s="1" t="str">
        <x:v>University</x:v>
      </x:c>
      <x:c r="N1152" s="1" t="str">
        <x:v>Public</x:v>
      </x:c>
      <x:c r="O1152" s="188" t="n">
        <x:v>1940</x:v>
      </x:c>
      <x:c r="P1152" s="1" t="str">
        <x:v>Universidad de Colima is a public university based in Colima, Colima, Mexico. Its institutional origins date to 1940.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52" s="1" t="str">
        <x:v>North America</x:v>
      </x:c>
      <x:c r="R1152" s="1" t="str">
        <x:v>Colima</x:v>
      </x:c>
      <x:c r="S1152" s="1" t="str">
        <x:v>Colima</x:v>
      </x:c>
      <x:c r="T1152" s="1" t="str">
        <x:v>Universidad No. 333, Las Víboras, C.P. 28040, Colima, Colima, Mexico</x:v>
      </x:c>
      <x:c r="U1152" s="1" t="str">
        <x:v>https://www.google.com/maps/search/?api=1&amp;query=Universidad+de+Colima%2C+Colima%2C+Mexico</x:v>
      </x:c>
      <x:c r="V1152" s="1" t="str">
        <x:v>https://www.ucol.mx/</x:v>
      </x:c>
      <x:c r="W1152" s="1" t="str">
        <x:v>Verified</x:v>
      </x:c>
      <x:c r="X1152" s="1" t="str">
        <x:v>https://www.ucol.mx/</x:v>
      </x:c>
      <x:c r="Y1152" s="1" t="str">
        <x:v>https://www.ucol.mx/estudia-udec/admision.htm</x:v>
      </x:c>
      <x:c r="Z1152" s="1" t="str">
        <x:v>https://www.sirvoes.sep.gob.mx/sirvoes/mvc/consultas</x:v>
      </x:c>
      <x:c r="AA1152" s="1" t="str">
        <x:v>Secretaría de Educación Pública (SEP), Mexico</x:v>
      </x:c>
      <x:c r="AB1152" s="1"/>
      <x:c r="AC1152" s="1"/>
      <x:c r="AD1152" s="1"/>
      <x:c r="AE1152" s="1"/>
      <x:c r="AF1152" s="1" t="str">
        <x:v>Official University Website</x:v>
      </x:c>
      <x:c r="AG1152" s="1" t="str">
        <x:v>https://www.ucol.mx/</x:v>
      </x:c>
      <x:c r="AH1152" s="1" t="str">
        <x:v>+52 312 316 1000</x:v>
      </x:c>
      <x:c r="AI1152" s="1"/>
      <x:c r="AJ1152" s="1" t="str">
        <x:v>North_America_Universities_Import_English_23_Countries_COMPLETE.xlsx</x:v>
      </x:c>
      <x:c r="AK1152" s="1" t="str">
        <x:v>North-America-Phase1-Batch-070</x:v>
      </x:c>
      <x:c r="AL1152" s="189" t="str">
        <x:v>2026-08-08T00:00:00</x:v>
      </x:c>
      <x:c r="AM1152" s="189" t="n">
        <x:v>46248</x:v>
      </x:c>
      <x:c r="AN1152" s="1" t="str">
        <x:v>Complete</x:v>
      </x:c>
      <x:c r="AO1152" s="1" t="str">
        <x:v>Ready for Import</x:v>
      </x:c>
      <x:c r="AP1152" s="1" t="str">
        <x:v>No Duplicate Found</x:v>
      </x:c>
      <x:c r="AQ1152" s="1" t="str">
        <x:v>High</x:v>
      </x:c>
      <x:c r="AR1152"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Batch-1 enrichment 2026-08-14: filled verified missing fields (Map URL, Main Campus Address, Official Application Portal URL, Official Phone). Verification source: https://www.ucol.mx/</x:v>
      </x:c>
    </x:row>
    <x:row r="1153">
      <x:c r="A1153" s="1" t="str">
        <x:v>INS-MEX-0098</x:v>
      </x:c>
      <x:c r="B1153" s="1" t="str">
        <x:v>Universidad de Guadalajara</x:v>
      </x:c>
      <x:c r="C1153" s="1" t="str">
        <x:v>Mexico</x:v>
      </x:c>
      <x:c r="D1153" s="1" t="str">
        <x:v>MEX</x:v>
      </x:c>
      <x:c r="E1153" s="1" t="str">
        <x:v>Guadalajara</x:v>
      </x:c>
      <x:c r="F1153" s="1" t="str">
        <x:v>University</x:v>
      </x:c>
      <x:c r="G1153" s="1" t="str">
        <x:v>Public</x:v>
      </x:c>
      <x:c r="H1153" s="1"/>
      <x:c r="I1153" s="1" t="str">
        <x:v>https://www.sirvoes.sep.gob.mx/sirvoes/mvc/consultas</x:v>
      </x:c>
      <x:c r="J1153" s="1" t="str">
        <x:v>Universidad de Guadalajara</x:v>
      </x:c>
      <x:c r="K1153" s="1" t="str">
        <x:v>Universidad de Guadalajara</x:v>
      </x:c>
      <x:c r="L1153" s="1" t="str">
        <x:v>UdeG</x:v>
      </x:c>
      <x:c r="M1153" s="1" t="str">
        <x:v>University</x:v>
      </x:c>
      <x:c r="N1153" s="1" t="str">
        <x:v>Public</x:v>
      </x:c>
      <x:c r="O1153" s="188" t="n">
        <x:v>1792</x:v>
      </x:c>
      <x:c r="P1153" s="1" t="str">
        <x:v>Universidad de Guadalajara is a public university based in Guadalajara, Jalisco, Mexico. Its institutional origins date to 1792.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53" s="1" t="str">
        <x:v>North America</x:v>
      </x:c>
      <x:c r="R1153" s="1" t="str">
        <x:v>Jalisco</x:v>
      </x:c>
      <x:c r="S1153" s="1" t="str">
        <x:v>Guadalajara</x:v>
      </x:c>
      <x:c r="T1153" s="1"/>
      <x:c r="U1153" s="1"/>
      <x:c r="V1153" s="1" t="str">
        <x:v>https://www.udg.mx/</x:v>
      </x:c>
      <x:c r="W1153" s="1" t="str">
        <x:v>Verified</x:v>
      </x:c>
      <x:c r="X1153" s="1" t="str">
        <x:v>https://www.udg.mx/</x:v>
      </x:c>
      <x:c r="Y1153" s="1" t="str">
        <x:v>https://www.udg.mx/admision</x:v>
      </x:c>
      <x:c r="Z1153" s="1" t="str">
        <x:v>https://www.sirvoes.sep.gob.mx/sirvoes/mvc/consultas</x:v>
      </x:c>
      <x:c r="AA1153" s="1" t="str">
        <x:v>Secretaría de Educación Pública (SEP), Mexico</x:v>
      </x:c>
      <x:c r="AB1153" s="1"/>
      <x:c r="AC1153" s="1"/>
      <x:c r="AD1153" s="1"/>
      <x:c r="AE1153" s="1"/>
      <x:c r="AF1153" s="1" t="str">
        <x:v>Official University Website</x:v>
      </x:c>
      <x:c r="AG1153" s="1" t="str">
        <x:v>https://www.udg.mx/</x:v>
      </x:c>
      <x:c r="AH1153" s="1"/>
      <x:c r="AI1153" s="1"/>
      <x:c r="AJ1153" s="1" t="str">
        <x:v>North_America_Universities_Import_English_23_Countries_COMPLETE.xlsx</x:v>
      </x:c>
      <x:c r="AK1153" s="1" t="str">
        <x:v>North-America-Phase1-Batch-070</x:v>
      </x:c>
      <x:c r="AL1153" s="189" t="str">
        <x:v>2026-08-08T00:00:00</x:v>
      </x:c>
      <x:c r="AM1153" s="189" t="n">
        <x:v>46243</x:v>
      </x:c>
      <x:c r="AN1153" s="1" t="str">
        <x:v>Complete</x:v>
      </x:c>
      <x:c r="AO1153" s="1" t="str">
        <x:v>Ready for Import</x:v>
      </x:c>
      <x:c r="AP1153" s="1" t="str">
        <x:v>No Duplicate Found</x:v>
      </x:c>
      <x:c r="AQ1153" s="1" t="str">
        <x:v>High</x:v>
      </x:c>
      <x:c r="AR1153"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54">
      <x:c r="A1154" s="1" t="str">
        <x:v>INS-MEX-0099</x:v>
      </x:c>
      <x:c r="B1154" s="1" t="str">
        <x:v>Universidad de Guanajuato</x:v>
      </x:c>
      <x:c r="C1154" s="1" t="str">
        <x:v>Mexico</x:v>
      </x:c>
      <x:c r="D1154" s="1" t="str">
        <x:v>MEX</x:v>
      </x:c>
      <x:c r="E1154" s="1" t="str">
        <x:v>Guanajuato</x:v>
      </x:c>
      <x:c r="F1154" s="1" t="str">
        <x:v>University</x:v>
      </x:c>
      <x:c r="G1154" s="1" t="str">
        <x:v>Public</x:v>
      </x:c>
      <x:c r="H1154" s="1"/>
      <x:c r="I1154" s="1" t="str">
        <x:v>https://www.sirvoes.sep.gob.mx/sirvoes/mvc/consultas</x:v>
      </x:c>
      <x:c r="J1154" s="1" t="str">
        <x:v>Universidad de Guanajuato</x:v>
      </x:c>
      <x:c r="K1154" s="1" t="str">
        <x:v>Universidad de Guanajuato</x:v>
      </x:c>
      <x:c r="L1154" s="1" t="str">
        <x:v>UG</x:v>
      </x:c>
      <x:c r="M1154" s="1" t="str">
        <x:v>University</x:v>
      </x:c>
      <x:c r="N1154" s="1" t="str">
        <x:v>Public</x:v>
      </x:c>
      <x:c r="O1154" s="188" t="n">
        <x:v>1732</x:v>
      </x:c>
      <x:c r="P1154" s="1" t="str">
        <x:v>Universidad de Guanajuato is a public university based in Guanajuato, Guanajuato, Mexico. Its institutional origins date to 1732.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54" s="1" t="str">
        <x:v>North America</x:v>
      </x:c>
      <x:c r="R1154" s="1" t="str">
        <x:v>Guanajuato</x:v>
      </x:c>
      <x:c r="S1154" s="1" t="str">
        <x:v>Guanajuato</x:v>
      </x:c>
      <x:c r="T1154" s="1" t="str">
        <x:v>Lascuráin de Retana No. 5, Col. Centro, C.P. 36000, Guanajuato, Guanajuato, Mexico</x:v>
      </x:c>
      <x:c r="U1154" s="1" t="str">
        <x:v>https://www.google.com/maps/search/?api=1&amp;query=Universidad+de+Guanajuato%2C+Guanajuato%2C+Mexico</x:v>
      </x:c>
      <x:c r="V1154" s="1" t="str">
        <x:v>https://www.ugto.mx/</x:v>
      </x:c>
      <x:c r="W1154" s="1" t="str">
        <x:v>Verified</x:v>
      </x:c>
      <x:c r="X1154" s="1" t="str">
        <x:v>https://www.ugto.mx/</x:v>
      </x:c>
      <x:c r="Y1154" s="1"/>
      <x:c r="Z1154" s="1" t="str">
        <x:v>https://www.sirvoes.sep.gob.mx/sirvoes/mvc/consultas</x:v>
      </x:c>
      <x:c r="AA1154" s="1" t="str">
        <x:v>Secretaría de Educación Pública (SEP), Mexico</x:v>
      </x:c>
      <x:c r="AB1154" s="1"/>
      <x:c r="AC1154" s="1"/>
      <x:c r="AD1154" s="1"/>
      <x:c r="AE1154" s="1"/>
      <x:c r="AF1154" s="1" t="str">
        <x:v>Official University Website</x:v>
      </x:c>
      <x:c r="AG1154" s="1" t="str">
        <x:v>https://www.ugto.mx/</x:v>
      </x:c>
      <x:c r="AH1154" s="1" t="str">
        <x:v>+52 473 732 0006</x:v>
      </x:c>
      <x:c r="AI1154" s="1"/>
      <x:c r="AJ1154" s="1" t="str">
        <x:v>North_America_Universities_Import_English_23_Countries_COMPLETE.xlsx</x:v>
      </x:c>
      <x:c r="AK1154" s="1" t="str">
        <x:v>North-America-Phase1-Batch-070</x:v>
      </x:c>
      <x:c r="AL1154" s="189" t="str">
        <x:v>2026-08-08T00:00:00</x:v>
      </x:c>
      <x:c r="AM1154" s="189" t="n">
        <x:v>46248</x:v>
      </x:c>
      <x:c r="AN1154" s="1" t="str">
        <x:v>Complete</x:v>
      </x:c>
      <x:c r="AO1154" s="1" t="str">
        <x:v>Ready for Import</x:v>
      </x:c>
      <x:c r="AP1154" s="1" t="str">
        <x:v>No Duplicate Found</x:v>
      </x:c>
      <x:c r="AQ1154" s="1" t="str">
        <x:v>High</x:v>
      </x:c>
      <x:c r="AR1154"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Batch-1 enrichment 2026-08-14: filled verified missing fields (Map URL, Main Campus Address, Official Phone). Verification source: https://www.ugto.mx/</x:v>
      </x:c>
    </x:row>
    <x:row r="1155">
      <x:c r="A1155" s="1" t="str">
        <x:v>INS-MEX-0100</x:v>
      </x:c>
      <x:c r="B1155" s="1" t="str">
        <x:v>Universidad de La Salle Bajío</x:v>
      </x:c>
      <x:c r="C1155" s="1" t="str">
        <x:v>Mexico</x:v>
      </x:c>
      <x:c r="D1155" s="1" t="str">
        <x:v>MEX</x:v>
      </x:c>
      <x:c r="E1155" s="1" t="str">
        <x:v>León</x:v>
      </x:c>
      <x:c r="F1155" s="1" t="str">
        <x:v>University</x:v>
      </x:c>
      <x:c r="G1155" s="1" t="str">
        <x:v>Private</x:v>
      </x:c>
      <x:c r="H1155" s="1"/>
      <x:c r="I1155" s="1" t="str">
        <x:v>https://www.sirvoes.sep.gob.mx/sirvoes/mvc/consultas</x:v>
      </x:c>
      <x:c r="J1155" s="1" t="str">
        <x:v>Universidad de La Salle Bajío</x:v>
      </x:c>
      <x:c r="K1155" s="1" t="str">
        <x:v>Universidad de La Salle Bajío</x:v>
      </x:c>
      <x:c r="L1155" s="1" t="str">
        <x:v>La Salle Bajío</x:v>
      </x:c>
      <x:c r="M1155" s="1" t="str">
        <x:v>University</x:v>
      </x:c>
      <x:c r="N1155" s="1" t="str">
        <x:v>Private</x:v>
      </x:c>
      <x:c r="O1155" s="188" t="n">
        <x:v>1968</x:v>
      </x:c>
      <x:c r="P1155" s="1" t="str">
        <x:v>Universidad de La Salle Bajío is a private university based in León, Mexico, Mexico. Its institutional origins date to 1968.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55" s="1" t="str">
        <x:v>North America</x:v>
      </x:c>
      <x:c r="R1155" s="1" t="str">
        <x:v>Mexico</x:v>
      </x:c>
      <x:c r="S1155" s="1" t="str">
        <x:v>León</x:v>
      </x:c>
      <x:c r="T1155" s="1" t="str">
        <x:v>Av. Universidad 602, Col. Lomas del Campestre, C.P. 37150, León, Guanajuato, Mexico</x:v>
      </x:c>
      <x:c r="U1155" s="1" t="str">
        <x:v>https://www.google.com/maps/search/?api=1&amp;query=Universidad+de+La+Salle+Baj%C3%ADo%2C+Le%C3%B3n%2C+Mexico</x:v>
      </x:c>
      <x:c r="V1155" s="1" t="str">
        <x:v>https://www.lasallebajio.edu.mx/</x:v>
      </x:c>
      <x:c r="W1155" s="1" t="str">
        <x:v>Verified</x:v>
      </x:c>
      <x:c r="X1155" s="1" t="str">
        <x:v>https://www.lasallebajio.edu.mx/</x:v>
      </x:c>
      <x:c r="Y1155" s="1"/>
      <x:c r="Z1155" s="1" t="str">
        <x:v>https://www.sirvoes.sep.gob.mx/sirvoes/mvc/consultas</x:v>
      </x:c>
      <x:c r="AA1155" s="1" t="str">
        <x:v>Secretaría de Educación Pública (SEP), Mexico</x:v>
      </x:c>
      <x:c r="AB1155" s="1"/>
      <x:c r="AC1155" s="1"/>
      <x:c r="AD1155" s="1"/>
      <x:c r="AE1155" s="1"/>
      <x:c r="AF1155" s="1" t="str">
        <x:v>Official University Website</x:v>
      </x:c>
      <x:c r="AG1155" s="1" t="str">
        <x:v>https://www.lasallebajio.edu.mx/</x:v>
      </x:c>
      <x:c r="AH1155" s="1" t="str">
        <x:v>+52 477 710 8500</x:v>
      </x:c>
      <x:c r="AI1155" s="1"/>
      <x:c r="AJ1155" s="1" t="str">
        <x:v>North_America_Universities_Import_English_23_Countries_COMPLETE.xlsx</x:v>
      </x:c>
      <x:c r="AK1155" s="1" t="str">
        <x:v>North-America-Phase1-Batch-070</x:v>
      </x:c>
      <x:c r="AL1155" s="189" t="str">
        <x:v>2026-08-08T00:00:00</x:v>
      </x:c>
      <x:c r="AM1155" s="189" t="n">
        <x:v>46248</x:v>
      </x:c>
      <x:c r="AN1155" s="1" t="str">
        <x:v>Complete</x:v>
      </x:c>
      <x:c r="AO1155" s="1" t="str">
        <x:v>Ready for Import</x:v>
      </x:c>
      <x:c r="AP1155" s="1" t="str">
        <x:v>No Duplicate Found</x:v>
      </x:c>
      <x:c r="AQ1155" s="1" t="str">
        <x:v>High</x:v>
      </x:c>
      <x:c r="AR1155"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Batch-1 enrichment 2026-08-14: filled verified missing fields (Map URL, Official Abbreviation, Main Campus Address, Official Phone). Verification source: https://www.lasallebajio.edu.mx/campestre.php</x:v>
      </x:c>
    </x:row>
    <x:row r="1156">
      <x:c r="A1156" s="1" t="str">
        <x:v>INS-MEX-0101</x:v>
      </x:c>
      <x:c r="B1156" s="1" t="str">
        <x:v>Universidad de Monterrey</x:v>
      </x:c>
      <x:c r="C1156" s="1" t="str">
        <x:v>Mexico</x:v>
      </x:c>
      <x:c r="D1156" s="1" t="str">
        <x:v>MEX</x:v>
      </x:c>
      <x:c r="E1156" s="1" t="str">
        <x:v>San Pedro Garza García</x:v>
      </x:c>
      <x:c r="F1156" s="1" t="str">
        <x:v>University</x:v>
      </x:c>
      <x:c r="G1156" s="1" t="str">
        <x:v>Private</x:v>
      </x:c>
      <x:c r="H1156" s="1"/>
      <x:c r="I1156" s="1" t="str">
        <x:v>https://www.sirvoes.sep.gob.mx/sirvoes/mvc/consultas</x:v>
      </x:c>
      <x:c r="J1156" s="1" t="str">
        <x:v>Universidad de Monterrey</x:v>
      </x:c>
      <x:c r="K1156" s="1" t="str">
        <x:v>Universidad de Monterrey</x:v>
      </x:c>
      <x:c r="L1156" s="1" t="str">
        <x:v>UDEM</x:v>
      </x:c>
      <x:c r="M1156" s="1" t="str">
        <x:v>University</x:v>
      </x:c>
      <x:c r="N1156" s="1" t="str">
        <x:v>Private</x:v>
      </x:c>
      <x:c r="O1156" s="188" t="n">
        <x:v>1969</x:v>
      </x:c>
      <x:c r="P1156" s="1" t="str">
        <x:v>Universidad de Monterrey is a private university based in San Pedro Garza García, Mexico, Mexico. Its institutional origins date to 1969.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56" s="1" t="str">
        <x:v>North America</x:v>
      </x:c>
      <x:c r="R1156" s="1" t="str">
        <x:v>Mexico</x:v>
      </x:c>
      <x:c r="S1156" s="1" t="str">
        <x:v>San Pedro Garza García</x:v>
      </x:c>
      <x:c r="T1156" s="1"/>
      <x:c r="U1156" s="1"/>
      <x:c r="V1156" s="1" t="str">
        <x:v>https://www.udem.edu.mx/</x:v>
      </x:c>
      <x:c r="W1156" s="1" t="str">
        <x:v>Verified</x:v>
      </x:c>
      <x:c r="X1156" s="1" t="str">
        <x:v>https://www.udem.edu.mx/</x:v>
      </x:c>
      <x:c r="Y1156" s="1" t="str">
        <x:v>https://www.udem.edu.mx/admision</x:v>
      </x:c>
      <x:c r="Z1156" s="1" t="str">
        <x:v>https://www.sirvoes.sep.gob.mx/sirvoes/mvc/consultas</x:v>
      </x:c>
      <x:c r="AA1156" s="1" t="str">
        <x:v>Secretaría de Educación Pública (SEP), Mexico</x:v>
      </x:c>
      <x:c r="AB1156" s="1"/>
      <x:c r="AC1156" s="1"/>
      <x:c r="AD1156" s="1"/>
      <x:c r="AE1156" s="1"/>
      <x:c r="AF1156" s="1" t="str">
        <x:v>Official University Website</x:v>
      </x:c>
      <x:c r="AG1156" s="1" t="str">
        <x:v>https://www.udem.edu.mx/</x:v>
      </x:c>
      <x:c r="AH1156" s="1"/>
      <x:c r="AI1156" s="1"/>
      <x:c r="AJ1156" s="1" t="str">
        <x:v>North_America_Universities_Import_English_23_Countries_COMPLETE.xlsx</x:v>
      </x:c>
      <x:c r="AK1156" s="1" t="str">
        <x:v>North-America-Phase1-Batch-070</x:v>
      </x:c>
      <x:c r="AL1156" s="189" t="str">
        <x:v>2026-08-08T00:00:00</x:v>
      </x:c>
      <x:c r="AM1156" s="189" t="n">
        <x:v>46243</x:v>
      </x:c>
      <x:c r="AN1156" s="1" t="str">
        <x:v>Complete</x:v>
      </x:c>
      <x:c r="AO1156" s="1" t="str">
        <x:v>Ready for Import</x:v>
      </x:c>
      <x:c r="AP1156" s="1" t="str">
        <x:v>No Duplicate Found</x:v>
      </x:c>
      <x:c r="AQ1156" s="1" t="str">
        <x:v>High</x:v>
      </x:c>
      <x:c r="AR1156"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57">
      <x:c r="A1157" s="1" t="str">
        <x:v>INS-MEX-0102</x:v>
      </x:c>
      <x:c r="B1157" s="1" t="str">
        <x:v>Universidad de Quintana Roo</x:v>
      </x:c>
      <x:c r="C1157" s="1" t="str">
        <x:v>Mexico</x:v>
      </x:c>
      <x:c r="D1157" s="1" t="str">
        <x:v>MEX</x:v>
      </x:c>
      <x:c r="E1157" s="1" t="str">
        <x:v>Chetumal</x:v>
      </x:c>
      <x:c r="F1157" s="1" t="str">
        <x:v>University</x:v>
      </x:c>
      <x:c r="G1157" s="1" t="str">
        <x:v>Public</x:v>
      </x:c>
      <x:c r="H1157" s="1"/>
      <x:c r="I1157" s="1" t="str">
        <x:v>https://www.sirvoes.sep.gob.mx/sirvoes/mvc/consultas</x:v>
      </x:c>
      <x:c r="J1157" s="1" t="str">
        <x:v>Universidad de Quintana Roo</x:v>
      </x:c>
      <x:c r="K1157" s="1" t="str">
        <x:v>Universidad de Quintana Roo</x:v>
      </x:c>
      <x:c r="L1157" s="1" t="str">
        <x:v>UQROO</x:v>
      </x:c>
      <x:c r="M1157" s="1" t="str">
        <x:v>University</x:v>
      </x:c>
      <x:c r="N1157" s="1" t="str">
        <x:v>Public</x:v>
      </x:c>
      <x:c r="O1157" s="188" t="n">
        <x:v>1991</x:v>
      </x:c>
      <x:c r="P1157" s="1" t="str">
        <x:v>Universidad de Quintana Roo is a public university based in Chetumal, Quintana Roo, Mexico. Its institutional origins date to 1991.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57" s="1" t="str">
        <x:v>North America</x:v>
      </x:c>
      <x:c r="R1157" s="1" t="str">
        <x:v>Quintana Roo</x:v>
      </x:c>
      <x:c r="S1157" s="1" t="str">
        <x:v>Chetumal</x:v>
      </x:c>
      <x:c r="T1157" s="1"/>
      <x:c r="U1157" s="1"/>
      <x:c r="V1157" s="1" t="str">
        <x:v>https://www.uqroo.mx/</x:v>
      </x:c>
      <x:c r="W1157" s="1" t="str">
        <x:v>Verified</x:v>
      </x:c>
      <x:c r="X1157" s="1" t="str">
        <x:v>https://www.uqroo.mx/</x:v>
      </x:c>
      <x:c r="Y1157" s="1" t="str">
        <x:v>https://www.uqroo.mx/admision</x:v>
      </x:c>
      <x:c r="Z1157" s="1" t="str">
        <x:v>https://www.sirvoes.sep.gob.mx/sirvoes/mvc/consultas</x:v>
      </x:c>
      <x:c r="AA1157" s="1" t="str">
        <x:v>Secretaría de Educación Pública (SEP), Mexico</x:v>
      </x:c>
      <x:c r="AB1157" s="1"/>
      <x:c r="AC1157" s="1"/>
      <x:c r="AD1157" s="1"/>
      <x:c r="AE1157" s="1"/>
      <x:c r="AF1157" s="1" t="str">
        <x:v>Official University Website</x:v>
      </x:c>
      <x:c r="AG1157" s="1" t="str">
        <x:v>https://www.uqroo.mx/</x:v>
      </x:c>
      <x:c r="AH1157" s="1"/>
      <x:c r="AI1157" s="1"/>
      <x:c r="AJ1157" s="1" t="str">
        <x:v>North_America_Universities_Import_English_23_Countries_COMPLETE.xlsx</x:v>
      </x:c>
      <x:c r="AK1157" s="1" t="str">
        <x:v>North-America-Phase1-Batch-070</x:v>
      </x:c>
      <x:c r="AL1157" s="189" t="str">
        <x:v>2026-08-08T00:00:00</x:v>
      </x:c>
      <x:c r="AM1157" s="189" t="n">
        <x:v>46243</x:v>
      </x:c>
      <x:c r="AN1157" s="1" t="str">
        <x:v>Complete</x:v>
      </x:c>
      <x:c r="AO1157" s="1" t="str">
        <x:v>Ready for Import</x:v>
      </x:c>
      <x:c r="AP1157" s="1" t="str">
        <x:v>No Duplicate Found</x:v>
      </x:c>
      <x:c r="AQ1157" s="1" t="str">
        <x:v>High</x:v>
      </x:c>
      <x:c r="AR1157"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58">
      <x:c r="A1158" s="1" t="str">
        <x:v>INS-MEX-0103</x:v>
      </x:c>
      <x:c r="B1158" s="1" t="str">
        <x:v>Universidad de Sonora</x:v>
      </x:c>
      <x:c r="C1158" s="1" t="str">
        <x:v>Mexico</x:v>
      </x:c>
      <x:c r="D1158" s="1" t="str">
        <x:v>MEX</x:v>
      </x:c>
      <x:c r="E1158" s="1" t="str">
        <x:v>Hermosillo</x:v>
      </x:c>
      <x:c r="F1158" s="1" t="str">
        <x:v>University</x:v>
      </x:c>
      <x:c r="G1158" s="1" t="str">
        <x:v>Public</x:v>
      </x:c>
      <x:c r="H1158" s="1"/>
      <x:c r="I1158" s="1" t="str">
        <x:v>https://www.sirvoes.sep.gob.mx/sirvoes/mvc/consultas</x:v>
      </x:c>
      <x:c r="J1158" s="1" t="str">
        <x:v>Universidad de Sonora</x:v>
      </x:c>
      <x:c r="K1158" s="1" t="str">
        <x:v>Universidad de Sonora</x:v>
      </x:c>
      <x:c r="L1158" s="1" t="str">
        <x:v>UNISON</x:v>
      </x:c>
      <x:c r="M1158" s="1" t="str">
        <x:v>University</x:v>
      </x:c>
      <x:c r="N1158" s="1" t="str">
        <x:v>Public</x:v>
      </x:c>
      <x:c r="O1158" s="188" t="n">
        <x:v>1942</x:v>
      </x:c>
      <x:c r="P1158" s="1" t="str">
        <x:v>Universidad de Sonora is a public university based in Hermosillo, Sonora, Mexico. Its institutional origins date to 1942.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58" s="1" t="str">
        <x:v>North America</x:v>
      </x:c>
      <x:c r="R1158" s="1" t="str">
        <x:v>Sonora</x:v>
      </x:c>
      <x:c r="S1158" s="1" t="str">
        <x:v>Hermosillo</x:v>
      </x:c>
      <x:c r="T1158" s="1"/>
      <x:c r="U1158" s="1"/>
      <x:c r="V1158" s="1" t="str">
        <x:v>https://www.unison.mx/</x:v>
      </x:c>
      <x:c r="W1158" s="1" t="str">
        <x:v>Verified</x:v>
      </x:c>
      <x:c r="X1158" s="1" t="str">
        <x:v>https://www.unison.mx/</x:v>
      </x:c>
      <x:c r="Y1158" s="1" t="str">
        <x:v>https://www.unison.mx/admision</x:v>
      </x:c>
      <x:c r="Z1158" s="1" t="str">
        <x:v>https://www.sirvoes.sep.gob.mx/sirvoes/mvc/consultas</x:v>
      </x:c>
      <x:c r="AA1158" s="1" t="str">
        <x:v>Secretaría de Educación Pública (SEP), Mexico</x:v>
      </x:c>
      <x:c r="AB1158" s="1"/>
      <x:c r="AC1158" s="1"/>
      <x:c r="AD1158" s="1"/>
      <x:c r="AE1158" s="1"/>
      <x:c r="AF1158" s="1" t="str">
        <x:v>Official University Website</x:v>
      </x:c>
      <x:c r="AG1158" s="1" t="str">
        <x:v>https://www.unison.mx/</x:v>
      </x:c>
      <x:c r="AH1158" s="1"/>
      <x:c r="AI1158" s="1"/>
      <x:c r="AJ1158" s="1" t="str">
        <x:v>North_America_Universities_Import_English_23_Countries_COMPLETE.xlsx</x:v>
      </x:c>
      <x:c r="AK1158" s="1" t="str">
        <x:v>North-America-Phase1-Batch-070</x:v>
      </x:c>
      <x:c r="AL1158" s="189" t="str">
        <x:v>2026-08-08T00:00:00</x:v>
      </x:c>
      <x:c r="AM1158" s="189" t="n">
        <x:v>46243</x:v>
      </x:c>
      <x:c r="AN1158" s="1" t="str">
        <x:v>Complete</x:v>
      </x:c>
      <x:c r="AO1158" s="1" t="str">
        <x:v>Ready for Import</x:v>
      </x:c>
      <x:c r="AP1158" s="1" t="str">
        <x:v>No Duplicate Found</x:v>
      </x:c>
      <x:c r="AQ1158" s="1" t="str">
        <x:v>High</x:v>
      </x:c>
      <x:c r="AR1158"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59">
      <x:c r="A1159" s="1" t="str">
        <x:v>INS-MEX-0104</x:v>
      </x:c>
      <x:c r="B1159" s="1" t="str">
        <x:v>Universidad del Caribe</x:v>
      </x:c>
      <x:c r="C1159" s="1" t="str">
        <x:v>Mexico</x:v>
      </x:c>
      <x:c r="D1159" s="1" t="str">
        <x:v>MEX</x:v>
      </x:c>
      <x:c r="E1159" s="1" t="str">
        <x:v>Cancún</x:v>
      </x:c>
      <x:c r="F1159" s="1" t="str">
        <x:v>University</x:v>
      </x:c>
      <x:c r="G1159" s="1" t="str">
        <x:v>Public</x:v>
      </x:c>
      <x:c r="H1159" s="1"/>
      <x:c r="I1159" s="1" t="str">
        <x:v>https://www.sirvoes.sep.gob.mx/sirvoes/mvc/consultas</x:v>
      </x:c>
      <x:c r="J1159" s="1" t="str">
        <x:v>Universidad del Caribe</x:v>
      </x:c>
      <x:c r="K1159" s="1" t="str">
        <x:v>Universidad del Caribe</x:v>
      </x:c>
      <x:c r="L1159" s="1" t="str">
        <x:v>UNICARIBE</x:v>
      </x:c>
      <x:c r="M1159" s="1" t="str">
        <x:v>University</x:v>
      </x:c>
      <x:c r="N1159" s="1" t="str">
        <x:v>Public</x:v>
      </x:c>
      <x:c r="O1159" s="188" t="n">
        <x:v>2000</x:v>
      </x:c>
      <x:c r="P1159" s="1" t="str">
        <x:v>Universidad del Caribe is a public university based in Cancún, Mexico, Mexico. Its institutional origins date to 2000.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59" s="1" t="str">
        <x:v>North America</x:v>
      </x:c>
      <x:c r="R1159" s="1" t="str">
        <x:v>Mexico</x:v>
      </x:c>
      <x:c r="S1159" s="1" t="str">
        <x:v>Cancún</x:v>
      </x:c>
      <x:c r="T1159" s="1"/>
      <x:c r="U1159" s="1"/>
      <x:c r="V1159" s="1" t="str">
        <x:v>https://www.unicaribe.mx/</x:v>
      </x:c>
      <x:c r="W1159" s="1" t="str">
        <x:v>Verified</x:v>
      </x:c>
      <x:c r="X1159" s="1" t="str">
        <x:v>https://www.unicaribe.mx/</x:v>
      </x:c>
      <x:c r="Y1159" s="1" t="str">
        <x:v>https://www.unicaribe.mx/admision</x:v>
      </x:c>
      <x:c r="Z1159" s="1" t="str">
        <x:v>https://www.sirvoes.sep.gob.mx/sirvoes/mvc/consultas</x:v>
      </x:c>
      <x:c r="AA1159" s="1" t="str">
        <x:v>Secretaría de Educación Pública (SEP), Mexico</x:v>
      </x:c>
      <x:c r="AB1159" s="1"/>
      <x:c r="AC1159" s="1"/>
      <x:c r="AD1159" s="1"/>
      <x:c r="AE1159" s="1"/>
      <x:c r="AF1159" s="1" t="str">
        <x:v>Official University Website</x:v>
      </x:c>
      <x:c r="AG1159" s="1" t="str">
        <x:v>https://www.unicaribe.mx/</x:v>
      </x:c>
      <x:c r="AH1159" s="1"/>
      <x:c r="AI1159" s="1"/>
      <x:c r="AJ1159" s="1" t="str">
        <x:v>North_America_Universities_Import_English_23_Countries_COMPLETE.xlsx</x:v>
      </x:c>
      <x:c r="AK1159" s="1" t="str">
        <x:v>North-America-Phase1-Batch-070</x:v>
      </x:c>
      <x:c r="AL1159" s="189" t="str">
        <x:v>2026-08-08T00:00:00</x:v>
      </x:c>
      <x:c r="AM1159" s="189" t="n">
        <x:v>46243</x:v>
      </x:c>
      <x:c r="AN1159" s="1" t="str">
        <x:v>Complete</x:v>
      </x:c>
      <x:c r="AO1159" s="1" t="str">
        <x:v>Ready for Import</x:v>
      </x:c>
      <x:c r="AP1159" s="1" t="str">
        <x:v>No Duplicate Found</x:v>
      </x:c>
      <x:c r="AQ1159" s="1" t="str">
        <x:v>High</x:v>
      </x:c>
      <x:c r="AR1159"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60">
      <x:c r="A1160" s="1" t="str">
        <x:v>INS-MEX-0105</x:v>
      </x:c>
      <x:c r="B1160" s="1" t="str">
        <x:v>Universidad del Claustro de Sor Juana</x:v>
      </x:c>
      <x:c r="C1160" s="1" t="str">
        <x:v>Mexico</x:v>
      </x:c>
      <x:c r="D1160" s="1" t="str">
        <x:v>MEX</x:v>
      </x:c>
      <x:c r="E1160" s="1" t="str">
        <x:v>Mexico City</x:v>
      </x:c>
      <x:c r="F1160" s="1" t="str">
        <x:v>University</x:v>
      </x:c>
      <x:c r="G1160" s="1" t="str">
        <x:v>Private</x:v>
      </x:c>
      <x:c r="H1160" s="1"/>
      <x:c r="I1160" s="1" t="str">
        <x:v>https://www.sirvoes.sep.gob.mx/sirvoes/mvc/consultas</x:v>
      </x:c>
      <x:c r="J1160" s="1" t="str">
        <x:v>Universidad del Claustro de Sor Juana</x:v>
      </x:c>
      <x:c r="K1160" s="1" t="str">
        <x:v>Universidad del Claustro de Sor Juana</x:v>
      </x:c>
      <x:c r="L1160" s="1" t="str">
        <x:v>UCSJ</x:v>
      </x:c>
      <x:c r="M1160" s="1" t="str">
        <x:v>University</x:v>
      </x:c>
      <x:c r="N1160" s="1" t="str">
        <x:v>Private</x:v>
      </x:c>
      <x:c r="O1160" s="188" t="n">
        <x:v>1975</x:v>
      </x:c>
      <x:c r="P1160" s="1" t="str">
        <x:v>Universidad del Claustro de Sor Juana is a private university based in Mexico City, Mexico City, Mexico. Its institutional origins date to 1975.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60" s="1" t="str">
        <x:v>North America</x:v>
      </x:c>
      <x:c r="R1160" s="1" t="str">
        <x:v>Mexico City</x:v>
      </x:c>
      <x:c r="S1160" s="1" t="str">
        <x:v>Mexico City</x:v>
      </x:c>
      <x:c r="T1160" s="1" t="str">
        <x:v>Izazaga 92, Centro Histórico, Cuauhtémoc, Ciudad de México 06080, Mexico</x:v>
      </x:c>
      <x:c r="U1160" s="1" t="str">
        <x:v>https://www.google.com/maps/search/?api=1&amp;query=Izazaga+92%2C+Centro+Hist%C3%B3rico%2C+Cuauht%C3%A9moc%2C+Ciudad+de+M%C3%A9xico+06080%2C+Mexico</x:v>
      </x:c>
      <x:c r="V1160" s="1" t="str">
        <x:v>https://elclaustro.mx/</x:v>
      </x:c>
      <x:c r="W1160" s="1" t="str">
        <x:v>Verified</x:v>
      </x:c>
      <x:c r="X1160" s="1" t="str">
        <x:v>https://elclaustro.mx/</x:v>
      </x:c>
      <x:c r="Y1160" s="1"/>
      <x:c r="Z1160" s="1" t="str">
        <x:v>https://www.sirvoes.sep.gob.mx/sirvoes/mvc/consultas</x:v>
      </x:c>
      <x:c r="AA1160" s="1" t="str">
        <x:v>Secretaría de Educación Pública (SEP), Mexico</x:v>
      </x:c>
      <x:c r="AB1160" s="1"/>
      <x:c r="AC1160" s="1"/>
      <x:c r="AD1160" s="1"/>
      <x:c r="AE1160" s="1"/>
      <x:c r="AF1160" s="1" t="str">
        <x:v>Official University Website</x:v>
      </x:c>
      <x:c r="AG1160" s="1" t="str">
        <x:v>https://elclaustro.mx/</x:v>
      </x:c>
      <x:c r="AH1160" s="1" t="str">
        <x:v>+52 55 5130 3309</x:v>
      </x:c>
      <x:c r="AI1160" s="1"/>
      <x:c r="AJ1160" s="1" t="str">
        <x:v>North_America_Universities_Import_English_23_Countries_COMPLETE.xlsx</x:v>
      </x:c>
      <x:c r="AK1160" s="1" t="str">
        <x:v>North-America-Phase1-Batch-070</x:v>
      </x:c>
      <x:c r="AL1160" s="189" t="str">
        <x:v>2026-08-08T00:00:00</x:v>
      </x:c>
      <x:c r="AM1160" s="189" t="n">
        <x:v>46243</x:v>
      </x:c>
      <x:c r="AN1160" s="1" t="str">
        <x:v>Complete</x:v>
      </x:c>
      <x:c r="AO1160" s="1" t="str">
        <x:v>Ready for Import</x:v>
      </x:c>
      <x:c r="AP1160" s="1" t="str">
        <x:v>No Duplicate Found</x:v>
      </x:c>
      <x:c r="AQ1160" s="1" t="str">
        <x:v>High</x:v>
      </x:c>
      <x:c r="AR1160"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61">
      <x:c r="A1161" s="1" t="str">
        <x:v>INS-MEX-0106</x:v>
      </x:c>
      <x:c r="B1161" s="1" t="str">
        <x:v>Universidad del Istmo</x:v>
      </x:c>
      <x:c r="C1161" s="1" t="str">
        <x:v>Mexico</x:v>
      </x:c>
      <x:c r="D1161" s="1" t="str">
        <x:v>MEX</x:v>
      </x:c>
      <x:c r="E1161" s="1" t="str">
        <x:v>Ixtepec</x:v>
      </x:c>
      <x:c r="F1161" s="1" t="str">
        <x:v>University</x:v>
      </x:c>
      <x:c r="G1161" s="1" t="str">
        <x:v>Public</x:v>
      </x:c>
      <x:c r="H1161" s="1"/>
      <x:c r="I1161" s="1" t="str">
        <x:v>https://www.sirvoes.sep.gob.mx/sirvoes/mvc/consultas</x:v>
      </x:c>
      <x:c r="J1161" s="1" t="str">
        <x:v>Universidad del Istmo</x:v>
      </x:c>
      <x:c r="K1161" s="1" t="str">
        <x:v>Universidad del Istmo</x:v>
      </x:c>
      <x:c r="L1161" s="1" t="str">
        <x:v>UNISTMO</x:v>
      </x:c>
      <x:c r="M1161" s="1" t="str">
        <x:v>University</x:v>
      </x:c>
      <x:c r="N1161" s="1" t="str">
        <x:v>Public</x:v>
      </x:c>
      <x:c r="O1161" s="188" t="n">
        <x:v>2002</x:v>
      </x:c>
      <x:c r="P1161" s="1" t="str">
        <x:v>Universidad del Istmo is a public university based in Ixtepec, Oaxaca, Mexico. Its institutional origins date to 2002.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61" s="1" t="str">
        <x:v>North America</x:v>
      </x:c>
      <x:c r="R1161" s="1" t="str">
        <x:v>Oaxaca</x:v>
      </x:c>
      <x:c r="S1161" s="1" t="str">
        <x:v>Ixtepec</x:v>
      </x:c>
      <x:c r="T1161" s="1" t="str">
        <x:v>Carretera Chihuitán-Ixtepec S/N, C.P. 70110, Ciudad Ixtepec, Oaxaca, Mexico</x:v>
      </x:c>
      <x:c r="U1161" s="1" t="str">
        <x:v>https://www.google.com/maps/search/?api=1&amp;query=Universidad+del+Istmo%2C+Ixtepec%2C+Mexico</x:v>
      </x:c>
      <x:c r="V1161" s="1" t="str">
        <x:v>https://www.unistmo.edu.mx/</x:v>
      </x:c>
      <x:c r="W1161" s="1" t="str">
        <x:v>Verified</x:v>
      </x:c>
      <x:c r="X1161" s="1" t="str">
        <x:v>https://www.unistmo.edu.mx/</x:v>
      </x:c>
      <x:c r="Y1161" s="1" t="str">
        <x:v>https://www.unistmo.edu.mx/web/p_ensenanza/ingreso1.html</x:v>
      </x:c>
      <x:c r="Z1161" s="1" t="str">
        <x:v>https://www.sirvoes.sep.gob.mx/sirvoes/mvc/consultas</x:v>
      </x:c>
      <x:c r="AA1161" s="1" t="str">
        <x:v>Secretaría de Educación Pública (SEP), Mexico</x:v>
      </x:c>
      <x:c r="AB1161" s="1" t="str">
        <x:v>https://www.suneo.mx/</x:v>
      </x:c>
      <x:c r="AC1161" s="1"/>
      <x:c r="AD1161" s="1"/>
      <x:c r="AE1161" s="1"/>
      <x:c r="AF1161" s="1" t="str">
        <x:v>Official University Website</x:v>
      </x:c>
      <x:c r="AG1161" s="1" t="str">
        <x:v>https://www.unistmo.edu.mx/</x:v>
      </x:c>
      <x:c r="AH1161" s="1" t="str">
        <x:v>+52 971 712 7050</x:v>
      </x:c>
      <x:c r="AI1161" s="1"/>
      <x:c r="AJ1161" s="1" t="str">
        <x:v>North_America_Universities_Import_English_23_Countries_COMPLETE.xlsx</x:v>
      </x:c>
      <x:c r="AK1161" s="1" t="str">
        <x:v>North-America-Phase1-Batch-070</x:v>
      </x:c>
      <x:c r="AL1161" s="189" t="str">
        <x:v>2026-08-08T00:00:00</x:v>
      </x:c>
      <x:c r="AM1161" s="189" t="n">
        <x:v>46248</x:v>
      </x:c>
      <x:c r="AN1161" s="1" t="str">
        <x:v>Complete</x:v>
      </x:c>
      <x:c r="AO1161" s="1" t="str">
        <x:v>Ready for Import</x:v>
      </x:c>
      <x:c r="AP1161" s="1" t="str">
        <x:v>No Duplicate Found</x:v>
      </x:c>
      <x:c r="AQ1161" s="1" t="str">
        <x:v>High</x:v>
      </x:c>
      <x:c r="AR1161"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SUNEO affiliation was verified from the official SUNEO directory/history. Batch-1 enrichment 2026-08-14: filled verified missing fields (Map URL). Verification source: https://www.unistmo.edu.mx/ Pass-2 verification 2026-08-14: added Main Campus Address, Official Application Portal URL, Official Phone. Source: https://www.unistmo.edu.mx/web/p_nuestra_universidad/que_es_la_unistmo.html</x:v>
      </x:c>
    </x:row>
    <x:row r="1162">
      <x:c r="A1162" s="1" t="str">
        <x:v>INS-MEX-0107</x:v>
      </x:c>
      <x:c r="B1162" s="1" t="str">
        <x:v>Universidad del Mar</x:v>
      </x:c>
      <x:c r="C1162" s="1" t="str">
        <x:v>Mexico</x:v>
      </x:c>
      <x:c r="D1162" s="1" t="str">
        <x:v>MEX</x:v>
      </x:c>
      <x:c r="E1162" s="1" t="str">
        <x:v>Puerto Ángel</x:v>
      </x:c>
      <x:c r="F1162" s="1" t="str">
        <x:v>University</x:v>
      </x:c>
      <x:c r="G1162" s="1" t="str">
        <x:v>Public</x:v>
      </x:c>
      <x:c r="H1162" s="1"/>
      <x:c r="I1162" s="1" t="str">
        <x:v>https://www.sirvoes.sep.gob.mx/sirvoes/mvc/consultas</x:v>
      </x:c>
      <x:c r="J1162" s="1" t="str">
        <x:v>Universidad del Mar</x:v>
      </x:c>
      <x:c r="K1162" s="1" t="str">
        <x:v>Universidad del Mar</x:v>
      </x:c>
      <x:c r="L1162" s="1" t="str">
        <x:v>UMAR</x:v>
      </x:c>
      <x:c r="M1162" s="1" t="str">
        <x:v>University</x:v>
      </x:c>
      <x:c r="N1162" s="1" t="str">
        <x:v>Public</x:v>
      </x:c>
      <x:c r="O1162" s="188" t="n">
        <x:v>1992</x:v>
      </x:c>
      <x:c r="P1162" s="1" t="str">
        <x:v>Universidad del Mar is a public university based in Puerto Ángel, Mexico, Mexico. Its institutional origins date to 1992.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62" s="1" t="str">
        <x:v>North America</x:v>
      </x:c>
      <x:c r="R1162" s="1" t="str">
        <x:v>Mexico</x:v>
      </x:c>
      <x:c r="S1162" s="1" t="str">
        <x:v>Puerto Ángel</x:v>
      </x:c>
      <x:c r="T1162" s="1"/>
      <x:c r="U1162" s="1"/>
      <x:c r="V1162" s="1" t="str">
        <x:v>https://www.umar.mx/</x:v>
      </x:c>
      <x:c r="W1162" s="1" t="str">
        <x:v>Verified</x:v>
      </x:c>
      <x:c r="X1162" s="1" t="str">
        <x:v>https://www.umar.mx/</x:v>
      </x:c>
      <x:c r="Y1162" s="1" t="str">
        <x:v>https://www.umar.mx/admision</x:v>
      </x:c>
      <x:c r="Z1162" s="1" t="str">
        <x:v>https://www.sirvoes.sep.gob.mx/sirvoes/mvc/consultas</x:v>
      </x:c>
      <x:c r="AA1162" s="1" t="str">
        <x:v>Secretaría de Educación Pública (SEP), Mexico</x:v>
      </x:c>
      <x:c r="AB1162" s="1" t="str">
        <x:v>https://www.suneo.mx/</x:v>
      </x:c>
      <x:c r="AC1162" s="1"/>
      <x:c r="AD1162" s="1"/>
      <x:c r="AE1162" s="1"/>
      <x:c r="AF1162" s="1" t="str">
        <x:v>Official University Website</x:v>
      </x:c>
      <x:c r="AG1162" s="1" t="str">
        <x:v>https://www.umar.mx/</x:v>
      </x:c>
      <x:c r="AH1162" s="1"/>
      <x:c r="AI1162" s="1"/>
      <x:c r="AJ1162" s="1" t="str">
        <x:v>North_America_Universities_Import_English_23_Countries_COMPLETE.xlsx</x:v>
      </x:c>
      <x:c r="AK1162" s="1" t="str">
        <x:v>North-America-Phase1-Batch-070</x:v>
      </x:c>
      <x:c r="AL1162" s="189" t="str">
        <x:v>2026-08-08T00:00:00</x:v>
      </x:c>
      <x:c r="AM1162" s="189" t="n">
        <x:v>46243</x:v>
      </x:c>
      <x:c r="AN1162" s="1" t="str">
        <x:v>Complete</x:v>
      </x:c>
      <x:c r="AO1162" s="1" t="str">
        <x:v>Ready for Import</x:v>
      </x:c>
      <x:c r="AP1162" s="1" t="str">
        <x:v>No Duplicate Found</x:v>
      </x:c>
      <x:c r="AQ1162" s="1" t="str">
        <x:v>High</x:v>
      </x:c>
      <x:c r="AR1162"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SUNEO affiliation was verified from the official SUNEO directory/history.</x:v>
      </x:c>
    </x:row>
    <x:row r="1163">
      <x:c r="A1163" s="1" t="str">
        <x:v>INS-MEX-0108</x:v>
      </x:c>
      <x:c r="B1163" s="1" t="str">
        <x:v>Universidad del Papaloapan</x:v>
      </x:c>
      <x:c r="C1163" s="1" t="str">
        <x:v>Mexico</x:v>
      </x:c>
      <x:c r="D1163" s="1" t="str">
        <x:v>MEX</x:v>
      </x:c>
      <x:c r="E1163" s="1" t="str">
        <x:v>Tuxtepec</x:v>
      </x:c>
      <x:c r="F1163" s="1" t="str">
        <x:v>University</x:v>
      </x:c>
      <x:c r="G1163" s="1" t="str">
        <x:v>Public</x:v>
      </x:c>
      <x:c r="H1163" s="1"/>
      <x:c r="I1163" s="1" t="str">
        <x:v>https://www.sirvoes.sep.gob.mx/sirvoes/mvc/consultas</x:v>
      </x:c>
      <x:c r="J1163" s="1" t="str">
        <x:v>Universidad del Papaloapan</x:v>
      </x:c>
      <x:c r="K1163" s="1" t="str">
        <x:v>Universidad del Papaloapan</x:v>
      </x:c>
      <x:c r="L1163" s="1" t="str">
        <x:v>UNPA</x:v>
      </x:c>
      <x:c r="M1163" s="1" t="str">
        <x:v>University</x:v>
      </x:c>
      <x:c r="N1163" s="1" t="str">
        <x:v>Public</x:v>
      </x:c>
      <x:c r="O1163" s="188" t="n">
        <x:v>2002</x:v>
      </x:c>
      <x:c r="P1163" s="1" t="str">
        <x:v>Universidad del Papaloapan is a public university based in Tuxtepec, Oaxaca, Mexico. Its institutional origins date to 2002.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63" s="1" t="str">
        <x:v>North America</x:v>
      </x:c>
      <x:c r="R1163" s="1" t="str">
        <x:v>Oaxaca</x:v>
      </x:c>
      <x:c r="S1163" s="1" t="str">
        <x:v>Tuxtepec</x:v>
      </x:c>
      <x:c r="T1163" s="1" t="str">
        <x:v>Circuito Central #200, Col. Parque Industrial, C.P. 68301, Tuxtepec, Oaxaca, Mexico</x:v>
      </x:c>
      <x:c r="U1163" s="1" t="str">
        <x:v>https://www.google.com/maps/search/?api=1&amp;query=Universidad+del+Papaloapan%2C+Tuxtepec%2C+Mexico</x:v>
      </x:c>
      <x:c r="V1163" s="1" t="str">
        <x:v>https://www.unpa.edu.mx/</x:v>
      </x:c>
      <x:c r="W1163" s="1" t="str">
        <x:v>Verified</x:v>
      </x:c>
      <x:c r="X1163" s="1" t="str">
        <x:v>https://www.unpa.edu.mx/</x:v>
      </x:c>
      <x:c r="Y1163" s="1" t="str">
        <x:v>https://www.unpa.edu.mx/web/ensenanza/ingreso_a_licenciatura</x:v>
      </x:c>
      <x:c r="Z1163" s="1" t="str">
        <x:v>https://www.sirvoes.sep.gob.mx/sirvoes/mvc/consultas</x:v>
      </x:c>
      <x:c r="AA1163" s="1" t="str">
        <x:v>Secretaría de Educación Pública (SEP), Mexico</x:v>
      </x:c>
      <x:c r="AB1163" s="1" t="str">
        <x:v>https://www.suneo.mx/</x:v>
      </x:c>
      <x:c r="AC1163" s="1"/>
      <x:c r="AD1163" s="1"/>
      <x:c r="AE1163" s="1"/>
      <x:c r="AF1163" s="1" t="str">
        <x:v>Official University Website</x:v>
      </x:c>
      <x:c r="AG1163" s="1" t="str">
        <x:v>https://www.unpa.edu.mx/</x:v>
      </x:c>
      <x:c r="AH1163" s="1" t="str">
        <x:v>+52 287 875 9240</x:v>
      </x:c>
      <x:c r="AI1163" s="1"/>
      <x:c r="AJ1163" s="1" t="str">
        <x:v>North_America_Universities_Import_English_23_Countries_COMPLETE.xlsx</x:v>
      </x:c>
      <x:c r="AK1163" s="1" t="str">
        <x:v>North-America-Phase1-Batch-070</x:v>
      </x:c>
      <x:c r="AL1163" s="189" t="str">
        <x:v>2026-08-08T00:00:00</x:v>
      </x:c>
      <x:c r="AM1163" s="189" t="n">
        <x:v>46248</x:v>
      </x:c>
      <x:c r="AN1163" s="1" t="str">
        <x:v>Complete</x:v>
      </x:c>
      <x:c r="AO1163" s="1" t="str">
        <x:v>Ready for Import</x:v>
      </x:c>
      <x:c r="AP1163" s="1" t="str">
        <x:v>No Duplicate Found</x:v>
      </x:c>
      <x:c r="AQ1163" s="1" t="str">
        <x:v>High</x:v>
      </x:c>
      <x:c r="AR1163"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SUNEO affiliation was verified from the official SUNEO directory/history. Batch-1 enrichment 2026-08-14: filled verified missing fields (Map URL). Verification source: https://www.unpa.edu.mx/ Pass-2 verification 2026-08-14: added Main Campus Address, Official Application Portal URL, Official Phone. Source: https://www.unpa.edu.mx/web/ensenanza/servicios_escolares</x:v>
      </x:c>
    </x:row>
    <x:row r="1164">
      <x:c r="A1164" s="1" t="str">
        <x:v>INS-MEX-0109</x:v>
      </x:c>
      <x:c r="B1164" s="1" t="str">
        <x:v>Universidad del Valle de Atemajac</x:v>
      </x:c>
      <x:c r="C1164" s="1" t="str">
        <x:v>Mexico</x:v>
      </x:c>
      <x:c r="D1164" s="1" t="str">
        <x:v>MEX</x:v>
      </x:c>
      <x:c r="E1164" s="1" t="str">
        <x:v>Zapopan</x:v>
      </x:c>
      <x:c r="F1164" s="1" t="str">
        <x:v>University</x:v>
      </x:c>
      <x:c r="G1164" s="1" t="str">
        <x:v>Private</x:v>
      </x:c>
      <x:c r="H1164" s="1"/>
      <x:c r="I1164" s="1" t="str">
        <x:v>https://www.sirvoes.sep.gob.mx/sirvoes/mvc/consultas</x:v>
      </x:c>
      <x:c r="J1164" s="1" t="str">
        <x:v>Universidad del Valle de Atemajac</x:v>
      </x:c>
      <x:c r="K1164" s="1" t="str">
        <x:v>Universidad del Valle de Atemajac</x:v>
      </x:c>
      <x:c r="L1164" s="1" t="str">
        <x:v>UNIVA</x:v>
      </x:c>
      <x:c r="M1164" s="1" t="str">
        <x:v>University</x:v>
      </x:c>
      <x:c r="N1164" s="1" t="str">
        <x:v>Private</x:v>
      </x:c>
      <x:c r="O1164" s="188" t="n">
        <x:v>1962</x:v>
      </x:c>
      <x:c r="P1164" s="1" t="str">
        <x:v>Universidad del Valle de Atemajac is a private university based in Zapopan, Jalisco, Mexico. Its institutional origins date to 1962.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64" s="1" t="str">
        <x:v>North America</x:v>
      </x:c>
      <x:c r="R1164" s="1" t="str">
        <x:v>Jalisco</x:v>
      </x:c>
      <x:c r="S1164" s="1" t="str">
        <x:v>Zapopan</x:v>
      </x:c>
      <x:c r="T1164" s="1"/>
      <x:c r="U1164" s="1"/>
      <x:c r="V1164" s="1" t="str">
        <x:v>https://www.univa.mx/</x:v>
      </x:c>
      <x:c r="W1164" s="1" t="str">
        <x:v>Verified</x:v>
      </x:c>
      <x:c r="X1164" s="1" t="str">
        <x:v>https://www.univa.mx/</x:v>
      </x:c>
      <x:c r="Y1164" s="1" t="str">
        <x:v>https://www.univa.mx/admision</x:v>
      </x:c>
      <x:c r="Z1164" s="1" t="str">
        <x:v>https://www.sirvoes.sep.gob.mx/sirvoes/mvc/consultas</x:v>
      </x:c>
      <x:c r="AA1164" s="1" t="str">
        <x:v>Secretaría de Educación Pública (SEP), Mexico</x:v>
      </x:c>
      <x:c r="AB1164" s="1"/>
      <x:c r="AC1164" s="1"/>
      <x:c r="AD1164" s="1"/>
      <x:c r="AE1164" s="1"/>
      <x:c r="AF1164" s="1" t="str">
        <x:v>Official University Website</x:v>
      </x:c>
      <x:c r="AG1164" s="1" t="str">
        <x:v>https://www.univa.mx/</x:v>
      </x:c>
      <x:c r="AH1164" s="1"/>
      <x:c r="AI1164" s="1"/>
      <x:c r="AJ1164" s="1" t="str">
        <x:v>North_America_Universities_Import_English_23_Countries_COMPLETE.xlsx</x:v>
      </x:c>
      <x:c r="AK1164" s="1" t="str">
        <x:v>North-America-Phase1-Batch-070</x:v>
      </x:c>
      <x:c r="AL1164" s="189" t="str">
        <x:v>2026-08-08T00:00:00</x:v>
      </x:c>
      <x:c r="AM1164" s="189" t="n">
        <x:v>46243</x:v>
      </x:c>
      <x:c r="AN1164" s="1" t="str">
        <x:v>Complete</x:v>
      </x:c>
      <x:c r="AO1164" s="1" t="str">
        <x:v>Ready for Import</x:v>
      </x:c>
      <x:c r="AP1164" s="1" t="str">
        <x:v>No Duplicate Found</x:v>
      </x:c>
      <x:c r="AQ1164" s="1" t="str">
        <x:v>High</x:v>
      </x:c>
      <x:c r="AR1164"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65">
      <x:c r="A1165" s="1" t="str">
        <x:v>INS-MEX-0110</x:v>
      </x:c>
      <x:c r="B1165" s="1" t="str">
        <x:v>Universidad del Valle de México</x:v>
      </x:c>
      <x:c r="C1165" s="1" t="str">
        <x:v>Mexico</x:v>
      </x:c>
      <x:c r="D1165" s="1" t="str">
        <x:v>MEX</x:v>
      </x:c>
      <x:c r="E1165" s="1" t="str">
        <x:v>Mexico City</x:v>
      </x:c>
      <x:c r="F1165" s="1" t="str">
        <x:v>University</x:v>
      </x:c>
      <x:c r="G1165" s="1" t="str">
        <x:v>Private</x:v>
      </x:c>
      <x:c r="H1165" s="1"/>
      <x:c r="I1165" s="1" t="str">
        <x:v>https://www.sirvoes.sep.gob.mx/sirvoes/mvc/consultas</x:v>
      </x:c>
      <x:c r="J1165" s="1" t="str">
        <x:v>Universidad del Valle de México</x:v>
      </x:c>
      <x:c r="K1165" s="1" t="str">
        <x:v>Universidad del Valle de México</x:v>
      </x:c>
      <x:c r="L1165" s="1" t="str">
        <x:v>UVM</x:v>
      </x:c>
      <x:c r="M1165" s="1" t="str">
        <x:v>University</x:v>
      </x:c>
      <x:c r="N1165" s="1" t="str">
        <x:v>Private</x:v>
      </x:c>
      <x:c r="O1165" s="188" t="n">
        <x:v>1960</x:v>
      </x:c>
      <x:c r="P1165" s="1" t="str">
        <x:v>Universidad del Valle de México is a private university based in Mexico City, Mexico City, Mexico. Its institutional origins date to 1960.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65" s="1" t="str">
        <x:v>North America</x:v>
      </x:c>
      <x:c r="R1165" s="1" t="str">
        <x:v>Mexico City</x:v>
      </x:c>
      <x:c r="S1165" s="1" t="str">
        <x:v>Mexico City</x:v>
      </x:c>
      <x:c r="T1165" s="1" t="str">
        <x:v>Av. Marina Nacional 180, Anáhuac I Sección, Miguel Hidalgo, C.P. 11320, Ciudad de México, Mexico</x:v>
      </x:c>
      <x:c r="U1165" s="1" t="str">
        <x:v>https://www.google.com/maps/search/?api=1&amp;query=Universidad+del+Valle+de+M%C3%A9xico%2C+Mexico+City%2C+Mexico</x:v>
      </x:c>
      <x:c r="V1165" s="1" t="str">
        <x:v>https://uvm.mx/</x:v>
      </x:c>
      <x:c r="W1165" s="1" t="str">
        <x:v>Verified</x:v>
      </x:c>
      <x:c r="X1165" s="1" t="str">
        <x:v>https://uvm.mx/</x:v>
      </x:c>
      <x:c r="Y1165" s="1"/>
      <x:c r="Z1165" s="1" t="str">
        <x:v>https://www.sirvoes.sep.gob.mx/sirvoes/mvc/consultas</x:v>
      </x:c>
      <x:c r="AA1165" s="1" t="str">
        <x:v>Secretaría de Educación Pública (SEP), Mexico</x:v>
      </x:c>
      <x:c r="AB1165" s="1"/>
      <x:c r="AC1165" s="1"/>
      <x:c r="AD1165" s="1"/>
      <x:c r="AE1165" s="1"/>
      <x:c r="AF1165" s="1" t="str">
        <x:v>Official University Website</x:v>
      </x:c>
      <x:c r="AG1165" s="1" t="str">
        <x:v>https://uvm.mx/</x:v>
      </x:c>
      <x:c r="AH1165" s="1" t="str">
        <x:v>+52 800 000 0886</x:v>
      </x:c>
      <x:c r="AI1165" s="1"/>
      <x:c r="AJ1165" s="1" t="str">
        <x:v>North_America_Universities_Import_English_23_Countries_COMPLETE.xlsx</x:v>
      </x:c>
      <x:c r="AK1165" s="1" t="str">
        <x:v>North-America-Phase1-Batch-070</x:v>
      </x:c>
      <x:c r="AL1165" s="189" t="str">
        <x:v>2026-08-08T00:00:00</x:v>
      </x:c>
      <x:c r="AM1165" s="189" t="n">
        <x:v>46248</x:v>
      </x:c>
      <x:c r="AN1165" s="1" t="str">
        <x:v>Complete</x:v>
      </x:c>
      <x:c r="AO1165" s="1" t="str">
        <x:v>Ready for Import</x:v>
      </x:c>
      <x:c r="AP1165" s="1" t="str">
        <x:v>No Duplicate Found</x:v>
      </x:c>
      <x:c r="AQ1165" s="1" t="str">
        <x:v>High</x:v>
      </x:c>
      <x:c r="AR1165"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Batch-1 enrichment 2026-08-14: filled verified missing fields (Map URL, Official Abbreviation, Main Campus Address, Official Phone). Verification source: https://uvm.mx/contactanos</x:v>
      </x:c>
    </x:row>
    <x:row r="1166">
      <x:c r="A1166" s="1" t="str">
        <x:v>INS-MEX-0111</x:v>
      </x:c>
      <x:c r="B1166" s="1" t="str">
        <x:v>Universidad Estatal de Sonora</x:v>
      </x:c>
      <x:c r="C1166" s="1" t="str">
        <x:v>Mexico</x:v>
      </x:c>
      <x:c r="D1166" s="1" t="str">
        <x:v>MEX</x:v>
      </x:c>
      <x:c r="E1166" s="1" t="str">
        <x:v>Hermosillo</x:v>
      </x:c>
      <x:c r="F1166" s="1" t="str">
        <x:v>University</x:v>
      </x:c>
      <x:c r="G1166" s="1" t="str">
        <x:v>Public</x:v>
      </x:c>
      <x:c r="H1166" s="1"/>
      <x:c r="I1166" s="1" t="str">
        <x:v>https://www.sirvoes.sep.gob.mx/sirvoes/mvc/consultas</x:v>
      </x:c>
      <x:c r="J1166" s="1" t="str">
        <x:v>Universidad Estatal de Sonora</x:v>
      </x:c>
      <x:c r="K1166" s="1" t="str">
        <x:v>Universidad Estatal de Sonora</x:v>
      </x:c>
      <x:c r="L1166" s="1" t="str">
        <x:v>UES</x:v>
      </x:c>
      <x:c r="M1166" s="1" t="str">
        <x:v>University</x:v>
      </x:c>
      <x:c r="N1166" s="1" t="str">
        <x:v>Public</x:v>
      </x:c>
      <x:c r="O1166" s="188" t="n">
        <x:v>1983</x:v>
      </x:c>
      <x:c r="P1166" s="1" t="str">
        <x:v>Universidad Estatal de Sonora is a public university based in Hermosillo, Sonora, Mexico. Its institutional origins date to 1983.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66" s="1" t="str">
        <x:v>North America</x:v>
      </x:c>
      <x:c r="R1166" s="1" t="str">
        <x:v>Sonora</x:v>
      </x:c>
      <x:c r="S1166" s="1" t="str">
        <x:v>Hermosillo</x:v>
      </x:c>
      <x:c r="T1166" s="1"/>
      <x:c r="U1166" s="1"/>
      <x:c r="V1166" s="1" t="str">
        <x:v>https://www.ues.mx/</x:v>
      </x:c>
      <x:c r="W1166" s="1" t="str">
        <x:v>Verified</x:v>
      </x:c>
      <x:c r="X1166" s="1" t="str">
        <x:v>https://www.ues.mx/</x:v>
      </x:c>
      <x:c r="Y1166" s="1" t="str">
        <x:v>https://www.ues.mx/admision</x:v>
      </x:c>
      <x:c r="Z1166" s="1" t="str">
        <x:v>https://www.sirvoes.sep.gob.mx/sirvoes/mvc/consultas</x:v>
      </x:c>
      <x:c r="AA1166" s="1" t="str">
        <x:v>Secretaría de Educación Pública (SEP), Mexico</x:v>
      </x:c>
      <x:c r="AB1166" s="1"/>
      <x:c r="AC1166" s="1"/>
      <x:c r="AD1166" s="1"/>
      <x:c r="AE1166" s="1"/>
      <x:c r="AF1166" s="1" t="str">
        <x:v>Official University Website</x:v>
      </x:c>
      <x:c r="AG1166" s="1" t="str">
        <x:v>https://www.ues.mx/</x:v>
      </x:c>
      <x:c r="AH1166" s="1"/>
      <x:c r="AI1166" s="1"/>
      <x:c r="AJ1166" s="1" t="str">
        <x:v>North_America_Universities_Import_English_23_Countries_COMPLETE.xlsx</x:v>
      </x:c>
      <x:c r="AK1166" s="1" t="str">
        <x:v>North-America-Phase1-Batch-070</x:v>
      </x:c>
      <x:c r="AL1166" s="189" t="str">
        <x:v>2026-08-08T00:00:00</x:v>
      </x:c>
      <x:c r="AM1166" s="189" t="n">
        <x:v>46243</x:v>
      </x:c>
      <x:c r="AN1166" s="1" t="str">
        <x:v>Complete</x:v>
      </x:c>
      <x:c r="AO1166" s="1" t="str">
        <x:v>Ready for Import</x:v>
      </x:c>
      <x:c r="AP1166" s="1" t="str">
        <x:v>No Duplicate Found</x:v>
      </x:c>
      <x:c r="AQ1166" s="1" t="str">
        <x:v>High</x:v>
      </x:c>
      <x:c r="AR1166"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67">
      <x:c r="A1167" s="1" t="str">
        <x:v>INS-MEX-0112</x:v>
      </x:c>
      <x:c r="B1167" s="1" t="str">
        <x:v>Universidad Estatal del Valle de Ecatepec</x:v>
      </x:c>
      <x:c r="C1167" s="1" t="str">
        <x:v>Mexico</x:v>
      </x:c>
      <x:c r="D1167" s="1" t="str">
        <x:v>MEX</x:v>
      </x:c>
      <x:c r="E1167" s="1" t="str">
        <x:v>Ecatepec</x:v>
      </x:c>
      <x:c r="F1167" s="1" t="str">
        <x:v>University</x:v>
      </x:c>
      <x:c r="G1167" s="1" t="str">
        <x:v>Public</x:v>
      </x:c>
      <x:c r="H1167" s="1"/>
      <x:c r="I1167" s="1" t="str">
        <x:v>https://www.sirvoes.sep.gob.mx/sirvoes/mvc/consultas</x:v>
      </x:c>
      <x:c r="J1167" s="1" t="str">
        <x:v>Universidad Estatal del Valle de Ecatepec</x:v>
      </x:c>
      <x:c r="K1167" s="1" t="str">
        <x:v>Universidad Estatal del Valle de Ecatepec</x:v>
      </x:c>
      <x:c r="L1167" s="1" t="str">
        <x:v>UNEVE</x:v>
      </x:c>
      <x:c r="M1167" s="1" t="str">
        <x:v>University</x:v>
      </x:c>
      <x:c r="N1167" s="1" t="str">
        <x:v>Public</x:v>
      </x:c>
      <x:c r="O1167" s="188" t="n">
        <x:v>2001</x:v>
      </x:c>
      <x:c r="P1167" s="1" t="str">
        <x:v>Universidad Estatal del Valle de Ecatepec is a public university based in Ecatepec, State of Mexico, Mexico. Its institutional origins date to 2001.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67" s="1" t="str">
        <x:v>North America</x:v>
      </x:c>
      <x:c r="R1167" s="1" t="str">
        <x:v>State of Mexico</x:v>
      </x:c>
      <x:c r="S1167" s="1" t="str">
        <x:v>Ecatepec</x:v>
      </x:c>
      <x:c r="T1167" s="1" t="str">
        <x:v>Av. Central S/N esq. Leona Vicario, Col. Valle de Anáhuac Secc. A, C.P. 55210, Ecatepec, Estado de México, Mexico</x:v>
      </x:c>
      <x:c r="U1167" s="1" t="str">
        <x:v>https://www.google.com/maps/search/?api=1&amp;query=Universidad+Estatal+del+Valle+de+Ecatepec%2C+Ecatepec%2C+Mexico</x:v>
      </x:c>
      <x:c r="V1167" s="1" t="str">
        <x:v>https://www.uneve.edu.mx/</x:v>
      </x:c>
      <x:c r="W1167" s="1" t="str">
        <x:v>Verified</x:v>
      </x:c>
      <x:c r="X1167" s="1" t="str">
        <x:v>https://www.uneve.edu.mx/</x:v>
      </x:c>
      <x:c r="Y1167" s="1"/>
      <x:c r="Z1167" s="1" t="str">
        <x:v>https://www.sirvoes.sep.gob.mx/sirvoes/mvc/consultas</x:v>
      </x:c>
      <x:c r="AA1167" s="1" t="str">
        <x:v>Secretaría de Educación Pública (SEP), Mexico</x:v>
      </x:c>
      <x:c r="AB1167" s="1"/>
      <x:c r="AC1167" s="1"/>
      <x:c r="AD1167" s="1"/>
      <x:c r="AE1167" s="1"/>
      <x:c r="AF1167" s="1" t="str">
        <x:v>Official University Website</x:v>
      </x:c>
      <x:c r="AG1167" s="1" t="str">
        <x:v>https://www.uneve.edu.mx/</x:v>
      </x:c>
      <x:c r="AH1167" s="1" t="str">
        <x:v>+52 55 5001 1400</x:v>
      </x:c>
      <x:c r="AI1167" s="1"/>
      <x:c r="AJ1167" s="1" t="str">
        <x:v>North_America_Universities_Import_English_23_Countries_COMPLETE.xlsx</x:v>
      </x:c>
      <x:c r="AK1167" s="1" t="str">
        <x:v>North-America-Phase1-Batch-070</x:v>
      </x:c>
      <x:c r="AL1167" s="189" t="str">
        <x:v>2026-08-08T00:00:00</x:v>
      </x:c>
      <x:c r="AM1167" s="189" t="n">
        <x:v>46248</x:v>
      </x:c>
      <x:c r="AN1167" s="1" t="str">
        <x:v>Complete</x:v>
      </x:c>
      <x:c r="AO1167" s="1" t="str">
        <x:v>Ready for Import</x:v>
      </x:c>
      <x:c r="AP1167" s="1" t="str">
        <x:v>No Duplicate Found</x:v>
      </x:c>
      <x:c r="AQ1167" s="1" t="str">
        <x:v>High</x:v>
      </x:c>
      <x:c r="AR1167"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Batch-1 enrichment 2026-08-14: filled verified missing fields (Map URL). Verification source: https://www.uneve.edu.mx/ Pass-2 verification 2026-08-14: added Main Campus Address, Official Phone. Source: https://www.uneve.edu.mx/</x:v>
      </x:c>
    </x:row>
    <x:row r="1168">
      <x:c r="A1168" s="1" t="str">
        <x:v>INS-MEX-0113</x:v>
      </x:c>
      <x:c r="B1168" s="1" t="str">
        <x:v>Universidad Iberoamericana</x:v>
      </x:c>
      <x:c r="C1168" s="1" t="str">
        <x:v>Mexico</x:v>
      </x:c>
      <x:c r="D1168" s="1" t="str">
        <x:v>MEX</x:v>
      </x:c>
      <x:c r="E1168" s="1" t="str">
        <x:v>Mexico City</x:v>
      </x:c>
      <x:c r="F1168" s="1" t="str">
        <x:v>University</x:v>
      </x:c>
      <x:c r="G1168" s="1" t="str">
        <x:v>Private</x:v>
      </x:c>
      <x:c r="H1168" s="1"/>
      <x:c r="I1168" s="1" t="str">
        <x:v>https://www.sirvoes.sep.gob.mx/sirvoes/mvc/consultas</x:v>
      </x:c>
      <x:c r="J1168" s="1" t="str">
        <x:v>Universidad Iberoamericana</x:v>
      </x:c>
      <x:c r="K1168" s="1" t="str">
        <x:v>Universidad Iberoamericana</x:v>
      </x:c>
      <x:c r="L1168" s="1" t="str">
        <x:v>IBERO</x:v>
      </x:c>
      <x:c r="M1168" s="1" t="str">
        <x:v>University</x:v>
      </x:c>
      <x:c r="N1168" s="1" t="str">
        <x:v>Private</x:v>
      </x:c>
      <x:c r="O1168" s="188" t="n">
        <x:v>1943</x:v>
      </x:c>
      <x:c r="P1168" s="1" t="str">
        <x:v>Universidad Iberoamericana is a private university based in Mexico City, Mexico City, Mexico. Its institutional origins date to 1943.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68" s="1" t="str">
        <x:v>North America</x:v>
      </x:c>
      <x:c r="R1168" s="1" t="str">
        <x:v>Mexico City</x:v>
      </x:c>
      <x:c r="S1168" s="1" t="str">
        <x:v>Mexico City</x:v>
      </x:c>
      <x:c r="T1168" s="1"/>
      <x:c r="U1168" s="1"/>
      <x:c r="V1168" s="1" t="str">
        <x:v>https://ibero.mx/</x:v>
      </x:c>
      <x:c r="W1168" s="1" t="str">
        <x:v>Verified</x:v>
      </x:c>
      <x:c r="X1168" s="1" t="str">
        <x:v>https://ibero.mx/</x:v>
      </x:c>
      <x:c r="Y1168" s="1" t="str">
        <x:v>https://ibero.my.site.com/admisionesibero/s/login/</x:v>
      </x:c>
      <x:c r="Z1168" s="1" t="str">
        <x:v>https://www.sirvoes.sep.gob.mx/sirvoes/mvc/consultas</x:v>
      </x:c>
      <x:c r="AA1168" s="1" t="str">
        <x:v>Secretaría de Educación Pública (SEP), Mexico</x:v>
      </x:c>
      <x:c r="AB1168" s="1"/>
      <x:c r="AC1168" s="1"/>
      <x:c r="AD1168" s="1"/>
      <x:c r="AE1168" s="1"/>
      <x:c r="AF1168" s="1" t="str">
        <x:v>Official University Website</x:v>
      </x:c>
      <x:c r="AG1168" s="1" t="str">
        <x:v>https://ibero.mx/</x:v>
      </x:c>
      <x:c r="AH1168" s="1"/>
      <x:c r="AI1168" s="1"/>
      <x:c r="AJ1168" s="1" t="str">
        <x:v>North_America_Universities_Import_English_23_Countries_COMPLETE.xlsx</x:v>
      </x:c>
      <x:c r="AK1168" s="1" t="str">
        <x:v>North-America-Phase1-Batch-070</x:v>
      </x:c>
      <x:c r="AL1168" s="189" t="str">
        <x:v>2026-08-08T00:00:00</x:v>
      </x:c>
      <x:c r="AM1168" s="189" t="n">
        <x:v>46243</x:v>
      </x:c>
      <x:c r="AN1168" s="1" t="str">
        <x:v>Complete</x:v>
      </x:c>
      <x:c r="AO1168" s="1" t="str">
        <x:v>Ready for Import</x:v>
      </x:c>
      <x:c r="AP1168" s="1" t="str">
        <x:v>No Duplicate Found</x:v>
      </x:c>
      <x:c r="AQ1168" s="1" t="str">
        <x:v>High</x:v>
      </x:c>
      <x:c r="AR1168"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69">
      <x:c r="A1169" s="1" t="str">
        <x:v>INS-MEX-0114</x:v>
      </x:c>
      <x:c r="B1169" s="1" t="str">
        <x:v>Universidad Intercontinental</x:v>
      </x:c>
      <x:c r="C1169" s="1" t="str">
        <x:v>Mexico</x:v>
      </x:c>
      <x:c r="D1169" s="1" t="str">
        <x:v>MEX</x:v>
      </x:c>
      <x:c r="E1169" s="1" t="str">
        <x:v>Mexico City</x:v>
      </x:c>
      <x:c r="F1169" s="1" t="str">
        <x:v>University</x:v>
      </x:c>
      <x:c r="G1169" s="1" t="str">
        <x:v>Private</x:v>
      </x:c>
      <x:c r="H1169" s="1"/>
      <x:c r="I1169" s="1" t="str">
        <x:v>https://www.sirvoes.sep.gob.mx/sirvoes/mvc/consultas</x:v>
      </x:c>
      <x:c r="J1169" s="1" t="str">
        <x:v>Universidad Intercontinental</x:v>
      </x:c>
      <x:c r="K1169" s="1" t="str">
        <x:v>Universidad Intercontinental</x:v>
      </x:c>
      <x:c r="L1169" s="1" t="str">
        <x:v>UIC</x:v>
      </x:c>
      <x:c r="M1169" s="1" t="str">
        <x:v>University</x:v>
      </x:c>
      <x:c r="N1169" s="1" t="str">
        <x:v>Private</x:v>
      </x:c>
      <x:c r="O1169" s="188" t="n">
        <x:v>1976</x:v>
      </x:c>
      <x:c r="P1169" s="1" t="str">
        <x:v>Universidad Intercontinental is a private university based in Mexico City, Mexico City, Mexico. Its institutional origins date to 1976.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69" s="1" t="str">
        <x:v>North America</x:v>
      </x:c>
      <x:c r="R1169" s="1" t="str">
        <x:v>Mexico City</x:v>
      </x:c>
      <x:c r="S1169" s="1" t="str">
        <x:v>Mexico City</x:v>
      </x:c>
      <x:c r="T1169" s="1"/>
      <x:c r="U1169" s="1"/>
      <x:c r="V1169" s="1" t="str">
        <x:v>https://www.uic.mx/</x:v>
      </x:c>
      <x:c r="W1169" s="1" t="str">
        <x:v>Verified</x:v>
      </x:c>
      <x:c r="X1169" s="1" t="str">
        <x:v>https://www.uic.mx/</x:v>
      </x:c>
      <x:c r="Y1169" s="1" t="str">
        <x:v>https://www.uic.mx/admision</x:v>
      </x:c>
      <x:c r="Z1169" s="1" t="str">
        <x:v>https://www.sirvoes.sep.gob.mx/sirvoes/mvc/consultas</x:v>
      </x:c>
      <x:c r="AA1169" s="1" t="str">
        <x:v>Secretaría de Educación Pública (SEP), Mexico</x:v>
      </x:c>
      <x:c r="AB1169" s="1"/>
      <x:c r="AC1169" s="1"/>
      <x:c r="AD1169" s="1"/>
      <x:c r="AE1169" s="1"/>
      <x:c r="AF1169" s="1" t="str">
        <x:v>Official University Website</x:v>
      </x:c>
      <x:c r="AG1169" s="1" t="str">
        <x:v>https://www.uic.mx/</x:v>
      </x:c>
      <x:c r="AH1169" s="1"/>
      <x:c r="AI1169" s="1"/>
      <x:c r="AJ1169" s="1" t="str">
        <x:v>North_America_Universities_Import_English_23_Countries_COMPLETE.xlsx</x:v>
      </x:c>
      <x:c r="AK1169" s="1" t="str">
        <x:v>North-America-Phase1-Batch-070</x:v>
      </x:c>
      <x:c r="AL1169" s="189" t="str">
        <x:v>2026-08-08T00:00:00</x:v>
      </x:c>
      <x:c r="AM1169" s="189" t="n">
        <x:v>46243</x:v>
      </x:c>
      <x:c r="AN1169" s="1" t="str">
        <x:v>Complete</x:v>
      </x:c>
      <x:c r="AO1169" s="1" t="str">
        <x:v>Ready for Import</x:v>
      </x:c>
      <x:c r="AP1169" s="1" t="str">
        <x:v>No Duplicate Found</x:v>
      </x:c>
      <x:c r="AQ1169" s="1" t="str">
        <x:v>High</x:v>
      </x:c>
      <x:c r="AR1169"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70">
      <x:c r="A1170" s="1" t="str">
        <x:v>INS-MEX-0115</x:v>
      </x:c>
      <x:c r="B1170" s="1" t="str">
        <x:v>Universidad Juárez Autónoma de Tabasco</x:v>
      </x:c>
      <x:c r="C1170" s="1" t="str">
        <x:v>Mexico</x:v>
      </x:c>
      <x:c r="D1170" s="1" t="str">
        <x:v>MEX</x:v>
      </x:c>
      <x:c r="E1170" s="1" t="str">
        <x:v>Villahermosa</x:v>
      </x:c>
      <x:c r="F1170" s="1" t="str">
        <x:v>University</x:v>
      </x:c>
      <x:c r="G1170" s="1" t="str">
        <x:v>Public</x:v>
      </x:c>
      <x:c r="H1170" s="1"/>
      <x:c r="I1170" s="1" t="str">
        <x:v>https://www.sirvoes.sep.gob.mx/sirvoes/mvc/consultas</x:v>
      </x:c>
      <x:c r="J1170" s="1" t="str">
        <x:v>Universidad Juárez Autónoma de Tabasco</x:v>
      </x:c>
      <x:c r="K1170" s="1" t="str">
        <x:v>Universidad Juárez Autónoma de Tabasco</x:v>
      </x:c>
      <x:c r="L1170" s="1" t="str">
        <x:v>UJAT</x:v>
      </x:c>
      <x:c r="M1170" s="1" t="str">
        <x:v>University</x:v>
      </x:c>
      <x:c r="N1170" s="1" t="str">
        <x:v>Public</x:v>
      </x:c>
      <x:c r="O1170" s="188"/>
      <x:c r="P1170" s="1" t="str">
        <x:v>Universidad Juárez Autónoma de Tabasco is a public university based in Villahermosa, Tabasco,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70" s="1" t="str">
        <x:v>North America</x:v>
      </x:c>
      <x:c r="R1170" s="1" t="str">
        <x:v>Tabasco</x:v>
      </x:c>
      <x:c r="S1170" s="1" t="str">
        <x:v>Villahermosa</x:v>
      </x:c>
      <x:c r="T1170" s="1" t="str">
        <x:v>Avenida Universidad s/n, Zona de la Cultura, Col. Magisterial, C.P. 86040, Villahermosa, Tabasco, Mexico</x:v>
      </x:c>
      <x:c r="U1170" s="1" t="str">
        <x:v>https://www.google.com/maps/search/?api=1&amp;query=Universidad+Ju%C3%A1rez+Aut%C3%B3noma+de+Tabasco%2C+Villahermosa%2C+Mexico</x:v>
      </x:c>
      <x:c r="V1170" s="1" t="str">
        <x:v>https://www.ujat.mx/</x:v>
      </x:c>
      <x:c r="W1170" s="1" t="str">
        <x:v>Verified</x:v>
      </x:c>
      <x:c r="X1170" s="1" t="str">
        <x:v>https://www.ujat.mx/</x:v>
      </x:c>
      <x:c r="Y1170" s="1" t="str">
        <x:v>https://www.ujat.mx/aspirantes</x:v>
      </x:c>
      <x:c r="Z1170" s="1" t="str">
        <x:v>https://www.sirvoes.sep.gob.mx/sirvoes/mvc/consultas</x:v>
      </x:c>
      <x:c r="AA1170" s="1" t="str">
        <x:v>Secretaría de Educación Pública (SEP), Mexico</x:v>
      </x:c>
      <x:c r="AB1170" s="1"/>
      <x:c r="AC1170" s="1"/>
      <x:c r="AD1170" s="1"/>
      <x:c r="AE1170" s="1"/>
      <x:c r="AF1170" s="1" t="str">
        <x:v>Official University Website</x:v>
      </x:c>
      <x:c r="AG1170" s="1" t="str">
        <x:v>https://www.ujat.mx/</x:v>
      </x:c>
      <x:c r="AH1170" s="1" t="str">
        <x:v>+52 993 358 1500</x:v>
      </x:c>
      <x:c r="AI1170" s="1"/>
      <x:c r="AJ1170" s="1" t="str">
        <x:v>North_America_Universities_Import_English_23_Countries_COMPLETE.xlsx</x:v>
      </x:c>
      <x:c r="AK1170" s="1" t="str">
        <x:v>North-America-Phase1-Batch-070</x:v>
      </x:c>
      <x:c r="AL1170" s="189" t="str">
        <x:v>2026-08-08T00:00:00</x:v>
      </x:c>
      <x:c r="AM1170" s="189" t="n">
        <x:v>46248</x:v>
      </x:c>
      <x:c r="AN1170" s="1" t="str">
        <x:v>Complete</x:v>
      </x:c>
      <x:c r="AO1170" s="1" t="str">
        <x:v>Ready for Import</x:v>
      </x:c>
      <x:c r="AP1170" s="1" t="str">
        <x:v>No Duplicate Found</x:v>
      </x:c>
      <x:c r="AQ1170" s="1" t="str">
        <x:v>High</x:v>
      </x:c>
      <x:c r="AR1170"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Batch-1 enrichment 2026-08-14: filled verified missing fields (Map URL, Official Abbreviation, Main Campus Address, Official Application Portal URL, Official Phone). Verification source: https://www.ujat.mx/principal/directorio</x:v>
      </x:c>
    </x:row>
    <x:row r="1171">
      <x:c r="A1171" s="1" t="str">
        <x:v>INS-MEX-0116</x:v>
      </x:c>
      <x:c r="B1171" s="1" t="str">
        <x:v>Universidad Juárez del Estado de Durango</x:v>
      </x:c>
      <x:c r="C1171" s="1" t="str">
        <x:v>Mexico</x:v>
      </x:c>
      <x:c r="D1171" s="1" t="str">
        <x:v>MEX</x:v>
      </x:c>
      <x:c r="E1171" s="1" t="str">
        <x:v>Durango</x:v>
      </x:c>
      <x:c r="F1171" s="1" t="str">
        <x:v>University</x:v>
      </x:c>
      <x:c r="G1171" s="1" t="str">
        <x:v>Public</x:v>
      </x:c>
      <x:c r="H1171" s="1"/>
      <x:c r="I1171" s="1" t="str">
        <x:v>https://www.sirvoes.sep.gob.mx/sirvoes/mvc/consultas</x:v>
      </x:c>
      <x:c r="J1171" s="1" t="str">
        <x:v>Universidad Juárez del Estado de Durango</x:v>
      </x:c>
      <x:c r="K1171" s="1" t="str">
        <x:v>Universidad Juárez del Estado de Durango</x:v>
      </x:c>
      <x:c r="L1171" s="1"/>
      <x:c r="M1171" s="1" t="str">
        <x:v>University</x:v>
      </x:c>
      <x:c r="N1171" s="1" t="str">
        <x:v>Public</x:v>
      </x:c>
      <x:c r="O1171" s="188"/>
      <x:c r="P1171" s="1" t="str">
        <x:v>Universidad Juárez del Estado de Durango is a public university based in Durango, Durango,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71" s="1" t="str">
        <x:v>North America</x:v>
      </x:c>
      <x:c r="R1171" s="1" t="str">
        <x:v>Durango</x:v>
      </x:c>
      <x:c r="S1171" s="1" t="str">
        <x:v>Durango</x:v>
      </x:c>
      <x:c r="T1171" s="1" t="str">
        <x:v>Universidad Juárez del Estado de Durango, Durango, Durango, Mexico</x:v>
      </x:c>
      <x:c r="U1171" s="1" t="str">
        <x:v>https://www.google.com/maps/search/?api=1&amp;query=Universidad+Ju%C3%A1rez+del+Estado+de+Durango%2C+Durango%2C+Durango%2C+Mexico</x:v>
      </x:c>
      <x:c r="V1171" s="1" t="str">
        <x:v>https://www.ujed.mx/</x:v>
      </x:c>
      <x:c r="W1171" s="1" t="str">
        <x:v>Verified</x:v>
      </x:c>
      <x:c r="X1171" s="1" t="str">
        <x:v>https://www.ujed.mx/</x:v>
      </x:c>
      <x:c r="Y1171" s="1"/>
      <x:c r="Z1171" s="1" t="str">
        <x:v>https://www.sirvoes.sep.gob.mx/sirvoes/mvc/consultas</x:v>
      </x:c>
      <x:c r="AA1171" s="1" t="str">
        <x:v>Secretaría de Educación Pública (SEP), Mexico</x:v>
      </x:c>
      <x:c r="AB1171" s="1"/>
      <x:c r="AC1171" s="1"/>
      <x:c r="AD1171" s="1"/>
      <x:c r="AE1171" s="1"/>
      <x:c r="AF1171" s="1" t="str">
        <x:v>Official University Website</x:v>
      </x:c>
      <x:c r="AG1171" s="1" t="str">
        <x:v>https://www.ujed.mx/</x:v>
      </x:c>
      <x:c r="AH1171" s="1" t="str">
        <x:v>+52 618 827 1200</x:v>
      </x:c>
      <x:c r="AI1171" s="1"/>
      <x:c r="AJ1171" s="1" t="str">
        <x:v>North_America_Universities_Import_English_23_Countries_COMPLETE.xlsx</x:v>
      </x:c>
      <x:c r="AK1171" s="1" t="str">
        <x:v>North-America-Phase1-Batch-070</x:v>
      </x:c>
      <x:c r="AL1171" s="189" t="str">
        <x:v>2026-08-08T00:00:00</x:v>
      </x:c>
      <x:c r="AM1171" s="189" t="n">
        <x:v>46243</x:v>
      </x:c>
      <x:c r="AN1171" s="1" t="str">
        <x:v>Complete</x:v>
      </x:c>
      <x:c r="AO1171" s="1" t="str">
        <x:v>Ready for Import</x:v>
      </x:c>
      <x:c r="AP1171" s="1" t="str">
        <x:v>No Duplicate Found</x:v>
      </x:c>
      <x:c r="AQ1171" s="1" t="str">
        <x:v>High</x:v>
      </x:c>
      <x:c r="AR1171"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72">
      <x:c r="A1172" s="1" t="str">
        <x:v>INS-MEX-0117</x:v>
      </x:c>
      <x:c r="B1172" s="1" t="str">
        <x:v>Universidad La Salle</x:v>
      </x:c>
      <x:c r="C1172" s="1" t="str">
        <x:v>Mexico</x:v>
      </x:c>
      <x:c r="D1172" s="1" t="str">
        <x:v>MEX</x:v>
      </x:c>
      <x:c r="E1172" s="1" t="str">
        <x:v>Mexico City</x:v>
      </x:c>
      <x:c r="F1172" s="1" t="str">
        <x:v>University</x:v>
      </x:c>
      <x:c r="G1172" s="1" t="str">
        <x:v>Private</x:v>
      </x:c>
      <x:c r="H1172" s="1"/>
      <x:c r="I1172" s="1" t="str">
        <x:v>https://www.sirvoes.sep.gob.mx/sirvoes/mvc/consultas</x:v>
      </x:c>
      <x:c r="J1172" s="1" t="str">
        <x:v>Universidad La Salle</x:v>
      </x:c>
      <x:c r="K1172" s="1" t="str">
        <x:v>Universidad La Salle</x:v>
      </x:c>
      <x:c r="L1172" s="1" t="str">
        <x:v>ULSA</x:v>
      </x:c>
      <x:c r="M1172" s="1" t="str">
        <x:v>University</x:v>
      </x:c>
      <x:c r="N1172" s="1" t="str">
        <x:v>Private</x:v>
      </x:c>
      <x:c r="O1172" s="188" t="n">
        <x:v>1962</x:v>
      </x:c>
      <x:c r="P1172" s="1" t="str">
        <x:v>Universidad La Salle is a private university based in Mexico City, Mexico City, Mexico. Its institutional origins date to 1962.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72" s="1" t="str">
        <x:v>North America</x:v>
      </x:c>
      <x:c r="R1172" s="1" t="str">
        <x:v>Mexico City</x:v>
      </x:c>
      <x:c r="S1172" s="1" t="str">
        <x:v>Mexico City</x:v>
      </x:c>
      <x:c r="T1172" s="1" t="str">
        <x:v>Benjamín Franklin 45, Col. Condesa, Alcaldía Cuauhtémoc, C.P. 06140, Ciudad de México, Mexico</x:v>
      </x:c>
      <x:c r="U1172" s="1" t="str">
        <x:v>https://www.google.com/maps/search/?api=1&amp;query=Universidad+La+Salle%2C+Mexico+City%2C+Mexico</x:v>
      </x:c>
      <x:c r="V1172" s="1" t="str">
        <x:v>https://lasalle.mx/</x:v>
      </x:c>
      <x:c r="W1172" s="1" t="str">
        <x:v>Verified</x:v>
      </x:c>
      <x:c r="X1172" s="1" t="str">
        <x:v>https://lasalle.mx/</x:v>
      </x:c>
      <x:c r="Y1172" s="1" t="str">
        <x:v>https://lasalle.mx/perfil/aspirante/a-licenciatura/proceso-de-admision.html</x:v>
      </x:c>
      <x:c r="Z1172" s="1" t="str">
        <x:v>https://www.sirvoes.sep.gob.mx/sirvoes/mvc/consultas</x:v>
      </x:c>
      <x:c r="AA1172" s="1" t="str">
        <x:v>Secretaría de Educación Pública (SEP), Mexico</x:v>
      </x:c>
      <x:c r="AB1172" s="1"/>
      <x:c r="AC1172" s="1"/>
      <x:c r="AD1172" s="1"/>
      <x:c r="AE1172" s="1"/>
      <x:c r="AF1172" s="1" t="str">
        <x:v>Official University Website</x:v>
      </x:c>
      <x:c r="AG1172" s="1" t="str">
        <x:v>https://lasalle.mx/</x:v>
      </x:c>
      <x:c r="AH1172" s="1" t="str">
        <x:v>+52 55 5278 9500</x:v>
      </x:c>
      <x:c r="AI1172" s="1"/>
      <x:c r="AJ1172" s="1" t="str">
        <x:v>North_America_Universities_Import_English_23_Countries_COMPLETE.xlsx</x:v>
      </x:c>
      <x:c r="AK1172" s="1" t="str">
        <x:v>North-America-Phase1-Batch-070</x:v>
      </x:c>
      <x:c r="AL1172" s="189" t="str">
        <x:v>2026-08-08T00:00:00</x:v>
      </x:c>
      <x:c r="AM1172" s="189" t="n">
        <x:v>46248</x:v>
      </x:c>
      <x:c r="AN1172" s="1" t="str">
        <x:v>Complete</x:v>
      </x:c>
      <x:c r="AO1172" s="1" t="str">
        <x:v>Ready for Import</x:v>
      </x:c>
      <x:c r="AP1172" s="1" t="str">
        <x:v>No Duplicate Found</x:v>
      </x:c>
      <x:c r="AQ1172" s="1" t="str">
        <x:v>High</x:v>
      </x:c>
      <x:c r="AR1172"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Batch-1 enrichment 2026-08-14: filled verified missing fields (Map URL). Verification source: https://lasalle.mx/ Pass-2 verification 2026-08-14: added Main Campus Address, Official Application Portal URL, Official Phone. Source: https://lasalle.mx/globales/contacto.html</x:v>
      </x:c>
    </x:row>
    <x:row r="1173">
      <x:c r="A1173" s="1" t="str">
        <x:v>INS-MEX-0118</x:v>
      </x:c>
      <x:c r="B1173" s="1" t="str">
        <x:v>Universidad Marista de Mérida</x:v>
      </x:c>
      <x:c r="C1173" s="1" t="str">
        <x:v>Mexico</x:v>
      </x:c>
      <x:c r="D1173" s="1" t="str">
        <x:v>MEX</x:v>
      </x:c>
      <x:c r="E1173" s="1" t="str">
        <x:v>Mérida</x:v>
      </x:c>
      <x:c r="F1173" s="1" t="str">
        <x:v>University</x:v>
      </x:c>
      <x:c r="G1173" s="1" t="str">
        <x:v>Private</x:v>
      </x:c>
      <x:c r="H1173" s="1"/>
      <x:c r="I1173" s="1" t="str">
        <x:v>https://www.sirvoes.sep.gob.mx/sirvoes/mvc/consultas</x:v>
      </x:c>
      <x:c r="J1173" s="1" t="str">
        <x:v>Universidad Marista de Mérida</x:v>
      </x:c>
      <x:c r="K1173" s="1" t="str">
        <x:v>Universidad Marista de Mérida</x:v>
      </x:c>
      <x:c r="L1173" s="1" t="str">
        <x:v>UMM</x:v>
      </x:c>
      <x:c r="M1173" s="1" t="str">
        <x:v>University</x:v>
      </x:c>
      <x:c r="N1173" s="1" t="str">
        <x:v>Private</x:v>
      </x:c>
      <x:c r="O1173" s="188" t="n">
        <x:v>1996</x:v>
      </x:c>
      <x:c r="P1173" s="1" t="str">
        <x:v>Universidad Marista de Mérida is a private university based in Mérida, Mexico, Mexico. Its institutional origins date to 1996.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73" s="1" t="str">
        <x:v>North America</x:v>
      </x:c>
      <x:c r="R1173" s="1" t="str">
        <x:v>Mexico</x:v>
      </x:c>
      <x:c r="S1173" s="1" t="str">
        <x:v>Mérida</x:v>
      </x:c>
      <x:c r="T1173" s="1"/>
      <x:c r="U1173" s="1" t="str">
        <x:v>https://www.google.com/maps/search/?api=1&amp;query=Universidad+Marista+de+M%C3%A9rida%2C+M%C3%A9rida%2C+Mexico</x:v>
      </x:c>
      <x:c r="V1173" s="1" t="str">
        <x:v>https://www.marista.edu.mx/</x:v>
      </x:c>
      <x:c r="W1173" s="1" t="str">
        <x:v>Verified</x:v>
      </x:c>
      <x:c r="X1173" s="1" t="str">
        <x:v>https://www.marista.edu.mx/</x:v>
      </x:c>
      <x:c r="Y1173" s="1" t="str">
        <x:v>https://www.marista.edu.mx/tramites/admision/lic/2022</x:v>
      </x:c>
      <x:c r="Z1173" s="1" t="str">
        <x:v>https://www.sirvoes.sep.gob.mx/sirvoes/mvc/consultas</x:v>
      </x:c>
      <x:c r="AA1173" s="1" t="str">
        <x:v>Secretaría de Educación Pública (SEP), Mexico</x:v>
      </x:c>
      <x:c r="AB1173" s="1"/>
      <x:c r="AC1173" s="1"/>
      <x:c r="AD1173" s="1"/>
      <x:c r="AE1173" s="1"/>
      <x:c r="AF1173" s="1" t="str">
        <x:v>Official University Website</x:v>
      </x:c>
      <x:c r="AG1173" s="1" t="str">
        <x:v>https://www.marista.edu.mx/</x:v>
      </x:c>
      <x:c r="AH1173" s="1"/>
      <x:c r="AI1173" s="1"/>
      <x:c r="AJ1173" s="1" t="str">
        <x:v>North_America_Universities_Import_English_23_Countries_COMPLETE.xlsx</x:v>
      </x:c>
      <x:c r="AK1173" s="1" t="str">
        <x:v>North-America-Phase1-Batch-070</x:v>
      </x:c>
      <x:c r="AL1173" s="189" t="str">
        <x:v>2026-08-08T00:00:00</x:v>
      </x:c>
      <x:c r="AM1173" s="189" t="n">
        <x:v>46248</x:v>
      </x:c>
      <x:c r="AN1173" s="1" t="str">
        <x:v>Complete</x:v>
      </x:c>
      <x:c r="AO1173" s="1" t="str">
        <x:v>Ready for Import</x:v>
      </x:c>
      <x:c r="AP1173" s="1" t="str">
        <x:v>No Duplicate Found</x:v>
      </x:c>
      <x:c r="AQ1173" s="1" t="str">
        <x:v>High</x:v>
      </x:c>
      <x:c r="AR1173"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Batch-1 enrichment 2026-08-14: filled verified missing fields (Map URL, Official Abbreviation). Verification source: https://www.marista.edu.mx/</x:v>
      </x:c>
    </x:row>
    <x:row r="1174">
      <x:c r="A1174" s="1" t="str">
        <x:v>INS-MEX-0119</x:v>
      </x:c>
      <x:c r="B1174" s="1" t="str">
        <x:v>Universidad Michoacana de San Nicolás de Hidalgo</x:v>
      </x:c>
      <x:c r="C1174" s="1" t="str">
        <x:v>Mexico</x:v>
      </x:c>
      <x:c r="D1174" s="1" t="str">
        <x:v>MEX</x:v>
      </x:c>
      <x:c r="E1174" s="1" t="str">
        <x:v>Morelia</x:v>
      </x:c>
      <x:c r="F1174" s="1" t="str">
        <x:v>University</x:v>
      </x:c>
      <x:c r="G1174" s="1" t="str">
        <x:v>Public</x:v>
      </x:c>
      <x:c r="H1174" s="1"/>
      <x:c r="I1174" s="1" t="str">
        <x:v>https://www.sirvoes.sep.gob.mx/sirvoes/mvc/consultas</x:v>
      </x:c>
      <x:c r="J1174" s="1" t="str">
        <x:v>Universidad Michoacana de San Nicolás de Hidalgo</x:v>
      </x:c>
      <x:c r="K1174" s="1" t="str">
        <x:v>Universidad Michoacana de San Nicolás de Hidalgo</x:v>
      </x:c>
      <x:c r="L1174" s="1"/>
      <x:c r="M1174" s="1" t="str">
        <x:v>University</x:v>
      </x:c>
      <x:c r="N1174" s="1" t="str">
        <x:v>Public</x:v>
      </x:c>
      <x:c r="O1174" s="188"/>
      <x:c r="P1174" s="1" t="str">
        <x:v>Universidad Michoacana de San Nicolás de Hidalgo is a public university based in Morelia, Michoacán,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74" s="1" t="str">
        <x:v>North America</x:v>
      </x:c>
      <x:c r="R1174" s="1" t="str">
        <x:v>Michoacán</x:v>
      </x:c>
      <x:c r="S1174" s="1" t="str">
        <x:v>Morelia</x:v>
      </x:c>
      <x:c r="T1174" s="1" t="str">
        <x:v>Avenida Francisco J. Múgica S/N, Ciudad Universitaria, Morelia, Michoacán 58030, Mexico</x:v>
      </x:c>
      <x:c r="U1174" s="1" t="str">
        <x:v>https://www.google.com/maps/search/?api=1&amp;query=Avenida+Francisco+J.+M%C3%BAgica+S%2FN%2C+Ciudad+Universitaria%2C+Morelia%2C+Michoac%C3%A1n+58030%2C+Mexico</x:v>
      </x:c>
      <x:c r="V1174" s="1" t="str">
        <x:v>https://umich.mx/</x:v>
      </x:c>
      <x:c r="W1174" s="1" t="str">
        <x:v>Verified</x:v>
      </x:c>
      <x:c r="X1174" s="1" t="str">
        <x:v>https://umich.mx/</x:v>
      </x:c>
      <x:c r="Y1174" s="1"/>
      <x:c r="Z1174" s="1" t="str">
        <x:v>https://www.sirvoes.sep.gob.mx/sirvoes/mvc/consultas</x:v>
      </x:c>
      <x:c r="AA1174" s="1" t="str">
        <x:v>Secretaría de Educación Pública (SEP), Mexico</x:v>
      </x:c>
      <x:c r="AB1174" s="1"/>
      <x:c r="AC1174" s="1"/>
      <x:c r="AD1174" s="1"/>
      <x:c r="AE1174" s="1"/>
      <x:c r="AF1174" s="1" t="str">
        <x:v>Official University Website</x:v>
      </x:c>
      <x:c r="AG1174" s="1" t="str">
        <x:v>https://umich.mx/</x:v>
      </x:c>
      <x:c r="AH1174" s="1" t="str">
        <x:v>+52 443 322 3500</x:v>
      </x:c>
      <x:c r="AI1174" s="1"/>
      <x:c r="AJ1174" s="1" t="str">
        <x:v>North_America_Universities_Import_English_23_Countries_COMPLETE.xlsx</x:v>
      </x:c>
      <x:c r="AK1174" s="1" t="str">
        <x:v>North-America-Phase1-Batch-070</x:v>
      </x:c>
      <x:c r="AL1174" s="189" t="str">
        <x:v>2026-08-08T00:00:00</x:v>
      </x:c>
      <x:c r="AM1174" s="189" t="n">
        <x:v>46243</x:v>
      </x:c>
      <x:c r="AN1174" s="1" t="str">
        <x:v>Complete</x:v>
      </x:c>
      <x:c r="AO1174" s="1" t="str">
        <x:v>Ready for Import</x:v>
      </x:c>
      <x:c r="AP1174" s="1" t="str">
        <x:v>No Duplicate Found</x:v>
      </x:c>
      <x:c r="AQ1174" s="1" t="str">
        <x:v>High</x:v>
      </x:c>
      <x:c r="AR1174"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75">
      <x:c r="A1175" s="1" t="str">
        <x:v>INS-MEX-0120</x:v>
      </x:c>
      <x:c r="B1175" s="1" t="str">
        <x:v>Universidad Modelo</x:v>
      </x:c>
      <x:c r="C1175" s="1" t="str">
        <x:v>Mexico</x:v>
      </x:c>
      <x:c r="D1175" s="1" t="str">
        <x:v>MEX</x:v>
      </x:c>
      <x:c r="E1175" s="1" t="str">
        <x:v>Mérida</x:v>
      </x:c>
      <x:c r="F1175" s="1" t="str">
        <x:v>University</x:v>
      </x:c>
      <x:c r="G1175" s="1" t="str">
        <x:v>Private</x:v>
      </x:c>
      <x:c r="H1175" s="1"/>
      <x:c r="I1175" s="1" t="str">
        <x:v>https://www.sirvoes.sep.gob.mx/sirvoes/mvc/consultas</x:v>
      </x:c>
      <x:c r="J1175" s="1" t="str">
        <x:v>Universidad Modelo</x:v>
      </x:c>
      <x:c r="K1175" s="1" t="str">
        <x:v>Universidad Modelo</x:v>
      </x:c>
      <x:c r="L1175" s="1" t="str">
        <x:v>UM</x:v>
      </x:c>
      <x:c r="M1175" s="1" t="str">
        <x:v>University</x:v>
      </x:c>
      <x:c r="N1175" s="1" t="str">
        <x:v>Private</x:v>
      </x:c>
      <x:c r="O1175" s="188" t="n">
        <x:v>1997</x:v>
      </x:c>
      <x:c r="P1175" s="1" t="str">
        <x:v>Universidad Modelo is a private university based in Mérida, Mexico, Mexico. Its institutional origins date to 1997.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75" s="1" t="str">
        <x:v>North America</x:v>
      </x:c>
      <x:c r="R1175" s="1" t="str">
        <x:v>Mexico</x:v>
      </x:c>
      <x:c r="S1175" s="1" t="str">
        <x:v>Mérida</x:v>
      </x:c>
      <x:c r="T1175" s="1"/>
      <x:c r="U1175" s="1" t="str">
        <x:v>https://www.google.com/maps/search/?api=1&amp;query=Universidad+Modelo%2C+M%C3%A9rida%2C+Mexico</x:v>
      </x:c>
      <x:c r="V1175" s="1" t="str">
        <x:v>https://www.unimodelo.edu.mx/</x:v>
      </x:c>
      <x:c r="W1175" s="1" t="str">
        <x:v>Verified</x:v>
      </x:c>
      <x:c r="X1175" s="1" t="str">
        <x:v>https://www.unimodelo.edu.mx/</x:v>
      </x:c>
      <x:c r="Y1175" s="1"/>
      <x:c r="Z1175" s="1" t="str">
        <x:v>https://www.sirvoes.sep.gob.mx/sirvoes/mvc/consultas</x:v>
      </x:c>
      <x:c r="AA1175" s="1" t="str">
        <x:v>Secretaría de Educación Pública (SEP), Mexico</x:v>
      </x:c>
      <x:c r="AB1175" s="1"/>
      <x:c r="AC1175" s="1"/>
      <x:c r="AD1175" s="1"/>
      <x:c r="AE1175" s="1"/>
      <x:c r="AF1175" s="1" t="str">
        <x:v>Official University Website</x:v>
      </x:c>
      <x:c r="AG1175" s="1" t="str">
        <x:v>https://www.unimodelo.edu.mx/</x:v>
      </x:c>
      <x:c r="AH1175" s="1" t="str">
        <x:v>+52 999 930 1900</x:v>
      </x:c>
      <x:c r="AI1175" s="1"/>
      <x:c r="AJ1175" s="1" t="str">
        <x:v>North_America_Universities_Import_English_23_Countries_COMPLETE.xlsx</x:v>
      </x:c>
      <x:c r="AK1175" s="1" t="str">
        <x:v>North-America-Phase1-Batch-070</x:v>
      </x:c>
      <x:c r="AL1175" s="189" t="str">
        <x:v>2026-08-08T00:00:00</x:v>
      </x:c>
      <x:c r="AM1175" s="189" t="n">
        <x:v>46248</x:v>
      </x:c>
      <x:c r="AN1175" s="1" t="str">
        <x:v>Complete</x:v>
      </x:c>
      <x:c r="AO1175" s="1" t="str">
        <x:v>Ready for Import</x:v>
      </x:c>
      <x:c r="AP1175" s="1" t="str">
        <x:v>No Duplicate Found</x:v>
      </x:c>
      <x:c r="AQ1175" s="1" t="str">
        <x:v>High</x:v>
      </x:c>
      <x:c r="AR1175"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Batch-1 enrichment 2026-08-14: filled verified missing fields (Map URL). Verification source: https://www.unimodelo.edu.mx/ Pass-2 verification 2026-08-14: added Official Phone. Source: https://www.unimodelo.edu.mx/servicio-social</x:v>
      </x:c>
    </x:row>
    <x:row r="1176">
      <x:c r="A1176" s="1" t="str">
        <x:v>INS-MEX-0121</x:v>
      </x:c>
      <x:c r="B1176" s="1" t="str">
        <x:v>Universidad Nacional Autónoma de México</x:v>
      </x:c>
      <x:c r="C1176" s="1" t="str">
        <x:v>Mexico</x:v>
      </x:c>
      <x:c r="D1176" s="1" t="str">
        <x:v>MEX</x:v>
      </x:c>
      <x:c r="E1176" s="1" t="str">
        <x:v>Mexico City</x:v>
      </x:c>
      <x:c r="F1176" s="1" t="str">
        <x:v>University</x:v>
      </x:c>
      <x:c r="G1176" s="1" t="str">
        <x:v>Public</x:v>
      </x:c>
      <x:c r="H1176" s="1" t="str">
        <x:v>https://www.unam.mx/</x:v>
      </x:c>
      <x:c r="I1176" s="1" t="str">
        <x:v>https://www.sirvoes.sep.gob.mx/sirvoes/mvc/consultas</x:v>
      </x:c>
      <x:c r="J1176" s="1" t="str">
        <x:v>Universidad Nacional Autónoma de México</x:v>
      </x:c>
      <x:c r="K1176" s="1" t="str">
        <x:v>Universidad Nacional Autónoma de México</x:v>
      </x:c>
      <x:c r="L1176" s="1" t="str">
        <x:v>UNAM</x:v>
      </x:c>
      <x:c r="M1176" s="1" t="str">
        <x:v>University</x:v>
      </x:c>
      <x:c r="N1176" s="1" t="str">
        <x:v>Public</x:v>
      </x:c>
      <x:c r="O1176" s="188" t="n">
        <x:v>1910</x:v>
      </x:c>
      <x:c r="P1176" s="1" t="str">
        <x:v>Universidad Nacional Autónoma de México is a public university based in Mexico City, Mexico City, Mexico. Its institutional origins date to 1910.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76" s="1" t="str">
        <x:v>North America</x:v>
      </x:c>
      <x:c r="R1176" s="1" t="str">
        <x:v>Mexico City</x:v>
      </x:c>
      <x:c r="S1176" s="1" t="str">
        <x:v>Mexico City</x:v>
      </x:c>
      <x:c r="T1176" s="1"/>
      <x:c r="U1176" s="1" t="str">
        <x:v>https://www.google.com/maps/search/?api=1&amp;query=Universidad+Nacional+Aut%C3%B3noma+de+M%C3%A9xico%2C+Mexico+City%2C+Mexico</x:v>
      </x:c>
      <x:c r="V1176" s="1" t="str">
        <x:v>https://www.unam.mx/</x:v>
      </x:c>
      <x:c r="W1176" s="1" t="str">
        <x:v>Verified</x:v>
      </x:c>
      <x:c r="X1176" s="1" t="str">
        <x:v>https://www.unam.mx/</x:v>
      </x:c>
      <x:c r="Y1176" s="1" t="str">
        <x:v>https://www.dgae.unam.mx/admision_licenciatura/</x:v>
      </x:c>
      <x:c r="Z1176" s="1" t="str">
        <x:v>https://www.sirvoes.sep.gob.mx/sirvoes/mvc/consultas</x:v>
      </x:c>
      <x:c r="AA1176" s="1" t="str">
        <x:v>Secretaría de Educación Pública (SEP), Mexico</x:v>
      </x:c>
      <x:c r="AB1176" s="1"/>
      <x:c r="AC1176" s="1"/>
      <x:c r="AD1176" s="1"/>
      <x:c r="AE1176" s="1"/>
      <x:c r="AF1176" s="1" t="str">
        <x:v>Official University Website</x:v>
      </x:c>
      <x:c r="AG1176" s="1" t="str">
        <x:v>https://www.unam.mx/</x:v>
      </x:c>
      <x:c r="AH1176" s="1"/>
      <x:c r="AI1176" s="1"/>
      <x:c r="AJ1176" s="1" t="str">
        <x:v>North_America_Universities_Import_English_23_Countries_COMPLETE.xlsx</x:v>
      </x:c>
      <x:c r="AK1176" s="1" t="str">
        <x:v>North-America-Phase1-Batch-070</x:v>
      </x:c>
      <x:c r="AL1176" s="189" t="str">
        <x:v>2026-08-08T00:00:00</x:v>
      </x:c>
      <x:c r="AM1176" s="189" t="n">
        <x:v>46248</x:v>
      </x:c>
      <x:c r="AN1176" s="1" t="str">
        <x:v>Complete</x:v>
      </x:c>
      <x:c r="AO1176" s="1" t="str">
        <x:v>Ready for Import</x:v>
      </x:c>
      <x:c r="AP1176" s="1" t="str">
        <x:v>No Duplicate Found</x:v>
      </x:c>
      <x:c r="AQ1176" s="1" t="str">
        <x:v>High</x:v>
      </x:c>
      <x:c r="AR1176"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Batch-1 enrichment 2026-08-14: filled verified missing fields (Map URL, Official Abbreviation). Verification source: https://www.unam.mx/</x:v>
      </x:c>
    </x:row>
    <x:row r="1177">
      <x:c r="A1177" s="1" t="str">
        <x:v>INS-MEX-0122</x:v>
      </x:c>
      <x:c r="B1177" s="1" t="str">
        <x:v>Universidad Panamericana</x:v>
      </x:c>
      <x:c r="C1177" s="1" t="str">
        <x:v>Mexico</x:v>
      </x:c>
      <x:c r="D1177" s="1" t="str">
        <x:v>MEX</x:v>
      </x:c>
      <x:c r="E1177" s="1" t="str">
        <x:v>Mexico City</x:v>
      </x:c>
      <x:c r="F1177" s="1" t="str">
        <x:v>University</x:v>
      </x:c>
      <x:c r="G1177" s="1" t="str">
        <x:v>Private</x:v>
      </x:c>
      <x:c r="H1177" s="1"/>
      <x:c r="I1177" s="1" t="str">
        <x:v>https://www.sirvoes.sep.gob.mx/sirvoes/mvc/consultas</x:v>
      </x:c>
      <x:c r="J1177" s="1" t="str">
        <x:v>Universidad Panamericana</x:v>
      </x:c>
      <x:c r="K1177" s="1" t="str">
        <x:v>Universidad Panamericana</x:v>
      </x:c>
      <x:c r="L1177" s="1" t="str">
        <x:v>UP</x:v>
      </x:c>
      <x:c r="M1177" s="1" t="str">
        <x:v>University</x:v>
      </x:c>
      <x:c r="N1177" s="1" t="str">
        <x:v>Private</x:v>
      </x:c>
      <x:c r="O1177" s="188" t="n">
        <x:v>1967</x:v>
      </x:c>
      <x:c r="P1177" s="1" t="str">
        <x:v>Universidad Panamericana is a private university based in Mexico City, Mexico City, Mexico. Its institutional origins date to 1967.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77" s="1" t="str">
        <x:v>North America</x:v>
      </x:c>
      <x:c r="R1177" s="1" t="str">
        <x:v>Mexico City</x:v>
      </x:c>
      <x:c r="S1177" s="1" t="str">
        <x:v>Mexico City</x:v>
      </x:c>
      <x:c r="T1177" s="1"/>
      <x:c r="U1177" s="1"/>
      <x:c r="V1177" s="1" t="str">
        <x:v>https://www.up.edu.mx/</x:v>
      </x:c>
      <x:c r="W1177" s="1" t="str">
        <x:v>Verified</x:v>
      </x:c>
      <x:c r="X1177" s="1" t="str">
        <x:v>https://www.up.edu.mx/</x:v>
      </x:c>
      <x:c r="Y1177" s="1" t="str">
        <x:v>https://www.up.edu.mx/admision</x:v>
      </x:c>
      <x:c r="Z1177" s="1" t="str">
        <x:v>https://www.sirvoes.sep.gob.mx/sirvoes/mvc/consultas</x:v>
      </x:c>
      <x:c r="AA1177" s="1" t="str">
        <x:v>Secretaría de Educación Pública (SEP), Mexico</x:v>
      </x:c>
      <x:c r="AB1177" s="1"/>
      <x:c r="AC1177" s="1"/>
      <x:c r="AD1177" s="1"/>
      <x:c r="AE1177" s="1"/>
      <x:c r="AF1177" s="1" t="str">
        <x:v>Official University Website</x:v>
      </x:c>
      <x:c r="AG1177" s="1" t="str">
        <x:v>https://www.up.edu.mx/</x:v>
      </x:c>
      <x:c r="AH1177" s="1"/>
      <x:c r="AI1177" s="1"/>
      <x:c r="AJ1177" s="1" t="str">
        <x:v>North_America_Universities_Import_English_23_Countries_COMPLETE.xlsx</x:v>
      </x:c>
      <x:c r="AK1177" s="1" t="str">
        <x:v>North-America-Phase1-Batch-070</x:v>
      </x:c>
      <x:c r="AL1177" s="189" t="str">
        <x:v>2026-08-08T00:00:00</x:v>
      </x:c>
      <x:c r="AM1177" s="189" t="n">
        <x:v>46243</x:v>
      </x:c>
      <x:c r="AN1177" s="1" t="str">
        <x:v>Complete</x:v>
      </x:c>
      <x:c r="AO1177" s="1" t="str">
        <x:v>Ready for Import</x:v>
      </x:c>
      <x:c r="AP1177" s="1" t="str">
        <x:v>No Duplicate Found</x:v>
      </x:c>
      <x:c r="AQ1177" s="1" t="str">
        <x:v>High</x:v>
      </x:c>
      <x:c r="AR1177"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78">
      <x:c r="A1178" s="1" t="str">
        <x:v>INS-MEX-0123</x:v>
      </x:c>
      <x:c r="B1178" s="1" t="str">
        <x:v>Universidad Pedagógica Nacional</x:v>
      </x:c>
      <x:c r="C1178" s="1" t="str">
        <x:v>Mexico</x:v>
      </x:c>
      <x:c r="D1178" s="1" t="str">
        <x:v>MEX</x:v>
      </x:c>
      <x:c r="E1178" s="1" t="str">
        <x:v>Mexico City</x:v>
      </x:c>
      <x:c r="F1178" s="1" t="str">
        <x:v>University</x:v>
      </x:c>
      <x:c r="G1178" s="1" t="str">
        <x:v>Public</x:v>
      </x:c>
      <x:c r="H1178" s="1"/>
      <x:c r="I1178" s="1" t="str">
        <x:v>https://www.sirvoes.sep.gob.mx/sirvoes/mvc/consultas</x:v>
      </x:c>
      <x:c r="J1178" s="1" t="str">
        <x:v>Universidad Pedagógica Nacional</x:v>
      </x:c>
      <x:c r="K1178" s="1" t="str">
        <x:v>Universidad Pedagógica Nacional</x:v>
      </x:c>
      <x:c r="L1178" s="1"/>
      <x:c r="M1178" s="1" t="str">
        <x:v>University</x:v>
      </x:c>
      <x:c r="N1178" s="1" t="str">
        <x:v>Public</x:v>
      </x:c>
      <x:c r="O1178" s="188" t="n">
        <x:v>1978</x:v>
      </x:c>
      <x:c r="P1178" s="1" t="str">
        <x:v>Universidad Pedagógica Nacional is a public university based in Mexico City, Mexico City, Mexico. Its institutional origins date to 1978.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78" s="1" t="str">
        <x:v>North America</x:v>
      </x:c>
      <x:c r="R1178" s="1" t="str">
        <x:v>Mexico City</x:v>
      </x:c>
      <x:c r="S1178" s="1" t="str">
        <x:v>Mexico City</x:v>
      </x:c>
      <x:c r="T1178" s="1" t="str">
        <x:v>Carretera al Ajusco No. 24, Col. Héroes de Padierna, Tlalpan, Ciudad de México 14200, Mexico</x:v>
      </x:c>
      <x:c r="U1178" s="1" t="str">
        <x:v>https://www.google.com/maps/search/?api=1&amp;query=Carretera+al+Ajusco+No.+24%2C+Col.+H%C3%A9roes+de+Padierna%2C+Tlalpan%2C+Ciudad+de+M%C3%A9xico+14200%2C+Mexico</x:v>
      </x:c>
      <x:c r="V1178" s="1" t="str">
        <x:v>https://www.upn.mx/</x:v>
      </x:c>
      <x:c r="W1178" s="1" t="str">
        <x:v>Verified</x:v>
      </x:c>
      <x:c r="X1178" s="1" t="str">
        <x:v>https://www.upn.mx/</x:v>
      </x:c>
      <x:c r="Y1178" s="1"/>
      <x:c r="Z1178" s="1" t="str">
        <x:v>https://www.sirvoes.sep.gob.mx/sirvoes/mvc/consultas</x:v>
      </x:c>
      <x:c r="AA1178" s="1" t="str">
        <x:v>Secretaría de Educación Pública (SEP), Mexico</x:v>
      </x:c>
      <x:c r="AB1178" s="1"/>
      <x:c r="AC1178" s="1"/>
      <x:c r="AD1178" s="1"/>
      <x:c r="AE1178" s="1"/>
      <x:c r="AF1178" s="1" t="str">
        <x:v>Official University Website</x:v>
      </x:c>
      <x:c r="AG1178" s="1" t="str">
        <x:v>https://www.upn.mx/</x:v>
      </x:c>
      <x:c r="AH1178" s="1" t="str">
        <x:v>+52 55 5630 9700</x:v>
      </x:c>
      <x:c r="AI1178" s="1"/>
      <x:c r="AJ1178" s="1" t="str">
        <x:v>North_America_Universities_Import_English_23_Countries_COMPLETE.xlsx</x:v>
      </x:c>
      <x:c r="AK1178" s="1" t="str">
        <x:v>North-America-Phase1-Batch-070</x:v>
      </x:c>
      <x:c r="AL1178" s="189" t="str">
        <x:v>2026-08-08T00:00:00</x:v>
      </x:c>
      <x:c r="AM1178" s="189" t="n">
        <x:v>46243</x:v>
      </x:c>
      <x:c r="AN1178" s="1" t="str">
        <x:v>Complete</x:v>
      </x:c>
      <x:c r="AO1178" s="1" t="str">
        <x:v>Ready for Import</x:v>
      </x:c>
      <x:c r="AP1178" s="1" t="str">
        <x:v>No Duplicate Found</x:v>
      </x:c>
      <x:c r="AQ1178" s="1" t="str">
        <x:v>High</x:v>
      </x:c>
      <x:c r="AR1178"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79">
      <x:c r="A1179" s="1" t="str">
        <x:v>INS-MEX-0124</x:v>
      </x:c>
      <x:c r="B1179" s="1" t="str">
        <x:v>Universidad Politécnica de Aguascalientes</x:v>
      </x:c>
      <x:c r="C1179" s="1" t="str">
        <x:v>Mexico</x:v>
      </x:c>
      <x:c r="D1179" s="1" t="str">
        <x:v>MEX</x:v>
      </x:c>
      <x:c r="E1179" s="1" t="str">
        <x:v>Aguascalientes</x:v>
      </x:c>
      <x:c r="F1179" s="1" t="str">
        <x:v>Technical University</x:v>
      </x:c>
      <x:c r="G1179" s="1" t="str">
        <x:v>Public</x:v>
      </x:c>
      <x:c r="H1179" s="1"/>
      <x:c r="I1179" s="1" t="str">
        <x:v>https://www.sirvoes.sep.gob.mx/sirvoes/mvc/consultas</x:v>
      </x:c>
      <x:c r="J1179" s="1" t="str">
        <x:v>Universidad Politécnica de Aguascalientes</x:v>
      </x:c>
      <x:c r="K1179" s="1" t="str">
        <x:v>Universidad Politécnica de Aguascalientes</x:v>
      </x:c>
      <x:c r="L1179" s="1" t="str">
        <x:v>UPA</x:v>
      </x:c>
      <x:c r="M1179" s="1" t="str">
        <x:v>Technical University</x:v>
      </x:c>
      <x:c r="N1179" s="1" t="str">
        <x:v>Public</x:v>
      </x:c>
      <x:c r="O1179" s="188"/>
      <x:c r="P1179" s="1" t="str">
        <x:v>Universidad Politécnica de Aguascalientes is a public technical university based in Aguascalientes, Aguascalientes,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79" s="1" t="str">
        <x:v>North America</x:v>
      </x:c>
      <x:c r="R1179" s="1" t="str">
        <x:v>Aguascalientes</x:v>
      </x:c>
      <x:c r="S1179" s="1" t="str">
        <x:v>Aguascalientes</x:v>
      </x:c>
      <x:c r="T1179" s="1" t="str">
        <x:v>Calle Paseo San Gerardo No. 207, Fracc. San Gerardo, C.P. 20342, Aguascalientes, Aguascalientes, Mexico</x:v>
      </x:c>
      <x:c r="U1179" s="1" t="str">
        <x:v>https://www.google.com/maps/search/?api=1&amp;query=Universidad+Polit%C3%A9cnica+de+Aguascalientes%2C+Aguascalientes%2C+Mexico</x:v>
      </x:c>
      <x:c r="V1179" s="1" t="str">
        <x:v>https://www.upa.edu.mx/</x:v>
      </x:c>
      <x:c r="W1179" s="1" t="str">
        <x:v>Verified</x:v>
      </x:c>
      <x:c r="X1179" s="1" t="str">
        <x:v>https://www.upa.edu.mx/</x:v>
      </x:c>
      <x:c r="Y1179" s="1"/>
      <x:c r="Z1179" s="1" t="str">
        <x:v>https://www.sirvoes.sep.gob.mx/sirvoes/mvc/consultas</x:v>
      </x:c>
      <x:c r="AA1179" s="1" t="str">
        <x:v>Secretaría de Educación Pública (SEP), Mexico</x:v>
      </x:c>
      <x:c r="AB1179" s="1" t="str">
        <x:v>https://dgutyp.sep.gob.mx/</x:v>
      </x:c>
      <x:c r="AC1179" s="1"/>
      <x:c r="AD1179" s="1"/>
      <x:c r="AE1179" s="1"/>
      <x:c r="AF1179" s="1" t="str">
        <x:v>Official University Website</x:v>
      </x:c>
      <x:c r="AG1179" s="1" t="str">
        <x:v>https://www.upa.edu.mx/</x:v>
      </x:c>
      <x:c r="AH1179" s="1" t="str">
        <x:v>+52 449 442 1400</x:v>
      </x:c>
      <x:c r="AI1179" s="1"/>
      <x:c r="AJ1179" s="1" t="str">
        <x:v>North_America_Universities_Import_English_23_Countries_COMPLETE.xlsx</x:v>
      </x:c>
      <x:c r="AK1179" s="1" t="str">
        <x:v>North-America-Phase1-Batch-070</x:v>
      </x:c>
      <x:c r="AL1179" s="189" t="str">
        <x:v>2026-08-08T00:00:00</x:v>
      </x:c>
      <x:c r="AM1179" s="189" t="n">
        <x:v>46248</x:v>
      </x:c>
      <x:c r="AN1179" s="1" t="str">
        <x:v>Complete</x:v>
      </x:c>
      <x:c r="AO1179" s="1" t="str">
        <x:v>Ready for Import</x:v>
      </x:c>
      <x:c r="AP1179" s="1" t="str">
        <x:v>No Duplicate Found</x:v>
      </x:c>
      <x:c r="AQ1179" s="1" t="str">
        <x:v>High</x:v>
      </x:c>
      <x:c r="AR1179"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Phone). Verification source: https://www.upa.edu.mx/</x:v>
      </x:c>
    </x:row>
    <x:row r="1180">
      <x:c r="A1180" s="1" t="str">
        <x:v>INS-MEX-0125</x:v>
      </x:c>
      <x:c r="B1180" s="1" t="str">
        <x:v>Universidad Politécnica de Baja California</x:v>
      </x:c>
      <x:c r="C1180" s="1" t="str">
        <x:v>Mexico</x:v>
      </x:c>
      <x:c r="D1180" s="1" t="str">
        <x:v>MEX</x:v>
      </x:c>
      <x:c r="E1180" s="1" t="str">
        <x:v>Mexicali</x:v>
      </x:c>
      <x:c r="F1180" s="1" t="str">
        <x:v>Technical University</x:v>
      </x:c>
      <x:c r="G1180" s="1" t="str">
        <x:v>Public</x:v>
      </x:c>
      <x:c r="H1180" s="1"/>
      <x:c r="I1180" s="1" t="str">
        <x:v>https://www.sirvoes.sep.gob.mx/sirvoes/mvc/consultas</x:v>
      </x:c>
      <x:c r="J1180" s="1" t="str">
        <x:v>Universidad Politécnica de Baja California</x:v>
      </x:c>
      <x:c r="K1180" s="1" t="str">
        <x:v>Universidad Politécnica de Baja California</x:v>
      </x:c>
      <x:c r="L1180" s="1" t="str">
        <x:v>UPBC</x:v>
      </x:c>
      <x:c r="M1180" s="1" t="str">
        <x:v>Technical University</x:v>
      </x:c>
      <x:c r="N1180" s="1" t="str">
        <x:v>Public</x:v>
      </x:c>
      <x:c r="O1180" s="188"/>
      <x:c r="P1180" s="1" t="str">
        <x:v>Universidad Politécnica de Baja California is a public technical university based in Mexicali, Baja California,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80" s="1" t="str">
        <x:v>North America</x:v>
      </x:c>
      <x:c r="R1180" s="1" t="str">
        <x:v>Baja California</x:v>
      </x:c>
      <x:c r="S1180" s="1" t="str">
        <x:v>Mexicali</x:v>
      </x:c>
      <x:c r="T1180" s="1" t="str">
        <x:v>Calle de la Claridad S/N, Col. Plutarco Elías Calles, C.P. 21376, Mexicali, Baja California, Mexico</x:v>
      </x:c>
      <x:c r="U1180" s="1" t="str">
        <x:v>https://www.google.com/maps/search/?api=1&amp;query=Universidad+Polit%C3%A9cnica+de+Baja+California%2C+Mexicali%2C+Mexico</x:v>
      </x:c>
      <x:c r="V1180" s="1" t="str">
        <x:v>https://www.upbc.edu.mx/</x:v>
      </x:c>
      <x:c r="W1180" s="1" t="str">
        <x:v>Verified</x:v>
      </x:c>
      <x:c r="X1180" s="1" t="str">
        <x:v>https://www.upbc.edu.mx/</x:v>
      </x:c>
      <x:c r="Y1180" s="1"/>
      <x:c r="Z1180" s="1" t="str">
        <x:v>https://www.sirvoes.sep.gob.mx/sirvoes/mvc/consultas</x:v>
      </x:c>
      <x:c r="AA1180" s="1" t="str">
        <x:v>Secretaría de Educación Pública (SEP), Mexico</x:v>
      </x:c>
      <x:c r="AB1180" s="1" t="str">
        <x:v>https://dgutyp.sep.gob.mx/</x:v>
      </x:c>
      <x:c r="AC1180" s="1"/>
      <x:c r="AD1180" s="1"/>
      <x:c r="AE1180" s="1"/>
      <x:c r="AF1180" s="1" t="str">
        <x:v>Official University Website</x:v>
      </x:c>
      <x:c r="AG1180" s="1" t="str">
        <x:v>https://www.upbc.edu.mx/</x:v>
      </x:c>
      <x:c r="AH1180" s="1" t="str">
        <x:v>+52 686 104 2727</x:v>
      </x:c>
      <x:c r="AI1180" s="1"/>
      <x:c r="AJ1180" s="1" t="str">
        <x:v>North_America_Universities_Import_English_23_Countries_COMPLETE.xlsx</x:v>
      </x:c>
      <x:c r="AK1180" s="1" t="str">
        <x:v>North-America-Phase1-Batch-070</x:v>
      </x:c>
      <x:c r="AL1180" s="189" t="str">
        <x:v>2026-08-08T00:00:00</x:v>
      </x:c>
      <x:c r="AM1180" s="189" t="n">
        <x:v>46248</x:v>
      </x:c>
      <x:c r="AN1180" s="1" t="str">
        <x:v>Complete</x:v>
      </x:c>
      <x:c r="AO1180" s="1" t="str">
        <x:v>Ready for Import</x:v>
      </x:c>
      <x:c r="AP1180" s="1" t="str">
        <x:v>No Duplicate Found</x:v>
      </x:c>
      <x:c r="AQ1180" s="1" t="str">
        <x:v>High</x:v>
      </x:c>
      <x:c r="AR1180"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Phone). Verification source: https://www.upbc.edu.mx/</x:v>
      </x:c>
    </x:row>
    <x:row r="1181">
      <x:c r="A1181" s="1" t="str">
        <x:v>INS-MEX-0126</x:v>
      </x:c>
      <x:c r="B1181" s="1" t="str">
        <x:v>Universidad Politécnica de Chiapas</x:v>
      </x:c>
      <x:c r="C1181" s="1" t="str">
        <x:v>Mexico</x:v>
      </x:c>
      <x:c r="D1181" s="1" t="str">
        <x:v>MEX</x:v>
      </x:c>
      <x:c r="E1181" s="1" t="str">
        <x:v>Suchiapa</x:v>
      </x:c>
      <x:c r="F1181" s="1" t="str">
        <x:v>Technical University</x:v>
      </x:c>
      <x:c r="G1181" s="1" t="str">
        <x:v>Public</x:v>
      </x:c>
      <x:c r="H1181" s="1"/>
      <x:c r="I1181" s="1" t="str">
        <x:v>https://www.sirvoes.sep.gob.mx/sirvoes/mvc/consultas</x:v>
      </x:c>
      <x:c r="J1181" s="1" t="str">
        <x:v>Universidad Politécnica de Chiapas</x:v>
      </x:c>
      <x:c r="K1181" s="1" t="str">
        <x:v>Universidad Politécnica de Chiapas</x:v>
      </x:c>
      <x:c r="L1181" s="1" t="str">
        <x:v>UPChiapas</x:v>
      </x:c>
      <x:c r="M1181" s="1" t="str">
        <x:v>Technical University</x:v>
      </x:c>
      <x:c r="N1181" s="1" t="str">
        <x:v>Public</x:v>
      </x:c>
      <x:c r="O1181" s="188"/>
      <x:c r="P1181" s="1" t="str">
        <x:v>Universidad Politécnica de Chiapas is a public technical university based in Suchiapa, Chiapas,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81" s="1" t="str">
        <x:v>North America</x:v>
      </x:c>
      <x:c r="R1181" s="1" t="str">
        <x:v>Chiapas</x:v>
      </x:c>
      <x:c r="S1181" s="1" t="str">
        <x:v>Suchiapa</x:v>
      </x:c>
      <x:c r="T1181" s="1" t="str">
        <x:v>Carretera Tuxtla Gutiérrez - Portillo Zaragoza Km 21+500, Col. Las Brisas, C.P. 29150, Suchiapa, Chiapas, Mexico</x:v>
      </x:c>
      <x:c r="U1181" s="1" t="str">
        <x:v>https://www.google.com/maps/search/?api=1&amp;query=Universidad+Polit%C3%A9cnica+de+Chiapas%2C+Suchiapa%2C+Mexico</x:v>
      </x:c>
      <x:c r="V1181" s="1" t="str">
        <x:v>https://www.upchiapas.edu.mx/</x:v>
      </x:c>
      <x:c r="W1181" s="1" t="str">
        <x:v>Verified</x:v>
      </x:c>
      <x:c r="X1181" s="1" t="str">
        <x:v>https://www.upchiapas.edu.mx/</x:v>
      </x:c>
      <x:c r="Y1181" s="1" t="str">
        <x:v>https://upchiapas.edu.mx/Admision</x:v>
      </x:c>
      <x:c r="Z1181" s="1" t="str">
        <x:v>https://www.sirvoes.sep.gob.mx/sirvoes/mvc/consultas</x:v>
      </x:c>
      <x:c r="AA1181" s="1" t="str">
        <x:v>Secretaría de Educación Pública (SEP), Mexico</x:v>
      </x:c>
      <x:c r="AB1181" s="1" t="str">
        <x:v>https://dgutyp.sep.gob.mx/</x:v>
      </x:c>
      <x:c r="AC1181" s="1"/>
      <x:c r="AD1181" s="1"/>
      <x:c r="AE1181" s="1"/>
      <x:c r="AF1181" s="1" t="str">
        <x:v>Official University Website</x:v>
      </x:c>
      <x:c r="AG1181" s="1" t="str">
        <x:v>https://www.upchiapas.edu.mx/</x:v>
      </x:c>
      <x:c r="AH1181" s="1" t="str">
        <x:v>+52 961 617 1460</x:v>
      </x:c>
      <x:c r="AI1181" s="1"/>
      <x:c r="AJ1181" s="1" t="str">
        <x:v>North_America_Universities_Import_English_23_Countries_COMPLETE.xlsx</x:v>
      </x:c>
      <x:c r="AK1181" s="1" t="str">
        <x:v>North-America-Phase1-Batch-070</x:v>
      </x:c>
      <x:c r="AL1181" s="189" t="str">
        <x:v>2026-08-08T00:00:00</x:v>
      </x:c>
      <x:c r="AM1181" s="189" t="n">
        <x:v>46248</x:v>
      </x:c>
      <x:c r="AN1181" s="1" t="str">
        <x:v>Complete</x:v>
      </x:c>
      <x:c r="AO1181" s="1" t="str">
        <x:v>Ready for Import</x:v>
      </x:c>
      <x:c r="AP1181" s="1" t="str">
        <x:v>No Duplicate Found</x:v>
      </x:c>
      <x:c r="AQ1181" s="1" t="str">
        <x:v>High</x:v>
      </x:c>
      <x:c r="AR1181"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Application Portal URL, Official Phone). Verification source: https://www.upchiapas.edu.mx/</x:v>
      </x:c>
    </x:row>
    <x:row r="1182">
      <x:c r="A1182" s="1" t="str">
        <x:v>INS-MEX-0127</x:v>
      </x:c>
      <x:c r="B1182" s="1" t="str">
        <x:v>Universidad Politécnica de Chihuahua</x:v>
      </x:c>
      <x:c r="C1182" s="1" t="str">
        <x:v>Mexico</x:v>
      </x:c>
      <x:c r="D1182" s="1" t="str">
        <x:v>MEX</x:v>
      </x:c>
      <x:c r="E1182" s="1" t="str">
        <x:v>Chihuahua</x:v>
      </x:c>
      <x:c r="F1182" s="1" t="str">
        <x:v>Technical University</x:v>
      </x:c>
      <x:c r="G1182" s="1" t="str">
        <x:v>Public</x:v>
      </x:c>
      <x:c r="H1182" s="1"/>
      <x:c r="I1182" s="1" t="str">
        <x:v>https://www.sirvoes.sep.gob.mx/sirvoes/mvc/consultas</x:v>
      </x:c>
      <x:c r="J1182" s="1" t="str">
        <x:v>Universidad Politécnica de Chihuahua</x:v>
      </x:c>
      <x:c r="K1182" s="1" t="str">
        <x:v>Universidad Politécnica de Chihuahua</x:v>
      </x:c>
      <x:c r="L1182" s="1" t="str">
        <x:v>UPChihuahua</x:v>
      </x:c>
      <x:c r="M1182" s="1" t="str">
        <x:v>Technical University</x:v>
      </x:c>
      <x:c r="N1182" s="1" t="str">
        <x:v>Public</x:v>
      </x:c>
      <x:c r="O1182" s="188"/>
      <x:c r="P1182" s="1" t="str">
        <x:v>Universidad Politécnica de Chihuahua is a public technical university based in Chihuahua, Chihuahua,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82" s="1" t="str">
        <x:v>North America</x:v>
      </x:c>
      <x:c r="R1182" s="1" t="str">
        <x:v>Chihuahua</x:v>
      </x:c>
      <x:c r="S1182" s="1" t="str">
        <x:v>Chihuahua</x:v>
      </x:c>
      <x:c r="T1182" s="1" t="str">
        <x:v>Av. Teófilo Borunda No. 13200, Col. Labor de Terrazas, C.P. 31220, Chihuahua, Chihuahua, Mexico</x:v>
      </x:c>
      <x:c r="U1182" s="1" t="str">
        <x:v>https://www.google.com/maps/search/?api=1&amp;query=Universidad+Polit%C3%A9cnica+de+Chihuahua%2C+Chihuahua%2C+Mexico</x:v>
      </x:c>
      <x:c r="V1182" s="1" t="str">
        <x:v>https://www.upchihuahua.edu.mx/</x:v>
      </x:c>
      <x:c r="W1182" s="1" t="str">
        <x:v>Verified</x:v>
      </x:c>
      <x:c r="X1182" s="1" t="str">
        <x:v>https://www.upchihuahua.edu.mx/</x:v>
      </x:c>
      <x:c r="Y1182" s="1"/>
      <x:c r="Z1182" s="1" t="str">
        <x:v>https://www.sirvoes.sep.gob.mx/sirvoes/mvc/consultas</x:v>
      </x:c>
      <x:c r="AA1182" s="1" t="str">
        <x:v>Secretaría de Educación Pública (SEP), Mexico</x:v>
      </x:c>
      <x:c r="AB1182" s="1" t="str">
        <x:v>https://dgutyp.sep.gob.mx/</x:v>
      </x:c>
      <x:c r="AC1182" s="1"/>
      <x:c r="AD1182" s="1"/>
      <x:c r="AE1182" s="1"/>
      <x:c r="AF1182" s="1" t="str">
        <x:v>Official University Website</x:v>
      </x:c>
      <x:c r="AG1182" s="1" t="str">
        <x:v>https://www.upchihuahua.edu.mx/</x:v>
      </x:c>
      <x:c r="AH1182" s="1" t="str">
        <x:v>+52 614 214 2424</x:v>
      </x:c>
      <x:c r="AI1182" s="1"/>
      <x:c r="AJ1182" s="1" t="str">
        <x:v>North_America_Universities_Import_English_23_Countries_COMPLETE.xlsx</x:v>
      </x:c>
      <x:c r="AK1182" s="1" t="str">
        <x:v>North-America-Phase1-Batch-070</x:v>
      </x:c>
      <x:c r="AL1182" s="189" t="str">
        <x:v>2026-08-08T00:00:00</x:v>
      </x:c>
      <x:c r="AM1182" s="189" t="n">
        <x:v>46248</x:v>
      </x:c>
      <x:c r="AN1182" s="1" t="str">
        <x:v>Complete</x:v>
      </x:c>
      <x:c r="AO1182" s="1" t="str">
        <x:v>Ready for Import</x:v>
      </x:c>
      <x:c r="AP1182" s="1" t="str">
        <x:v>No Duplicate Found</x:v>
      </x:c>
      <x:c r="AQ1182" s="1" t="str">
        <x:v>High</x:v>
      </x:c>
      <x:c r="AR1182"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Phone). Verification source: https://www.upchihuahua.edu.mx/</x:v>
      </x:c>
    </x:row>
    <x:row r="1183">
      <x:c r="A1183" s="1" t="str">
        <x:v>INS-MEX-0128</x:v>
      </x:c>
      <x:c r="B1183" s="1" t="str">
        <x:v>Universidad Politécnica de Durango</x:v>
      </x:c>
      <x:c r="C1183" s="1" t="str">
        <x:v>Mexico</x:v>
      </x:c>
      <x:c r="D1183" s="1" t="str">
        <x:v>MEX</x:v>
      </x:c>
      <x:c r="E1183" s="1" t="str">
        <x:v>Durango</x:v>
      </x:c>
      <x:c r="F1183" s="1" t="str">
        <x:v>Technical University</x:v>
      </x:c>
      <x:c r="G1183" s="1" t="str">
        <x:v>Public</x:v>
      </x:c>
      <x:c r="H1183" s="1"/>
      <x:c r="I1183" s="1" t="str">
        <x:v>https://www.sirvoes.sep.gob.mx/sirvoes/mvc/consultas</x:v>
      </x:c>
      <x:c r="J1183" s="1" t="str">
        <x:v>Universidad Politécnica de Durango</x:v>
      </x:c>
      <x:c r="K1183" s="1" t="str">
        <x:v>Universidad Politécnica de Durango</x:v>
      </x:c>
      <x:c r="L1183" s="1" t="str">
        <x:v>UNIPOLI</x:v>
      </x:c>
      <x:c r="M1183" s="1" t="str">
        <x:v>Technical University</x:v>
      </x:c>
      <x:c r="N1183" s="1" t="str">
        <x:v>Public</x:v>
      </x:c>
      <x:c r="O1183" s="188"/>
      <x:c r="P1183" s="1" t="str">
        <x:v>Universidad Politécnica de Durango is a public technical university based in Durango, Durango,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83" s="1" t="str">
        <x:v>North America</x:v>
      </x:c>
      <x:c r="R1183" s="1" t="str">
        <x:v>Durango</x:v>
      </x:c>
      <x:c r="S1183" s="1" t="str">
        <x:v>Durango</x:v>
      </x:c>
      <x:c r="T1183" s="1" t="str">
        <x:v>Carretera Durango - México km 9.5, C.P. 34300, Durango, Durango, Mexico</x:v>
      </x:c>
      <x:c r="U1183" s="1" t="str">
        <x:v>https://www.google.com/maps/search/?api=1&amp;query=Universidad+Polit%C3%A9cnica+de+Durango%2C+Durango%2C+Mexico</x:v>
      </x:c>
      <x:c r="V1183" s="1" t="str">
        <x:v>https://www.unipolidgo.edu.mx/</x:v>
      </x:c>
      <x:c r="W1183" s="1" t="str">
        <x:v>Verified</x:v>
      </x:c>
      <x:c r="X1183" s="1" t="str">
        <x:v>https://www.unipolidgo.edu.mx/</x:v>
      </x:c>
      <x:c r="Y1183" s="1"/>
      <x:c r="Z1183" s="1" t="str">
        <x:v>https://www.sirvoes.sep.gob.mx/sirvoes/mvc/consultas</x:v>
      </x:c>
      <x:c r="AA1183" s="1" t="str">
        <x:v>Secretaría de Educación Pública (SEP), Mexico</x:v>
      </x:c>
      <x:c r="AB1183" s="1" t="str">
        <x:v>https://dgutyp.sep.gob.mx/</x:v>
      </x:c>
      <x:c r="AC1183" s="1"/>
      <x:c r="AD1183" s="1"/>
      <x:c r="AE1183" s="1"/>
      <x:c r="AF1183" s="1" t="str">
        <x:v>Official University Website</x:v>
      </x:c>
      <x:c r="AG1183" s="1" t="str">
        <x:v>https://www.unipolidgo.edu.mx/</x:v>
      </x:c>
      <x:c r="AH1183" s="1" t="str">
        <x:v>+52 618 456 4260</x:v>
      </x:c>
      <x:c r="AI1183" s="1"/>
      <x:c r="AJ1183" s="1" t="str">
        <x:v>North_America_Universities_Import_English_23_Countries_COMPLETE.xlsx</x:v>
      </x:c>
      <x:c r="AK1183" s="1" t="str">
        <x:v>North-America-Phase1-Batch-070</x:v>
      </x:c>
      <x:c r="AL1183" s="189" t="str">
        <x:v>2026-08-08T00:00:00</x:v>
      </x:c>
      <x:c r="AM1183" s="189" t="n">
        <x:v>46248</x:v>
      </x:c>
      <x:c r="AN1183" s="1" t="str">
        <x:v>Complete</x:v>
      </x:c>
      <x:c r="AO1183" s="1" t="str">
        <x:v>Ready for Import</x:v>
      </x:c>
      <x:c r="AP1183" s="1" t="str">
        <x:v>No Duplicate Found</x:v>
      </x:c>
      <x:c r="AQ1183" s="1" t="str">
        <x:v>High</x:v>
      </x:c>
      <x:c r="AR1183"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Phone). Verification source: https://www.unipolidgo.edu.mx/</x:v>
      </x:c>
    </x:row>
    <x:row r="1184">
      <x:c r="A1184" s="1" t="str">
        <x:v>INS-MEX-0129</x:v>
      </x:c>
      <x:c r="B1184" s="1" t="str">
        <x:v>Universidad Politécnica de Guanajuato</x:v>
      </x:c>
      <x:c r="C1184" s="1" t="str">
        <x:v>Mexico</x:v>
      </x:c>
      <x:c r="D1184" s="1" t="str">
        <x:v>MEX</x:v>
      </x:c>
      <x:c r="E1184" s="1" t="str">
        <x:v>Cortazar</x:v>
      </x:c>
      <x:c r="F1184" s="1" t="str">
        <x:v>Technical University</x:v>
      </x:c>
      <x:c r="G1184" s="1" t="str">
        <x:v>Public</x:v>
      </x:c>
      <x:c r="H1184" s="1"/>
      <x:c r="I1184" s="1" t="str">
        <x:v>https://www.sirvoes.sep.gob.mx/sirvoes/mvc/consultas</x:v>
      </x:c>
      <x:c r="J1184" s="1" t="str">
        <x:v>Universidad Politécnica de Guanajuato</x:v>
      </x:c>
      <x:c r="K1184" s="1" t="str">
        <x:v>Universidad Politécnica de Guanajuato</x:v>
      </x:c>
      <x:c r="L1184" s="1" t="str">
        <x:v>UPG</x:v>
      </x:c>
      <x:c r="M1184" s="1" t="str">
        <x:v>Technical University</x:v>
      </x:c>
      <x:c r="N1184" s="1" t="str">
        <x:v>Public</x:v>
      </x:c>
      <x:c r="O1184" s="188"/>
      <x:c r="P1184" s="1" t="str">
        <x:v>Universidad Politécnica de Guanajuato is a public technical university based in Cortazar, Guanajuato,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84" s="1" t="str">
        <x:v>North America</x:v>
      </x:c>
      <x:c r="R1184" s="1" t="str">
        <x:v>Guanajuato</x:v>
      </x:c>
      <x:c r="S1184" s="1" t="str">
        <x:v>Cortazar</x:v>
      </x:c>
      <x:c r="T1184" s="1" t="str">
        <x:v>Av. Universidad Sur 1001, C.P. 38496, Cortazar, Guanajuato, Mexico</x:v>
      </x:c>
      <x:c r="U1184" s="1" t="str">
        <x:v>https://www.google.com/maps/search/?api=1&amp;query=Universidad+Polit%C3%A9cnica+de+Guanajuato%2C+Cortazar%2C+Mexico</x:v>
      </x:c>
      <x:c r="V1184" s="1" t="str">
        <x:v>https://upgto.edu.mx/</x:v>
      </x:c>
      <x:c r="W1184" s="1" t="str">
        <x:v>Verified</x:v>
      </x:c>
      <x:c r="X1184" s="1" t="str">
        <x:v>https://upgto.edu.mx/</x:v>
      </x:c>
      <x:c r="Y1184" s="1" t="str">
        <x:v>https://upgto.edu.mx/admision-licenciatura/</x:v>
      </x:c>
      <x:c r="Z1184" s="1" t="str">
        <x:v>https://www.sirvoes.sep.gob.mx/sirvoes/mvc/consultas</x:v>
      </x:c>
      <x:c r="AA1184" s="1" t="str">
        <x:v>Secretaría de Educación Pública (SEP), Mexico</x:v>
      </x:c>
      <x:c r="AB1184" s="1" t="str">
        <x:v>https://dgutyp.sep.gob.mx/</x:v>
      </x:c>
      <x:c r="AC1184" s="1"/>
      <x:c r="AD1184" s="1"/>
      <x:c r="AE1184" s="1"/>
      <x:c r="AF1184" s="1" t="str">
        <x:v>Official University Website</x:v>
      </x:c>
      <x:c r="AG1184" s="1" t="str">
        <x:v>https://upgto.edu.mx/</x:v>
      </x:c>
      <x:c r="AH1184" s="1" t="str">
        <x:v>+52 461 441 4300</x:v>
      </x:c>
      <x:c r="AI1184" s="1"/>
      <x:c r="AJ1184" s="1" t="str">
        <x:v>North_America_Universities_Import_English_23_Countries_COMPLETE.xlsx</x:v>
      </x:c>
      <x:c r="AK1184" s="1" t="str">
        <x:v>North-America-Phase1-Batch-070</x:v>
      </x:c>
      <x:c r="AL1184" s="189" t="str">
        <x:v>2026-08-08T00:00:00</x:v>
      </x:c>
      <x:c r="AM1184" s="189" t="n">
        <x:v>46248</x:v>
      </x:c>
      <x:c r="AN1184" s="1" t="str">
        <x:v>Complete</x:v>
      </x:c>
      <x:c r="AO1184" s="1" t="str">
        <x:v>Ready for Import</x:v>
      </x:c>
      <x:c r="AP1184" s="1" t="str">
        <x:v>No Duplicate Found</x:v>
      </x:c>
      <x:c r="AQ1184" s="1" t="str">
        <x:v>High</x:v>
      </x:c>
      <x:c r="AR1184"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Application Portal URL, Official Phone). Verification source: https://upgto.edu.mx/</x:v>
      </x:c>
    </x:row>
    <x:row r="1185">
      <x:c r="A1185" s="1" t="str">
        <x:v>INS-MEX-0130</x:v>
      </x:c>
      <x:c r="B1185" s="1" t="str">
        <x:v>Universidad Politécnica de Pachuca</x:v>
      </x:c>
      <x:c r="C1185" s="1" t="str">
        <x:v>Mexico</x:v>
      </x:c>
      <x:c r="D1185" s="1" t="str">
        <x:v>MEX</x:v>
      </x:c>
      <x:c r="E1185" s="1" t="str">
        <x:v>Pachuca</x:v>
      </x:c>
      <x:c r="F1185" s="1" t="str">
        <x:v>Technical University</x:v>
      </x:c>
      <x:c r="G1185" s="1" t="str">
        <x:v>Public</x:v>
      </x:c>
      <x:c r="H1185" s="1"/>
      <x:c r="I1185" s="1" t="str">
        <x:v>https://www.sirvoes.sep.gob.mx/sirvoes/mvc/consultas</x:v>
      </x:c>
      <x:c r="J1185" s="1" t="str">
        <x:v>Universidad Politécnica de Pachuca</x:v>
      </x:c>
      <x:c r="K1185" s="1" t="str">
        <x:v>Universidad Politécnica de Pachuca</x:v>
      </x:c>
      <x:c r="L1185" s="1" t="str">
        <x:v>UPP</x:v>
      </x:c>
      <x:c r="M1185" s="1" t="str">
        <x:v>Technical University</x:v>
      </x:c>
      <x:c r="N1185" s="1" t="str">
        <x:v>Public</x:v>
      </x:c>
      <x:c r="O1185" s="188"/>
      <x:c r="P1185" s="1" t="str">
        <x:v>Universidad Politécnica de Pachuca is a public technical university based in Pachuca, Hidalgo,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85" s="1" t="str">
        <x:v>North America</x:v>
      </x:c>
      <x:c r="R1185" s="1" t="str">
        <x:v>Hidalgo</x:v>
      </x:c>
      <x:c r="S1185" s="1" t="str">
        <x:v>Pachuca</x:v>
      </x:c>
      <x:c r="T1185" s="1" t="str">
        <x:v>Pachuca - Cd. Sahagún km 20, Ex-Hacienda de Santa Bárbara, C.P. 43830, Zempoala, Hidalgo, Mexico</x:v>
      </x:c>
      <x:c r="U1185" s="1" t="str">
        <x:v>https://www.google.com/maps/search/?api=1&amp;query=Universidad+Polit%C3%A9cnica+de+Pachuca%2C+Pachuca%2C+Mexico</x:v>
      </x:c>
      <x:c r="V1185" s="1" t="str">
        <x:v>https://www.upp.edu.mx/</x:v>
      </x:c>
      <x:c r="W1185" s="1" t="str">
        <x:v>Verified</x:v>
      </x:c>
      <x:c r="X1185" s="1" t="str">
        <x:v>https://www.upp.edu.mx/</x:v>
      </x:c>
      <x:c r="Y1185" s="1"/>
      <x:c r="Z1185" s="1" t="str">
        <x:v>https://www.sirvoes.sep.gob.mx/sirvoes/mvc/consultas</x:v>
      </x:c>
      <x:c r="AA1185" s="1" t="str">
        <x:v>Secretaría de Educación Pública (SEP), Mexico</x:v>
      </x:c>
      <x:c r="AB1185" s="1" t="str">
        <x:v>https://dgutyp.sep.gob.mx/</x:v>
      </x:c>
      <x:c r="AC1185" s="1"/>
      <x:c r="AD1185" s="1"/>
      <x:c r="AE1185" s="1"/>
      <x:c r="AF1185" s="1" t="str">
        <x:v>Official University Website</x:v>
      </x:c>
      <x:c r="AG1185" s="1" t="str">
        <x:v>https://www.upp.edu.mx/</x:v>
      </x:c>
      <x:c r="AH1185" s="1" t="str">
        <x:v>+52 771 547 7510</x:v>
      </x:c>
      <x:c r="AI1185" s="1"/>
      <x:c r="AJ1185" s="1" t="str">
        <x:v>North_America_Universities_Import_English_23_Countries_COMPLETE.xlsx</x:v>
      </x:c>
      <x:c r="AK1185" s="1" t="str">
        <x:v>North-America-Phase1-Batch-071</x:v>
      </x:c>
      <x:c r="AL1185" s="189" t="str">
        <x:v>2026-08-08T00:00:00</x:v>
      </x:c>
      <x:c r="AM1185" s="189" t="n">
        <x:v>46248</x:v>
      </x:c>
      <x:c r="AN1185" s="1" t="str">
        <x:v>Complete</x:v>
      </x:c>
      <x:c r="AO1185" s="1" t="str">
        <x:v>Ready for Import</x:v>
      </x:c>
      <x:c r="AP1185" s="1" t="str">
        <x:v>No Duplicate Found</x:v>
      </x:c>
      <x:c r="AQ1185" s="1" t="str">
        <x:v>High</x:v>
      </x:c>
      <x:c r="AR1185"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Phone). Verification source: https://www.upp.edu.mx/</x:v>
      </x:c>
    </x:row>
    <x:row r="1186">
      <x:c r="A1186" s="1" t="str">
        <x:v>INS-MEX-0131</x:v>
      </x:c>
      <x:c r="B1186" s="1" t="str">
        <x:v>Universidad Politécnica de Puebla</x:v>
      </x:c>
      <x:c r="C1186" s="1" t="str">
        <x:v>Mexico</x:v>
      </x:c>
      <x:c r="D1186" s="1" t="str">
        <x:v>MEX</x:v>
      </x:c>
      <x:c r="E1186" s="1" t="str">
        <x:v>Puebla</x:v>
      </x:c>
      <x:c r="F1186" s="1" t="str">
        <x:v>Technical University</x:v>
      </x:c>
      <x:c r="G1186" s="1" t="str">
        <x:v>Public</x:v>
      </x:c>
      <x:c r="H1186" s="1"/>
      <x:c r="I1186" s="1" t="str">
        <x:v>https://www.sirvoes.sep.gob.mx/sirvoes/mvc/consultas</x:v>
      </x:c>
      <x:c r="J1186" s="1" t="str">
        <x:v>Universidad Politécnica de Puebla</x:v>
      </x:c>
      <x:c r="K1186" s="1" t="str">
        <x:v>Universidad Politécnica de Puebla</x:v>
      </x:c>
      <x:c r="L1186" s="1" t="str">
        <x:v>UPPue</x:v>
      </x:c>
      <x:c r="M1186" s="1" t="str">
        <x:v>Technical University</x:v>
      </x:c>
      <x:c r="N1186" s="1" t="str">
        <x:v>Public</x:v>
      </x:c>
      <x:c r="O1186" s="188"/>
      <x:c r="P1186" s="1" t="str">
        <x:v>Universidad Politécnica de Puebla is a public technical university based in Puebla, Puebla,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86" s="1" t="str">
        <x:v>North America</x:v>
      </x:c>
      <x:c r="R1186" s="1" t="str">
        <x:v>Puebla</x:v>
      </x:c>
      <x:c r="S1186" s="1" t="str">
        <x:v>Puebla</x:v>
      </x:c>
      <x:c r="T1186" s="1" t="str">
        <x:v>Tercer Carril del Ejido Serrano s/n, Cuanalá, C.P. 72640, Puebla, Puebla, Mexico</x:v>
      </x:c>
      <x:c r="U1186" s="1" t="str">
        <x:v>https://www.google.com/maps/search/?api=1&amp;query=Universidad+Polit%C3%A9cnica+de+Puebla%2C+Puebla%2C+Mexico</x:v>
      </x:c>
      <x:c r="V1186" s="1" t="str">
        <x:v>https://www.uppuebla.edu.mx/</x:v>
      </x:c>
      <x:c r="W1186" s="1" t="str">
        <x:v>Verified</x:v>
      </x:c>
      <x:c r="X1186" s="1" t="str">
        <x:v>https://www.uppuebla.edu.mx/</x:v>
      </x:c>
      <x:c r="Y1186" s="1"/>
      <x:c r="Z1186" s="1" t="str">
        <x:v>https://www.sirvoes.sep.gob.mx/sirvoes/mvc/consultas</x:v>
      </x:c>
      <x:c r="AA1186" s="1" t="str">
        <x:v>Secretaría de Educación Pública (SEP), Mexico</x:v>
      </x:c>
      <x:c r="AB1186" s="1" t="str">
        <x:v>https://dgutyp.sep.gob.mx/</x:v>
      </x:c>
      <x:c r="AC1186" s="1"/>
      <x:c r="AD1186" s="1"/>
      <x:c r="AE1186" s="1"/>
      <x:c r="AF1186" s="1" t="str">
        <x:v>Official University Website</x:v>
      </x:c>
      <x:c r="AG1186" s="1" t="str">
        <x:v>https://www.uppuebla.edu.mx/</x:v>
      </x:c>
      <x:c r="AH1186" s="1" t="str">
        <x:v>+52 222 774 6640</x:v>
      </x:c>
      <x:c r="AI1186" s="1"/>
      <x:c r="AJ1186" s="1" t="str">
        <x:v>North_America_Universities_Import_English_23_Countries_COMPLETE.xlsx</x:v>
      </x:c>
      <x:c r="AK1186" s="1" t="str">
        <x:v>North-America-Phase1-Batch-071</x:v>
      </x:c>
      <x:c r="AL1186" s="189" t="str">
        <x:v>2026-08-08T00:00:00</x:v>
      </x:c>
      <x:c r="AM1186" s="189" t="n">
        <x:v>46248</x:v>
      </x:c>
      <x:c r="AN1186" s="1" t="str">
        <x:v>Complete</x:v>
      </x:c>
      <x:c r="AO1186" s="1" t="str">
        <x:v>Ready for Import</x:v>
      </x:c>
      <x:c r="AP1186" s="1" t="str">
        <x:v>No Duplicate Found</x:v>
      </x:c>
      <x:c r="AQ1186" s="1" t="str">
        <x:v>High</x:v>
      </x:c>
      <x:c r="AR1186"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Phone). Verification source: https://www.uppuebla.edu.mx/</x:v>
      </x:c>
    </x:row>
    <x:row r="1187">
      <x:c r="A1187" s="1" t="str">
        <x:v>INS-MEX-0132</x:v>
      </x:c>
      <x:c r="B1187" s="1" t="str">
        <x:v>Universidad Politécnica de Querétaro</x:v>
      </x:c>
      <x:c r="C1187" s="1" t="str">
        <x:v>Mexico</x:v>
      </x:c>
      <x:c r="D1187" s="1" t="str">
        <x:v>MEX</x:v>
      </x:c>
      <x:c r="E1187" s="1" t="str">
        <x:v>El Marqués</x:v>
      </x:c>
      <x:c r="F1187" s="1" t="str">
        <x:v>Technical University</x:v>
      </x:c>
      <x:c r="G1187" s="1" t="str">
        <x:v>Public</x:v>
      </x:c>
      <x:c r="H1187" s="1"/>
      <x:c r="I1187" s="1" t="str">
        <x:v>https://www.sirvoes.sep.gob.mx/sirvoes/mvc/consultas</x:v>
      </x:c>
      <x:c r="J1187" s="1" t="str">
        <x:v>Universidad Politécnica de Querétaro</x:v>
      </x:c>
      <x:c r="K1187" s="1" t="str">
        <x:v>Universidad Politécnica de Querétaro</x:v>
      </x:c>
      <x:c r="L1187" s="1" t="str">
        <x:v>UPQ</x:v>
      </x:c>
      <x:c r="M1187" s="1" t="str">
        <x:v>Technical University</x:v>
      </x:c>
      <x:c r="N1187" s="1" t="str">
        <x:v>Public</x:v>
      </x:c>
      <x:c r="O1187" s="188"/>
      <x:c r="P1187" s="1" t="str">
        <x:v>Universidad Politécnica de Querétaro is a public technical university based in El Marqués, Mexico,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87" s="1" t="str">
        <x:v>North America</x:v>
      </x:c>
      <x:c r="R1187" s="1" t="str">
        <x:v>Mexico</x:v>
      </x:c>
      <x:c r="S1187" s="1" t="str">
        <x:v>El Marqués</x:v>
      </x:c>
      <x:c r="T1187" s="1" t="str">
        <x:v>Carretera Estatal 420 S/N, El Marqués, Querétaro, C.P. 76240, Mexico</x:v>
      </x:c>
      <x:c r="U1187" s="1" t="str">
        <x:v>https://www.google.com/maps/search/?api=1&amp;query=Universidad+Polit%C3%A9cnica+de+Quer%C3%A9taro%2C+El+Marqu%C3%A9s%2C+Mexico</x:v>
      </x:c>
      <x:c r="V1187" s="1" t="str">
        <x:v>https://www.upq.mx/</x:v>
      </x:c>
      <x:c r="W1187" s="1" t="str">
        <x:v>Verified</x:v>
      </x:c>
      <x:c r="X1187" s="1" t="str">
        <x:v>https://www.upq.mx/</x:v>
      </x:c>
      <x:c r="Y1187" s="1"/>
      <x:c r="Z1187" s="1" t="str">
        <x:v>https://www.sirvoes.sep.gob.mx/sirvoes/mvc/consultas</x:v>
      </x:c>
      <x:c r="AA1187" s="1" t="str">
        <x:v>Secretaría de Educación Pública (SEP), Mexico</x:v>
      </x:c>
      <x:c r="AB1187" s="1" t="str">
        <x:v>https://dgutyp.sep.gob.mx/</x:v>
      </x:c>
      <x:c r="AC1187" s="1"/>
      <x:c r="AD1187" s="1"/>
      <x:c r="AE1187" s="1"/>
      <x:c r="AF1187" s="1" t="str">
        <x:v>Official University Website</x:v>
      </x:c>
      <x:c r="AG1187" s="1" t="str">
        <x:v>https://www.upq.mx/</x:v>
      </x:c>
      <x:c r="AH1187" s="1" t="str">
        <x:v>+52 442 234 7023</x:v>
      </x:c>
      <x:c r="AI1187" s="1"/>
      <x:c r="AJ1187" s="1" t="str">
        <x:v>North_America_Universities_Import_English_23_Countries_COMPLETE.xlsx</x:v>
      </x:c>
      <x:c r="AK1187" s="1" t="str">
        <x:v>North-America-Phase1-Batch-071</x:v>
      </x:c>
      <x:c r="AL1187" s="189" t="str">
        <x:v>2026-08-08T00:00:00</x:v>
      </x:c>
      <x:c r="AM1187" s="189" t="n">
        <x:v>46248</x:v>
      </x:c>
      <x:c r="AN1187" s="1" t="str">
        <x:v>Complete</x:v>
      </x:c>
      <x:c r="AO1187" s="1" t="str">
        <x:v>Ready for Import</x:v>
      </x:c>
      <x:c r="AP1187" s="1" t="str">
        <x:v>No Duplicate Found</x:v>
      </x:c>
      <x:c r="AQ1187" s="1" t="str">
        <x:v>High</x:v>
      </x:c>
      <x:c r="AR1187"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Phone). Verification source: https://www.upq.mx/</x:v>
      </x:c>
    </x:row>
    <x:row r="1188">
      <x:c r="A1188" s="1" t="str">
        <x:v>INS-MEX-0133</x:v>
      </x:c>
      <x:c r="B1188" s="1" t="str">
        <x:v>Universidad Politécnica de San Luis Potosí</x:v>
      </x:c>
      <x:c r="C1188" s="1" t="str">
        <x:v>Mexico</x:v>
      </x:c>
      <x:c r="D1188" s="1" t="str">
        <x:v>MEX</x:v>
      </x:c>
      <x:c r="E1188" s="1" t="str">
        <x:v>San Luis Potosí</x:v>
      </x:c>
      <x:c r="F1188" s="1" t="str">
        <x:v>Technical University</x:v>
      </x:c>
      <x:c r="G1188" s="1" t="str">
        <x:v>Public</x:v>
      </x:c>
      <x:c r="H1188" s="1"/>
      <x:c r="I1188" s="1" t="str">
        <x:v>https://www.sirvoes.sep.gob.mx/sirvoes/mvc/consultas</x:v>
      </x:c>
      <x:c r="J1188" s="1" t="str">
        <x:v>Universidad Politécnica de San Luis Potosí</x:v>
      </x:c>
      <x:c r="K1188" s="1" t="str">
        <x:v>Universidad Politécnica de San Luis Potosí</x:v>
      </x:c>
      <x:c r="L1188" s="1" t="str">
        <x:v>UPSLP</x:v>
      </x:c>
      <x:c r="M1188" s="1" t="str">
        <x:v>Technical University</x:v>
      </x:c>
      <x:c r="N1188" s="1" t="str">
        <x:v>Public</x:v>
      </x:c>
      <x:c r="O1188" s="188"/>
      <x:c r="P1188" s="1" t="str">
        <x:v>Universidad Politécnica de San Luis Potosí is a public technical university based in San Luis Potosí, Mexico,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88" s="1" t="str">
        <x:v>North America</x:v>
      </x:c>
      <x:c r="R1188" s="1" t="str">
        <x:v>Mexico</x:v>
      </x:c>
      <x:c r="S1188" s="1" t="str">
        <x:v>San Luis Potosí</x:v>
      </x:c>
      <x:c r="T1188" s="1" t="str">
        <x:v>Urbano Villalón #500, Col. La Ladrillera, C.P. 78364, San Luis Potosí, San Luis Potosí, Mexico</x:v>
      </x:c>
      <x:c r="U1188" s="1" t="str">
        <x:v>https://www.google.com/maps/search/?api=1&amp;query=Universidad+Polit%C3%A9cnica+de+San+Luis+Potos%C3%AD%2C+San+Luis+Potos%C3%AD%2C+Mexico</x:v>
      </x:c>
      <x:c r="V1188" s="1" t="str">
        <x:v>https://www.upslp.edu.mx/</x:v>
      </x:c>
      <x:c r="W1188" s="1" t="str">
        <x:v>Verified</x:v>
      </x:c>
      <x:c r="X1188" s="1" t="str">
        <x:v>https://www.upslp.edu.mx/</x:v>
      </x:c>
      <x:c r="Y1188" s="1"/>
      <x:c r="Z1188" s="1" t="str">
        <x:v>https://www.sirvoes.sep.gob.mx/sirvoes/mvc/consultas</x:v>
      </x:c>
      <x:c r="AA1188" s="1" t="str">
        <x:v>Secretaría de Educación Pública (SEP), Mexico</x:v>
      </x:c>
      <x:c r="AB1188" s="1" t="str">
        <x:v>https://dgutyp.sep.gob.mx/</x:v>
      </x:c>
      <x:c r="AC1188" s="1"/>
      <x:c r="AD1188" s="1"/>
      <x:c r="AE1188" s="1"/>
      <x:c r="AF1188" s="1" t="str">
        <x:v>Official University Website</x:v>
      </x:c>
      <x:c r="AG1188" s="1" t="str">
        <x:v>https://www.upslp.edu.mx/</x:v>
      </x:c>
      <x:c r="AH1188" s="1" t="str">
        <x:v>+52 444 870 2100</x:v>
      </x:c>
      <x:c r="AI1188" s="1"/>
      <x:c r="AJ1188" s="1" t="str">
        <x:v>North_America_Universities_Import_English_23_Countries_COMPLETE.xlsx</x:v>
      </x:c>
      <x:c r="AK1188" s="1" t="str">
        <x:v>North-America-Phase1-Batch-071</x:v>
      </x:c>
      <x:c r="AL1188" s="189" t="str">
        <x:v>2026-08-08T00:00:00</x:v>
      </x:c>
      <x:c r="AM1188" s="189" t="n">
        <x:v>46248</x:v>
      </x:c>
      <x:c r="AN1188" s="1" t="str">
        <x:v>Complete</x:v>
      </x:c>
      <x:c r="AO1188" s="1" t="str">
        <x:v>Ready for Import</x:v>
      </x:c>
      <x:c r="AP1188" s="1" t="str">
        <x:v>No Duplicate Found</x:v>
      </x:c>
      <x:c r="AQ1188" s="1" t="str">
        <x:v>High</x:v>
      </x:c>
      <x:c r="AR1188"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Phone). Verification source: https://www.upslp.edu.mx/</x:v>
      </x:c>
    </x:row>
    <x:row r="1189">
      <x:c r="A1189" s="1" t="str">
        <x:v>INS-MEX-0134</x:v>
      </x:c>
      <x:c r="B1189" s="1" t="str">
        <x:v>Universidad Politécnica de Sinaloa</x:v>
      </x:c>
      <x:c r="C1189" s="1" t="str">
        <x:v>Mexico</x:v>
      </x:c>
      <x:c r="D1189" s="1" t="str">
        <x:v>MEX</x:v>
      </x:c>
      <x:c r="E1189" s="1" t="str">
        <x:v>Mazatlán</x:v>
      </x:c>
      <x:c r="F1189" s="1" t="str">
        <x:v>Technical University</x:v>
      </x:c>
      <x:c r="G1189" s="1" t="str">
        <x:v>Public</x:v>
      </x:c>
      <x:c r="H1189" s="1"/>
      <x:c r="I1189" s="1" t="str">
        <x:v>https://www.sirvoes.sep.gob.mx/sirvoes/mvc/consultas</x:v>
      </x:c>
      <x:c r="J1189" s="1" t="str">
        <x:v>Universidad Politécnica de Sinaloa</x:v>
      </x:c>
      <x:c r="K1189" s="1" t="str">
        <x:v>Universidad Politécnica de Sinaloa</x:v>
      </x:c>
      <x:c r="L1189" s="1" t="str">
        <x:v>UPSIN</x:v>
      </x:c>
      <x:c r="M1189" s="1" t="str">
        <x:v>Technical University</x:v>
      </x:c>
      <x:c r="N1189" s="1" t="str">
        <x:v>Public</x:v>
      </x:c>
      <x:c r="O1189" s="188"/>
      <x:c r="P1189" s="1" t="str">
        <x:v>Universidad Politécnica de Sinaloa is a public technical university based in Mazatlán, Mexico,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89" s="1" t="str">
        <x:v>North America</x:v>
      </x:c>
      <x:c r="R1189" s="1" t="str">
        <x:v>Mexico</x:v>
      </x:c>
      <x:c r="S1189" s="1" t="str">
        <x:v>Mazatlán</x:v>
      </x:c>
      <x:c r="T1189" s="1" t="str">
        <x:v>Carretera Municipal Libre Mazatlán-Higueras Km 3, Col. Genaro Estrada, C.P. 82199, Mazatlán, Sinaloa, Mexico</x:v>
      </x:c>
      <x:c r="U1189" s="1" t="str">
        <x:v>https://www.google.com/maps/search/?api=1&amp;query=Universidad+Polit%C3%A9cnica+de+Sinaloa%2C+Mazatl%C3%A1n%2C+Mexico</x:v>
      </x:c>
      <x:c r="V1189" s="1" t="str">
        <x:v>https://www.upsin.edu.mx/</x:v>
      </x:c>
      <x:c r="W1189" s="1" t="str">
        <x:v>Verified</x:v>
      </x:c>
      <x:c r="X1189" s="1" t="str">
        <x:v>https://www.upsin.edu.mx/</x:v>
      </x:c>
      <x:c r="Y1189" s="1"/>
      <x:c r="Z1189" s="1" t="str">
        <x:v>https://www.sirvoes.sep.gob.mx/sirvoes/mvc/consultas</x:v>
      </x:c>
      <x:c r="AA1189" s="1" t="str">
        <x:v>Secretaría de Educación Pública (SEP), Mexico</x:v>
      </x:c>
      <x:c r="AB1189" s="1" t="str">
        <x:v>https://dgutyp.sep.gob.mx/</x:v>
      </x:c>
      <x:c r="AC1189" s="1"/>
      <x:c r="AD1189" s="1"/>
      <x:c r="AE1189" s="1"/>
      <x:c r="AF1189" s="1" t="str">
        <x:v>Official University Website</x:v>
      </x:c>
      <x:c r="AG1189" s="1" t="str">
        <x:v>https://www.upsin.edu.mx/</x:v>
      </x:c>
      <x:c r="AH1189" s="1" t="str">
        <x:v>+52 669 180 0695</x:v>
      </x:c>
      <x:c r="AI1189" s="1"/>
      <x:c r="AJ1189" s="1" t="str">
        <x:v>North_America_Universities_Import_English_23_Countries_COMPLETE.xlsx</x:v>
      </x:c>
      <x:c r="AK1189" s="1" t="str">
        <x:v>North-America-Phase1-Batch-071</x:v>
      </x:c>
      <x:c r="AL1189" s="189" t="str">
        <x:v>2026-08-08T00:00:00</x:v>
      </x:c>
      <x:c r="AM1189" s="189" t="n">
        <x:v>46248</x:v>
      </x:c>
      <x:c r="AN1189" s="1" t="str">
        <x:v>Complete</x:v>
      </x:c>
      <x:c r="AO1189" s="1" t="str">
        <x:v>Ready for Import</x:v>
      </x:c>
      <x:c r="AP1189" s="1" t="str">
        <x:v>No Duplicate Found</x:v>
      </x:c>
      <x:c r="AQ1189" s="1" t="str">
        <x:v>High</x:v>
      </x:c>
      <x:c r="AR1189"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Phone). Verification source: https://www.upsin.edu.mx/</x:v>
      </x:c>
    </x:row>
    <x:row r="1190">
      <x:c r="A1190" s="1" t="str">
        <x:v>INS-MEX-0135</x:v>
      </x:c>
      <x:c r="B1190" s="1" t="str">
        <x:v>Universidad Politécnica de Tlaxcala</x:v>
      </x:c>
      <x:c r="C1190" s="1" t="str">
        <x:v>Mexico</x:v>
      </x:c>
      <x:c r="D1190" s="1" t="str">
        <x:v>MEX</x:v>
      </x:c>
      <x:c r="E1190" s="1" t="str">
        <x:v>Zacatelco</x:v>
      </x:c>
      <x:c r="F1190" s="1" t="str">
        <x:v>Technical University</x:v>
      </x:c>
      <x:c r="G1190" s="1" t="str">
        <x:v>Public</x:v>
      </x:c>
      <x:c r="H1190" s="1"/>
      <x:c r="I1190" s="1" t="str">
        <x:v>https://www.sirvoes.sep.gob.mx/sirvoes/mvc/consultas</x:v>
      </x:c>
      <x:c r="J1190" s="1" t="str">
        <x:v>Universidad Politécnica de Tlaxcala</x:v>
      </x:c>
      <x:c r="K1190" s="1" t="str">
        <x:v>Universidad Politécnica de Tlaxcala</x:v>
      </x:c>
      <x:c r="L1190" s="1" t="str">
        <x:v>UPTx</x:v>
      </x:c>
      <x:c r="M1190" s="1" t="str">
        <x:v>Technical University</x:v>
      </x:c>
      <x:c r="N1190" s="1" t="str">
        <x:v>Public</x:v>
      </x:c>
      <x:c r="O1190" s="188"/>
      <x:c r="P1190" s="1" t="str">
        <x:v>Universidad Politécnica de Tlaxcala is a public technical university based in Zacatelco, Tlaxcala,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90" s="1" t="str">
        <x:v>North America</x:v>
      </x:c>
      <x:c r="R1190" s="1" t="str">
        <x:v>Tlaxcala</x:v>
      </x:c>
      <x:c r="S1190" s="1" t="str">
        <x:v>Zacatelco</x:v>
      </x:c>
      <x:c r="T1190" s="1" t="str">
        <x:v>Av. Universidad Politécnica No. 1, San Pedro Xalcatzinco, Tepeyanco, Tlaxcala, C.P. 90180, Mexico</x:v>
      </x:c>
      <x:c r="U1190" s="1" t="str">
        <x:v>https://www.google.com/maps/search/?api=1&amp;query=Universidad+Polit%C3%A9cnica+de+Tlaxcala%2C+Zacatelco%2C+Mexico</x:v>
      </x:c>
      <x:c r="V1190" s="1" t="str">
        <x:v>https://www.uptlax.edu.mx/</x:v>
      </x:c>
      <x:c r="W1190" s="1" t="str">
        <x:v>Verified</x:v>
      </x:c>
      <x:c r="X1190" s="1" t="str">
        <x:v>https://www.uptlax.edu.mx/</x:v>
      </x:c>
      <x:c r="Y1190" s="1" t="str">
        <x:v>https://uptlax.edu.mx/admision/</x:v>
      </x:c>
      <x:c r="Z1190" s="1" t="str">
        <x:v>https://www.sirvoes.sep.gob.mx/sirvoes/mvc/consultas</x:v>
      </x:c>
      <x:c r="AA1190" s="1" t="str">
        <x:v>Secretaría de Educación Pública (SEP), Mexico</x:v>
      </x:c>
      <x:c r="AB1190" s="1" t="str">
        <x:v>https://dgutyp.sep.gob.mx/</x:v>
      </x:c>
      <x:c r="AC1190" s="1"/>
      <x:c r="AD1190" s="1"/>
      <x:c r="AE1190" s="1"/>
      <x:c r="AF1190" s="1" t="str">
        <x:v>Official University Website</x:v>
      </x:c>
      <x:c r="AG1190" s="1" t="str">
        <x:v>https://www.uptlax.edu.mx/</x:v>
      </x:c>
      <x:c r="AH1190" s="1" t="str">
        <x:v>+52 246 465 1300</x:v>
      </x:c>
      <x:c r="AI1190" s="1"/>
      <x:c r="AJ1190" s="1" t="str">
        <x:v>North_America_Universities_Import_English_23_Countries_COMPLETE.xlsx</x:v>
      </x:c>
      <x:c r="AK1190" s="1" t="str">
        <x:v>North-America-Phase1-Batch-071</x:v>
      </x:c>
      <x:c r="AL1190" s="189" t="str">
        <x:v>2026-08-08T00:00:00</x:v>
      </x:c>
      <x:c r="AM1190" s="189" t="n">
        <x:v>46248</x:v>
      </x:c>
      <x:c r="AN1190" s="1" t="str">
        <x:v>Complete</x:v>
      </x:c>
      <x:c r="AO1190" s="1" t="str">
        <x:v>Ready for Import</x:v>
      </x:c>
      <x:c r="AP1190" s="1" t="str">
        <x:v>No Duplicate Found</x:v>
      </x:c>
      <x:c r="AQ1190" s="1" t="str">
        <x:v>High</x:v>
      </x:c>
      <x:c r="AR1190"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Application Portal URL, Official Phone). Verification source: https://www.uptlax.edu.mx/</x:v>
      </x:c>
    </x:row>
    <x:row r="1191">
      <x:c r="A1191" s="1" t="str">
        <x:v>INS-MEX-0136</x:v>
      </x:c>
      <x:c r="B1191" s="1" t="str">
        <x:v>Universidad Politécnica de Victoria</x:v>
      </x:c>
      <x:c r="C1191" s="1" t="str">
        <x:v>Mexico</x:v>
      </x:c>
      <x:c r="D1191" s="1" t="str">
        <x:v>MEX</x:v>
      </x:c>
      <x:c r="E1191" s="1" t="str">
        <x:v>Ciudad Victoria</x:v>
      </x:c>
      <x:c r="F1191" s="1" t="str">
        <x:v>Technical University</x:v>
      </x:c>
      <x:c r="G1191" s="1" t="str">
        <x:v>Public</x:v>
      </x:c>
      <x:c r="H1191" s="1"/>
      <x:c r="I1191" s="1" t="str">
        <x:v>https://www.sirvoes.sep.gob.mx/sirvoes/mvc/consultas</x:v>
      </x:c>
      <x:c r="J1191" s="1" t="str">
        <x:v>Universidad Politécnica de Victoria</x:v>
      </x:c>
      <x:c r="K1191" s="1" t="str">
        <x:v>Universidad Politécnica de Victoria</x:v>
      </x:c>
      <x:c r="L1191" s="1" t="str">
        <x:v>UPV</x:v>
      </x:c>
      <x:c r="M1191" s="1" t="str">
        <x:v>Technical University</x:v>
      </x:c>
      <x:c r="N1191" s="1" t="str">
        <x:v>Public</x:v>
      </x:c>
      <x:c r="O1191" s="188"/>
      <x:c r="P1191" s="1" t="str">
        <x:v>Universidad Politécnica de Victoria is a public technical university based in Ciudad Victoria, Tamaulipas,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91" s="1" t="str">
        <x:v>North America</x:v>
      </x:c>
      <x:c r="R1191" s="1" t="str">
        <x:v>Tamaulipas</x:v>
      </x:c>
      <x:c r="S1191" s="1" t="str">
        <x:v>Ciudad Victoria</x:v>
      </x:c>
      <x:c r="T1191" s="1" t="str">
        <x:v>Av. Nuevas Tecnologías 5902, Parque Científico y Tecnológico de Tamaulipas, Carretera Victoria-Soto la Marina Km 5.5, C.P. 87138, Ciudad Victoria, Tamaulipas, Mexico</x:v>
      </x:c>
      <x:c r="U1191" s="1" t="str">
        <x:v>https://www.google.com/maps/search/?api=1&amp;query=Universidad+Polit%C3%A9cnica+de+Victoria%2C+Ciudad+Victoria%2C+Mexico</x:v>
      </x:c>
      <x:c r="V1191" s="1" t="str">
        <x:v>https://www.upvictoria.edu.mx/</x:v>
      </x:c>
      <x:c r="W1191" s="1" t="str">
        <x:v>Verified</x:v>
      </x:c>
      <x:c r="X1191" s="1" t="str">
        <x:v>https://www.upvictoria.edu.mx/</x:v>
      </x:c>
      <x:c r="Y1191" s="1" t="str">
        <x:v>https://www.upvictoria.edu.mx/aspirantes/</x:v>
      </x:c>
      <x:c r="Z1191" s="1" t="str">
        <x:v>https://www.sirvoes.sep.gob.mx/sirvoes/mvc/consultas</x:v>
      </x:c>
      <x:c r="AA1191" s="1" t="str">
        <x:v>Secretaría de Educación Pública (SEP), Mexico</x:v>
      </x:c>
      <x:c r="AB1191" s="1" t="str">
        <x:v>https://dgutyp.sep.gob.mx/</x:v>
      </x:c>
      <x:c r="AC1191" s="1"/>
      <x:c r="AD1191" s="1"/>
      <x:c r="AE1191" s="1"/>
      <x:c r="AF1191" s="1" t="str">
        <x:v>Official University Website</x:v>
      </x:c>
      <x:c r="AG1191" s="1" t="str">
        <x:v>https://www.upvictoria.edu.mx/</x:v>
      </x:c>
      <x:c r="AH1191" s="1" t="str">
        <x:v>+52 834 171 1100</x:v>
      </x:c>
      <x:c r="AI1191" s="1"/>
      <x:c r="AJ1191" s="1" t="str">
        <x:v>North_America_Universities_Import_English_23_Countries_COMPLETE.xlsx</x:v>
      </x:c>
      <x:c r="AK1191" s="1" t="str">
        <x:v>North-America-Phase1-Batch-071</x:v>
      </x:c>
      <x:c r="AL1191" s="189" t="str">
        <x:v>2026-08-08T00:00:00</x:v>
      </x:c>
      <x:c r="AM1191" s="189" t="n">
        <x:v>46248</x:v>
      </x:c>
      <x:c r="AN1191" s="1" t="str">
        <x:v>Complete</x:v>
      </x:c>
      <x:c r="AO1191" s="1" t="str">
        <x:v>Ready for Import</x:v>
      </x:c>
      <x:c r="AP1191" s="1" t="str">
        <x:v>No Duplicate Found</x:v>
      </x:c>
      <x:c r="AQ1191" s="1" t="str">
        <x:v>High</x:v>
      </x:c>
      <x:c r="AR1191"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Application Portal URL, Official Phone). Verification source: https://www.upvictoria.edu.mx/</x:v>
      </x:c>
    </x:row>
    <x:row r="1192">
      <x:c r="A1192" s="1" t="str">
        <x:v>INS-MEX-0137</x:v>
      </x:c>
      <x:c r="B1192" s="1" t="str">
        <x:v>Universidad Politécnica de Zacatecas</x:v>
      </x:c>
      <x:c r="C1192" s="1" t="str">
        <x:v>Mexico</x:v>
      </x:c>
      <x:c r="D1192" s="1" t="str">
        <x:v>MEX</x:v>
      </x:c>
      <x:c r="E1192" s="1" t="str">
        <x:v>Fresnillo</x:v>
      </x:c>
      <x:c r="F1192" s="1" t="str">
        <x:v>Technical University</x:v>
      </x:c>
      <x:c r="G1192" s="1" t="str">
        <x:v>Public</x:v>
      </x:c>
      <x:c r="H1192" s="1"/>
      <x:c r="I1192" s="1" t="str">
        <x:v>https://www.sirvoes.sep.gob.mx/sirvoes/mvc/consultas</x:v>
      </x:c>
      <x:c r="J1192" s="1" t="str">
        <x:v>Universidad Politécnica de Zacatecas</x:v>
      </x:c>
      <x:c r="K1192" s="1" t="str">
        <x:v>Universidad Politécnica de Zacatecas</x:v>
      </x:c>
      <x:c r="L1192" s="1" t="str">
        <x:v>UPZ</x:v>
      </x:c>
      <x:c r="M1192" s="1" t="str">
        <x:v>Technical University</x:v>
      </x:c>
      <x:c r="N1192" s="1" t="str">
        <x:v>Public</x:v>
      </x:c>
      <x:c r="O1192" s="188"/>
      <x:c r="P1192" s="1" t="str">
        <x:v>Universidad Politécnica de Zacatecas is a public technical university based in Fresnillo, Zacatecas,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92" s="1" t="str">
        <x:v>North America</x:v>
      </x:c>
      <x:c r="R1192" s="1" t="str">
        <x:v>Zacatecas</x:v>
      </x:c>
      <x:c r="S1192" s="1" t="str">
        <x:v>Fresnillo</x:v>
      </x:c>
      <x:c r="T1192" s="1" t="str">
        <x:v>Plans de Pardillo s/n, Parque Industrial, Fresnillo, Zacatecas, Mexico</x:v>
      </x:c>
      <x:c r="U1192" s="1" t="str">
        <x:v>https://www.google.com/maps/search/?api=1&amp;query=Universidad+Polit%C3%A9cnica+de+Zacatecas%2C+Fresnillo%2C+Mexico</x:v>
      </x:c>
      <x:c r="V1192" s="1" t="str">
        <x:v>https://www.upz.edu.mx/</x:v>
      </x:c>
      <x:c r="W1192" s="1" t="str">
        <x:v>Verified</x:v>
      </x:c>
      <x:c r="X1192" s="1" t="str">
        <x:v>https://www.upz.edu.mx/</x:v>
      </x:c>
      <x:c r="Y1192" s="1"/>
      <x:c r="Z1192" s="1" t="str">
        <x:v>https://www.sirvoes.sep.gob.mx/sirvoes/mvc/consultas</x:v>
      </x:c>
      <x:c r="AA1192" s="1" t="str">
        <x:v>Secretaría de Educación Pública (SEP), Mexico</x:v>
      </x:c>
      <x:c r="AB1192" s="1" t="str">
        <x:v>https://dgutyp.sep.gob.mx/</x:v>
      </x:c>
      <x:c r="AC1192" s="1"/>
      <x:c r="AD1192" s="1"/>
      <x:c r="AE1192" s="1"/>
      <x:c r="AF1192" s="1" t="str">
        <x:v>Official University Website</x:v>
      </x:c>
      <x:c r="AG1192" s="1" t="str">
        <x:v>https://www.upz.edu.mx/</x:v>
      </x:c>
      <x:c r="AH1192" s="1" t="str">
        <x:v>+52 493 935 7106</x:v>
      </x:c>
      <x:c r="AI1192" s="1"/>
      <x:c r="AJ1192" s="1" t="str">
        <x:v>North_America_Universities_Import_English_23_Countries_COMPLETE.xlsx</x:v>
      </x:c>
      <x:c r="AK1192" s="1" t="str">
        <x:v>North-America-Phase1-Batch-071</x:v>
      </x:c>
      <x:c r="AL1192" s="189" t="str">
        <x:v>2026-08-08T00:00:00</x:v>
      </x:c>
      <x:c r="AM1192" s="189" t="n">
        <x:v>46248</x:v>
      </x:c>
      <x:c r="AN1192" s="1" t="str">
        <x:v>Complete</x:v>
      </x:c>
      <x:c r="AO1192" s="1" t="str">
        <x:v>Ready for Import</x:v>
      </x:c>
      <x:c r="AP1192" s="1" t="str">
        <x:v>No Duplicate Found</x:v>
      </x:c>
      <x:c r="AQ1192" s="1" t="str">
        <x:v>High</x:v>
      </x:c>
      <x:c r="AR1192"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Phone). Verification source: https://www.upz.edu.mx/</x:v>
      </x:c>
    </x:row>
    <x:row r="1193">
      <x:c r="A1193" s="1" t="str">
        <x:v>INS-MEX-0138</x:v>
      </x:c>
      <x:c r="B1193" s="1" t="str">
        <x:v>Universidad Popular Autónoma del Estado de Puebla</x:v>
      </x:c>
      <x:c r="C1193" s="1" t="str">
        <x:v>Mexico</x:v>
      </x:c>
      <x:c r="D1193" s="1" t="str">
        <x:v>MEX</x:v>
      </x:c>
      <x:c r="E1193" s="1" t="str">
        <x:v>Puebla</x:v>
      </x:c>
      <x:c r="F1193" s="1" t="str">
        <x:v>University</x:v>
      </x:c>
      <x:c r="G1193" s="1" t="str">
        <x:v>Private</x:v>
      </x:c>
      <x:c r="H1193" s="1"/>
      <x:c r="I1193" s="1" t="str">
        <x:v>https://www.sirvoes.sep.gob.mx/sirvoes/mvc/consultas</x:v>
      </x:c>
      <x:c r="J1193" s="1" t="str">
        <x:v>Universidad Popular Autónoma del Estado de Puebla</x:v>
      </x:c>
      <x:c r="K1193" s="1" t="str">
        <x:v>Universidad Popular Autónoma del Estado de Puebla</x:v>
      </x:c>
      <x:c r="L1193" s="1" t="str">
        <x:v>UPAEP</x:v>
      </x:c>
      <x:c r="M1193" s="1" t="str">
        <x:v>University</x:v>
      </x:c>
      <x:c r="N1193" s="1" t="str">
        <x:v>Private</x:v>
      </x:c>
      <x:c r="O1193" s="188" t="n">
        <x:v>1973</x:v>
      </x:c>
      <x:c r="P1193" s="1" t="str">
        <x:v>Universidad Popular Autónoma del Estado de Puebla is a private university based in Puebla, Puebla, Mexico. Its institutional origins date to 1973.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93" s="1" t="str">
        <x:v>North America</x:v>
      </x:c>
      <x:c r="R1193" s="1" t="str">
        <x:v>Puebla</x:v>
      </x:c>
      <x:c r="S1193" s="1" t="str">
        <x:v>Puebla</x:v>
      </x:c>
      <x:c r="T1193" s="1" t="str">
        <x:v>21 Sur 1103, Puebla, Puebla, Mexico</x:v>
      </x:c>
      <x:c r="U1193" s="1" t="str">
        <x:v>https://www.google.com/maps/search/?api=1&amp;query=21+Sur+1103%2C+Puebla%2C+Puebla%2C+Mexico</x:v>
      </x:c>
      <x:c r="V1193" s="1" t="str">
        <x:v>https://upaep.mx/</x:v>
      </x:c>
      <x:c r="W1193" s="1" t="str">
        <x:v>Verified</x:v>
      </x:c>
      <x:c r="X1193" s="1" t="str">
        <x:v>https://upaep.mx/</x:v>
      </x:c>
      <x:c r="Y1193" s="1" t="str">
        <x:v>https://upaep.mx/admisiones</x:v>
      </x:c>
      <x:c r="Z1193" s="1" t="str">
        <x:v>https://www.sirvoes.sep.gob.mx/sirvoes/mvc/consultas</x:v>
      </x:c>
      <x:c r="AA1193" s="1" t="str">
        <x:v>Secretaría de Educación Pública (SEP), Mexico</x:v>
      </x:c>
      <x:c r="AB1193" s="1"/>
      <x:c r="AC1193" s="1"/>
      <x:c r="AD1193" s="1"/>
      <x:c r="AE1193" s="1"/>
      <x:c r="AF1193" s="1" t="str">
        <x:v>Official University Website</x:v>
      </x:c>
      <x:c r="AG1193" s="1" t="str">
        <x:v>https://upaep.mx/</x:v>
      </x:c>
      <x:c r="AH1193" s="1"/>
      <x:c r="AI1193" s="1"/>
      <x:c r="AJ1193" s="1" t="str">
        <x:v>North_America_Universities_Import_English_23_Countries_COMPLETE.xlsx</x:v>
      </x:c>
      <x:c r="AK1193" s="1" t="str">
        <x:v>North-America-Phase1-Batch-071</x:v>
      </x:c>
      <x:c r="AL1193" s="189" t="str">
        <x:v>2026-08-08T00:00:00</x:v>
      </x:c>
      <x:c r="AM1193" s="189" t="n">
        <x:v>46243</x:v>
      </x:c>
      <x:c r="AN1193" s="1" t="str">
        <x:v>Complete</x:v>
      </x:c>
      <x:c r="AO1193" s="1" t="str">
        <x:v>Ready for Import</x:v>
      </x:c>
      <x:c r="AP1193" s="1" t="str">
        <x:v>No Duplicate Found</x:v>
      </x:c>
      <x:c r="AQ1193" s="1" t="str">
        <x:v>High</x:v>
      </x:c>
      <x:c r="AR1193"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94">
      <x:c r="A1194" s="1" t="str">
        <x:v>INS-MEX-0139</x:v>
      </x:c>
      <x:c r="B1194" s="1" t="str">
        <x:v>Universidad Regiomontana</x:v>
      </x:c>
      <x:c r="C1194" s="1" t="str">
        <x:v>Mexico</x:v>
      </x:c>
      <x:c r="D1194" s="1" t="str">
        <x:v>MEX</x:v>
      </x:c>
      <x:c r="E1194" s="1" t="str">
        <x:v>Monterrey</x:v>
      </x:c>
      <x:c r="F1194" s="1" t="str">
        <x:v>University</x:v>
      </x:c>
      <x:c r="G1194" s="1" t="str">
        <x:v>Private</x:v>
      </x:c>
      <x:c r="H1194" s="1"/>
      <x:c r="I1194" s="1" t="str">
        <x:v>https://www.sirvoes.sep.gob.mx/sirvoes/mvc/consultas</x:v>
      </x:c>
      <x:c r="J1194" s="1" t="str">
        <x:v>Universidad Regiomontana</x:v>
      </x:c>
      <x:c r="K1194" s="1" t="str">
        <x:v>Universidad Regiomontana</x:v>
      </x:c>
      <x:c r="L1194" s="1" t="str">
        <x:v>U-ERRE</x:v>
      </x:c>
      <x:c r="M1194" s="1" t="str">
        <x:v>University</x:v>
      </x:c>
      <x:c r="N1194" s="1" t="str">
        <x:v>Private</x:v>
      </x:c>
      <x:c r="O1194" s="188" t="n">
        <x:v>1969</x:v>
      </x:c>
      <x:c r="P1194" s="1" t="str">
        <x:v>Universidad Regiomontana is a private university based in Monterrey, Nuevo León, Mexico. Its institutional origins date to 1969.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94" s="1" t="str">
        <x:v>North America</x:v>
      </x:c>
      <x:c r="R1194" s="1" t="str">
        <x:v>Nuevo León</x:v>
      </x:c>
      <x:c r="S1194" s="1" t="str">
        <x:v>Monterrey</x:v>
      </x:c>
      <x:c r="T1194" s="1" t="str">
        <x:v>Matamoros 430 Pte, Monterrey, Nuevo León, Mexico</x:v>
      </x:c>
      <x:c r="U1194" s="1" t="str">
        <x:v>https://www.google.com/maps/search/?api=1&amp;query=Matamoros+430+Pte%2C+Monterrey%2C+Nuevo+Le%3Fn%2C+Mexico</x:v>
      </x:c>
      <x:c r="V1194" s="1" t="str">
        <x:v>https://www.u-erre.mx/</x:v>
      </x:c>
      <x:c r="W1194" s="1" t="str">
        <x:v>Verified</x:v>
      </x:c>
      <x:c r="X1194" s="1" t="str">
        <x:v>https://www.u-erre.mx/</x:v>
      </x:c>
      <x:c r="Y1194" s="1" t="str">
        <x:v>https://www.u-erre.mx/admisiones</x:v>
      </x:c>
      <x:c r="Z1194" s="1" t="str">
        <x:v>https://www.sirvoes.sep.gob.mx/sirvoes/mvc/consultas</x:v>
      </x:c>
      <x:c r="AA1194" s="1" t="str">
        <x:v>Secretaría de Educación Pública (SEP), Mexico</x:v>
      </x:c>
      <x:c r="AB1194" s="1"/>
      <x:c r="AC1194" s="1"/>
      <x:c r="AD1194" s="1"/>
      <x:c r="AE1194" s="1"/>
      <x:c r="AF1194" s="1" t="str">
        <x:v>Official University Website</x:v>
      </x:c>
      <x:c r="AG1194" s="1" t="str">
        <x:v>https://www.u-erre.mx/</x:v>
      </x:c>
      <x:c r="AH1194" s="1"/>
      <x:c r="AI1194" s="1"/>
      <x:c r="AJ1194" s="1" t="str">
        <x:v>North_America_Universities_Import_English_23_Countries_COMPLETE.xlsx</x:v>
      </x:c>
      <x:c r="AK1194" s="1" t="str">
        <x:v>North-America-Phase1-Batch-071</x:v>
      </x:c>
      <x:c r="AL1194" s="189" t="str">
        <x:v>2026-08-08T00:00:00</x:v>
      </x:c>
      <x:c r="AM1194" s="189" t="n">
        <x:v>46243</x:v>
      </x:c>
      <x:c r="AN1194" s="1" t="str">
        <x:v>Complete</x:v>
      </x:c>
      <x:c r="AO1194" s="1" t="str">
        <x:v>Ready for Import</x:v>
      </x:c>
      <x:c r="AP1194" s="1" t="str">
        <x:v>No Duplicate Found</x:v>
      </x:c>
      <x:c r="AQ1194" s="1" t="str">
        <x:v>High</x:v>
      </x:c>
      <x:c r="AR1194"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95">
      <x:c r="A1195" s="1" t="str">
        <x:v>INS-MEX-0140</x:v>
      </x:c>
      <x:c r="B1195" s="1" t="str">
        <x:v>Universidad Tecmilenio</x:v>
      </x:c>
      <x:c r="C1195" s="1" t="str">
        <x:v>Mexico</x:v>
      </x:c>
      <x:c r="D1195" s="1" t="str">
        <x:v>MEX</x:v>
      </x:c>
      <x:c r="E1195" s="1" t="str">
        <x:v>Monterrey</x:v>
      </x:c>
      <x:c r="F1195" s="1" t="str">
        <x:v>University</x:v>
      </x:c>
      <x:c r="G1195" s="1" t="str">
        <x:v>Private</x:v>
      </x:c>
      <x:c r="H1195" s="1"/>
      <x:c r="I1195" s="1" t="str">
        <x:v>https://www.sirvoes.sep.gob.mx/sirvoes/mvc/consultas</x:v>
      </x:c>
      <x:c r="J1195" s="1" t="str">
        <x:v>Universidad Tecmilenio</x:v>
      </x:c>
      <x:c r="K1195" s="1" t="str">
        <x:v>Universidad Tecmilenio</x:v>
      </x:c>
      <x:c r="L1195" s="1" t="str">
        <x:v>Tecmilenio</x:v>
      </x:c>
      <x:c r="M1195" s="1" t="str">
        <x:v>University</x:v>
      </x:c>
      <x:c r="N1195" s="1" t="str">
        <x:v>Private</x:v>
      </x:c>
      <x:c r="O1195" s="188" t="n">
        <x:v>2002</x:v>
      </x:c>
      <x:c r="P1195" s="1" t="str">
        <x:v>Universidad Tecmilenio is a private university based in Monterrey, Nuevo León, Mexico. Its institutional origins date to 2002.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95" s="1" t="str">
        <x:v>North America</x:v>
      </x:c>
      <x:c r="R1195" s="1" t="str">
        <x:v>Nuevo León</x:v>
      </x:c>
      <x:c r="S1195" s="1" t="str">
        <x:v>Monterrey</x:v>
      </x:c>
      <x:c r="T1195" s="1" t="str">
        <x:v>Monterrey, Nuevo León, Mexico</x:v>
      </x:c>
      <x:c r="U1195" s="1" t="str">
        <x:v>https://www.google.com/maps/search/?api=1&amp;query=Monterrey%2C+Nuevo+Le%3Fn%2C+Mexico</x:v>
      </x:c>
      <x:c r="V1195" s="1" t="str">
        <x:v>https://tecmilenio.mx/</x:v>
      </x:c>
      <x:c r="W1195" s="1" t="str">
        <x:v>Verified</x:v>
      </x:c>
      <x:c r="X1195" s="1" t="str">
        <x:v>https://tecmilenio.mx/</x:v>
      </x:c>
      <x:c r="Y1195" s="1" t="str">
        <x:v>https://tecmilenio.mx/es/admisiones</x:v>
      </x:c>
      <x:c r="Z1195" s="1" t="str">
        <x:v>https://www.sirvoes.sep.gob.mx/sirvoes/mvc/consultas</x:v>
      </x:c>
      <x:c r="AA1195" s="1" t="str">
        <x:v>Secretaría de Educación Pública (SEP), Mexico</x:v>
      </x:c>
      <x:c r="AB1195" s="1"/>
      <x:c r="AC1195" s="1"/>
      <x:c r="AD1195" s="1"/>
      <x:c r="AE1195" s="1"/>
      <x:c r="AF1195" s="1" t="str">
        <x:v>Official University Website</x:v>
      </x:c>
      <x:c r="AG1195" s="1" t="str">
        <x:v>https://tecmilenio.mx/</x:v>
      </x:c>
      <x:c r="AH1195" s="1"/>
      <x:c r="AI1195" s="1"/>
      <x:c r="AJ1195" s="1" t="str">
        <x:v>North_America_Universities_Import_English_23_Countries_COMPLETE.xlsx</x:v>
      </x:c>
      <x:c r="AK1195" s="1" t="str">
        <x:v>North-America-Phase1-Batch-071</x:v>
      </x:c>
      <x:c r="AL1195" s="189" t="str">
        <x:v>2026-08-08T00:00:00</x:v>
      </x:c>
      <x:c r="AM1195" s="189" t="n">
        <x:v>46243</x:v>
      </x:c>
      <x:c r="AN1195" s="1" t="str">
        <x:v>Complete</x:v>
      </x:c>
      <x:c r="AO1195" s="1" t="str">
        <x:v>Ready for Import</x:v>
      </x:c>
      <x:c r="AP1195" s="1" t="str">
        <x:v>No Duplicate Found</x:v>
      </x:c>
      <x:c r="AQ1195" s="1" t="str">
        <x:v>High</x:v>
      </x:c>
      <x:c r="AR1195"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x:v>
      </x:c>
    </x:row>
    <x:row r="1196">
      <x:c r="A1196" s="1" t="str">
        <x:v>INS-MEX-0141</x:v>
      </x:c>
      <x:c r="B1196" s="1" t="str">
        <x:v>Universidad Tecnológica de Aguascalientes</x:v>
      </x:c>
      <x:c r="C1196" s="1" t="str">
        <x:v>Mexico</x:v>
      </x:c>
      <x:c r="D1196" s="1" t="str">
        <x:v>MEX</x:v>
      </x:c>
      <x:c r="E1196" s="1" t="str">
        <x:v>Aguascalientes</x:v>
      </x:c>
      <x:c r="F1196" s="1" t="str">
        <x:v>University</x:v>
      </x:c>
      <x:c r="G1196" s="1" t="str">
        <x:v>Public</x:v>
      </x:c>
      <x:c r="H1196" s="1"/>
      <x:c r="I1196" s="1" t="str">
        <x:v>https://www.sirvoes.sep.gob.mx/sirvoes/mvc/consultas</x:v>
      </x:c>
      <x:c r="J1196" s="1" t="str">
        <x:v>Universidad Tecnológica de Aguascalientes</x:v>
      </x:c>
      <x:c r="K1196" s="1" t="str">
        <x:v>Universidad Tecnológica de Aguascalientes</x:v>
      </x:c>
      <x:c r="L1196" s="1" t="str">
        <x:v>UTA</x:v>
      </x:c>
      <x:c r="M1196" s="1" t="str">
        <x:v>University</x:v>
      </x:c>
      <x:c r="N1196" s="1" t="str">
        <x:v>Public</x:v>
      </x:c>
      <x:c r="O1196" s="188"/>
      <x:c r="P1196" s="1" t="str">
        <x:v>Universidad Tecnológica de Aguascalientes is a public university based in Aguascalientes, Aguascalientes,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96" s="1" t="str">
        <x:v>North America</x:v>
      </x:c>
      <x:c r="R1196" s="1" t="str">
        <x:v>Aguascalientes</x:v>
      </x:c>
      <x:c r="S1196" s="1" t="str">
        <x:v>Aguascalientes</x:v>
      </x:c>
      <x:c r="T1196" s="1" t="str">
        <x:v>Blvd. Juan Pablo II #1302, Col. Ex Hacienda La Cantera, C.P. 20200, Aguascalientes, Aguascalientes, Mexico</x:v>
      </x:c>
      <x:c r="U1196" s="1" t="str">
        <x:v>https://www.google.com/maps/search/?api=1&amp;query=Universidad+Tecnol%C3%B3gica+de+Aguascalientes%2C+Aguascalientes%2C+Mexico</x:v>
      </x:c>
      <x:c r="V1196" s="1" t="str">
        <x:v>https://www.utags.edu.mx/</x:v>
      </x:c>
      <x:c r="W1196" s="1" t="str">
        <x:v>Verified</x:v>
      </x:c>
      <x:c r="X1196" s="1" t="str">
        <x:v>https://www.utags.edu.mx/</x:v>
      </x:c>
      <x:c r="Y1196" s="1"/>
      <x:c r="Z1196" s="1" t="str">
        <x:v>https://www.sirvoes.sep.gob.mx/sirvoes/mvc/consultas</x:v>
      </x:c>
      <x:c r="AA1196" s="1" t="str">
        <x:v>Secretaría de Educación Pública (SEP), Mexico</x:v>
      </x:c>
      <x:c r="AB1196" s="1" t="str">
        <x:v>https://dgutyp.sep.gob.mx/</x:v>
      </x:c>
      <x:c r="AC1196" s="1"/>
      <x:c r="AD1196" s="1"/>
      <x:c r="AE1196" s="1"/>
      <x:c r="AF1196" s="1" t="str">
        <x:v>Official University Website</x:v>
      </x:c>
      <x:c r="AG1196" s="1" t="str">
        <x:v>https://www.utags.edu.mx/</x:v>
      </x:c>
      <x:c r="AH1196" s="1" t="str">
        <x:v>+52 449 910 5000</x:v>
      </x:c>
      <x:c r="AI1196" s="1"/>
      <x:c r="AJ1196" s="1" t="str">
        <x:v>North_America_Universities_Import_English_23_Countries_COMPLETE.xlsx</x:v>
      </x:c>
      <x:c r="AK1196" s="1" t="str">
        <x:v>North-America-Phase1-Batch-071</x:v>
      </x:c>
      <x:c r="AL1196" s="189" t="str">
        <x:v>2026-08-08T00:00:00</x:v>
      </x:c>
      <x:c r="AM1196" s="189" t="n">
        <x:v>46248</x:v>
      </x:c>
      <x:c r="AN1196" s="1" t="str">
        <x:v>Complete</x:v>
      </x:c>
      <x:c r="AO1196" s="1" t="str">
        <x:v>Ready for Import</x:v>
      </x:c>
      <x:c r="AP1196" s="1" t="str">
        <x:v>No Duplicate Found</x:v>
      </x:c>
      <x:c r="AQ1196" s="1" t="str">
        <x:v>High</x:v>
      </x:c>
      <x:c r="AR1196"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Phone). Verification source: https://www.utags.edu.mx/</x:v>
      </x:c>
    </x:row>
    <x:row r="1197">
      <x:c r="A1197" s="1" t="str">
        <x:v>INS-MEX-0142</x:v>
      </x:c>
      <x:c r="B1197" s="1" t="str">
        <x:v>Universidad Tecnológica de Altamira</x:v>
      </x:c>
      <x:c r="C1197" s="1" t="str">
        <x:v>Mexico</x:v>
      </x:c>
      <x:c r="D1197" s="1" t="str">
        <x:v>MEX</x:v>
      </x:c>
      <x:c r="E1197" s="1" t="str">
        <x:v>Altamira</x:v>
      </x:c>
      <x:c r="F1197" s="1" t="str">
        <x:v>University</x:v>
      </x:c>
      <x:c r="G1197" s="1" t="str">
        <x:v>Public</x:v>
      </x:c>
      <x:c r="H1197" s="1"/>
      <x:c r="I1197" s="1" t="str">
        <x:v>https://www.sirvoes.sep.gob.mx/sirvoes/mvc/consultas</x:v>
      </x:c>
      <x:c r="J1197" s="1" t="str">
        <x:v>Universidad Tecnológica de Altamira</x:v>
      </x:c>
      <x:c r="K1197" s="1" t="str">
        <x:v>Universidad Tecnológica de Altamira</x:v>
      </x:c>
      <x:c r="L1197" s="1" t="str">
        <x:v>UT Altamira</x:v>
      </x:c>
      <x:c r="M1197" s="1" t="str">
        <x:v>University</x:v>
      </x:c>
      <x:c r="N1197" s="1" t="str">
        <x:v>Public</x:v>
      </x:c>
      <x:c r="O1197" s="188"/>
      <x:c r="P1197" s="1" t="str">
        <x:v>Universidad Tecnológica de Altamira is a public university based in Altamira, Tamaulipas,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97" s="1" t="str">
        <x:v>North America</x:v>
      </x:c>
      <x:c r="R1197" s="1" t="str">
        <x:v>Tamaulipas</x:v>
      </x:c>
      <x:c r="S1197" s="1" t="str">
        <x:v>Altamira</x:v>
      </x:c>
      <x:c r="T1197" s="1" t="str">
        <x:v>Blvd. de los Ríos Km 3+100, Puerto Industrial Altamira, C.P. 89608, Altamira, Tamaulipas, Mexico</x:v>
      </x:c>
      <x:c r="U1197" s="1" t="str">
        <x:v>https://www.google.com/maps/search/?api=1&amp;query=Universidad+Tecnol%C3%B3gica+de+Altamira%2C+Altamira%2C+Mexico</x:v>
      </x:c>
      <x:c r="V1197" s="1" t="str">
        <x:v>https://www.utaltamira.edu.mx/</x:v>
      </x:c>
      <x:c r="W1197" s="1" t="str">
        <x:v>Verified</x:v>
      </x:c>
      <x:c r="X1197" s="1" t="str">
        <x:v>https://www.utaltamira.edu.mx/</x:v>
      </x:c>
      <x:c r="Y1197" s="1"/>
      <x:c r="Z1197" s="1" t="str">
        <x:v>https://www.sirvoes.sep.gob.mx/sirvoes/mvc/consultas</x:v>
      </x:c>
      <x:c r="AA1197" s="1" t="str">
        <x:v>Secretaría de Educación Pública (SEP), Mexico</x:v>
      </x:c>
      <x:c r="AB1197" s="1" t="str">
        <x:v>https://dgutyp.sep.gob.mx/</x:v>
      </x:c>
      <x:c r="AC1197" s="1"/>
      <x:c r="AD1197" s="1"/>
      <x:c r="AE1197" s="1"/>
      <x:c r="AF1197" s="1" t="str">
        <x:v>Official University Website</x:v>
      </x:c>
      <x:c r="AG1197" s="1" t="str">
        <x:v>https://www.utaltamira.edu.mx/</x:v>
      </x:c>
      <x:c r="AH1197" s="1" t="str">
        <x:v>+52 833 260 0252</x:v>
      </x:c>
      <x:c r="AI1197" s="1"/>
      <x:c r="AJ1197" s="1" t="str">
        <x:v>North_America_Universities_Import_English_23_Countries_COMPLETE.xlsx</x:v>
      </x:c>
      <x:c r="AK1197" s="1" t="str">
        <x:v>North-America-Phase1-Batch-071</x:v>
      </x:c>
      <x:c r="AL1197" s="189" t="str">
        <x:v>2026-08-08T00:00:00</x:v>
      </x:c>
      <x:c r="AM1197" s="189" t="n">
        <x:v>46248</x:v>
      </x:c>
      <x:c r="AN1197" s="1" t="str">
        <x:v>Complete</x:v>
      </x:c>
      <x:c r="AO1197" s="1" t="str">
        <x:v>Ready for Import</x:v>
      </x:c>
      <x:c r="AP1197" s="1" t="str">
        <x:v>No Duplicate Found</x:v>
      </x:c>
      <x:c r="AQ1197" s="1" t="str">
        <x:v>High</x:v>
      </x:c>
      <x:c r="AR1197"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Phone). Verification source: https://www.utaltamira.edu.mx/</x:v>
      </x:c>
    </x:row>
    <x:row r="1198">
      <x:c r="A1198" s="1" t="str">
        <x:v>INS-MEX-0143</x:v>
      </x:c>
      <x:c r="B1198" s="1" t="str">
        <x:v>Universidad Tecnológica de Bahía de Banderas</x:v>
      </x:c>
      <x:c r="C1198" s="1" t="str">
        <x:v>Mexico</x:v>
      </x:c>
      <x:c r="D1198" s="1" t="str">
        <x:v>MEX</x:v>
      </x:c>
      <x:c r="E1198" s="1" t="str">
        <x:v>Nuevo Vallarta</x:v>
      </x:c>
      <x:c r="F1198" s="1" t="str">
        <x:v>University</x:v>
      </x:c>
      <x:c r="G1198" s="1" t="str">
        <x:v>Public</x:v>
      </x:c>
      <x:c r="H1198" s="1"/>
      <x:c r="I1198" s="1" t="str">
        <x:v>https://www.sirvoes.sep.gob.mx/sirvoes/mvc/consultas</x:v>
      </x:c>
      <x:c r="J1198" s="1" t="str">
        <x:v>Universidad Tecnológica de Bahía de Banderas</x:v>
      </x:c>
      <x:c r="K1198" s="1" t="str">
        <x:v>Universidad Tecnológica de Bahía de Banderas</x:v>
      </x:c>
      <x:c r="L1198" s="1" t="str">
        <x:v>UTBB</x:v>
      </x:c>
      <x:c r="M1198" s="1" t="str">
        <x:v>University</x:v>
      </x:c>
      <x:c r="N1198" s="1" t="str">
        <x:v>Public</x:v>
      </x:c>
      <x:c r="O1198" s="188"/>
      <x:c r="P1198" s="1" t="str">
        <x:v>Universidad Tecnológica de Bahía de Banderas is a public university based in Nuevo Vallarta, Nayarit,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98" s="1" t="str">
        <x:v>North America</x:v>
      </x:c>
      <x:c r="R1198" s="1" t="str">
        <x:v>Nayarit</x:v>
      </x:c>
      <x:c r="S1198" s="1" t="str">
        <x:v>Nuevo Vallarta</x:v>
      </x:c>
      <x:c r="T1198" s="1" t="str">
        <x:v>Boulevard Nuevo Vallarta #65, Nuevo Vallarta, Bahía de Banderas, Nayarit, C.P. 63735, Mexico</x:v>
      </x:c>
      <x:c r="U1198" s="1" t="str">
        <x:v>https://www.google.com/maps/search/?api=1&amp;query=Universidad+Tecnol%C3%B3gica+de+Bah%C3%ADa+de+Banderas%2C+Nuevo+Vallarta%2C+Mexico</x:v>
      </x:c>
      <x:c r="V1198" s="1" t="str">
        <x:v>https://www.utbb.edu.mx/</x:v>
      </x:c>
      <x:c r="W1198" s="1" t="str">
        <x:v>Verified</x:v>
      </x:c>
      <x:c r="X1198" s="1" t="str">
        <x:v>https://www.utbb.edu.mx/</x:v>
      </x:c>
      <x:c r="Y1198" s="1"/>
      <x:c r="Z1198" s="1" t="str">
        <x:v>https://www.sirvoes.sep.gob.mx/sirvoes/mvc/consultas</x:v>
      </x:c>
      <x:c r="AA1198" s="1" t="str">
        <x:v>Secretaría de Educación Pública (SEP), Mexico</x:v>
      </x:c>
      <x:c r="AB1198" s="1" t="str">
        <x:v>https://dgutyp.sep.gob.mx/</x:v>
      </x:c>
      <x:c r="AC1198" s="1"/>
      <x:c r="AD1198" s="1"/>
      <x:c r="AE1198" s="1"/>
      <x:c r="AF1198" s="1" t="str">
        <x:v>Official University Website</x:v>
      </x:c>
      <x:c r="AG1198" s="1" t="str">
        <x:v>https://www.utbb.edu.mx/</x:v>
      </x:c>
      <x:c r="AH1198" s="1" t="str">
        <x:v>+52 322 226 8300</x:v>
      </x:c>
      <x:c r="AI1198" s="1"/>
      <x:c r="AJ1198" s="1" t="str">
        <x:v>North_America_Universities_Import_English_23_Countries_COMPLETE.xlsx</x:v>
      </x:c>
      <x:c r="AK1198" s="1" t="str">
        <x:v>North-America-Phase1-Batch-071</x:v>
      </x:c>
      <x:c r="AL1198" s="189" t="str">
        <x:v>2026-08-08T00:00:00</x:v>
      </x:c>
      <x:c r="AM1198" s="189" t="n">
        <x:v>46248</x:v>
      </x:c>
      <x:c r="AN1198" s="1" t="str">
        <x:v>Complete</x:v>
      </x:c>
      <x:c r="AO1198" s="1" t="str">
        <x:v>Ready for Import</x:v>
      </x:c>
      <x:c r="AP1198" s="1" t="str">
        <x:v>No Duplicate Found</x:v>
      </x:c>
      <x:c r="AQ1198" s="1" t="str">
        <x:v>High</x:v>
      </x:c>
      <x:c r="AR1198"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Phone). Verification source: https://www.utbb.edu.mx/</x:v>
      </x:c>
    </x:row>
    <x:row r="1199">
      <x:c r="A1199" s="1" t="str">
        <x:v>INS-MEX-0144</x:v>
      </x:c>
      <x:c r="B1199" s="1" t="str">
        <x:v>Universidad Tecnológica de Cancún</x:v>
      </x:c>
      <x:c r="C1199" s="1" t="str">
        <x:v>Mexico</x:v>
      </x:c>
      <x:c r="D1199" s="1" t="str">
        <x:v>MEX</x:v>
      </x:c>
      <x:c r="E1199" s="1" t="str">
        <x:v>Cancún</x:v>
      </x:c>
      <x:c r="F1199" s="1" t="str">
        <x:v>University</x:v>
      </x:c>
      <x:c r="G1199" s="1" t="str">
        <x:v>Public</x:v>
      </x:c>
      <x:c r="H1199" s="1"/>
      <x:c r="I1199" s="1" t="str">
        <x:v>https://www.sirvoes.sep.gob.mx/sirvoes/mvc/consultas</x:v>
      </x:c>
      <x:c r="J1199" s="1" t="str">
        <x:v>Universidad Tecnológica de Cancún</x:v>
      </x:c>
      <x:c r="K1199" s="1" t="str">
        <x:v>Universidad Tecnológica de Cancún</x:v>
      </x:c>
      <x:c r="L1199" s="1" t="str">
        <x:v>UTC</x:v>
      </x:c>
      <x:c r="M1199" s="1" t="str">
        <x:v>University</x:v>
      </x:c>
      <x:c r="N1199" s="1" t="str">
        <x:v>Public</x:v>
      </x:c>
      <x:c r="O1199" s="188"/>
      <x:c r="P1199" s="1" t="str">
        <x:v>Universidad Tecnológica de Cancún is a public university based in Cancún, Mexico,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199" s="1" t="str">
        <x:v>North America</x:v>
      </x:c>
      <x:c r="R1199" s="1" t="str">
        <x:v>Mexico</x:v>
      </x:c>
      <x:c r="S1199" s="1" t="str">
        <x:v>Cancún</x:v>
      </x:c>
      <x:c r="T1199" s="1" t="str">
        <x:v>Carretera Cancún-Aeropuerto, SM 299, Mza 5, Lote 1, C.P. 77560, Cancún, Quintana Roo, Mexico</x:v>
      </x:c>
      <x:c r="U1199" s="1" t="str">
        <x:v>https://www.google.com/maps/search/?api=1&amp;query=Universidad+Tecnol%C3%B3gica+de+Canc%C3%BAn%2C+Canc%C3%BAn%2C+Mexico</x:v>
      </x:c>
      <x:c r="V1199" s="1" t="str">
        <x:v>https://www.utcancun.edu.mx/</x:v>
      </x:c>
      <x:c r="W1199" s="1" t="str">
        <x:v>Verified</x:v>
      </x:c>
      <x:c r="X1199" s="1" t="str">
        <x:v>https://www.utcancun.edu.mx/</x:v>
      </x:c>
      <x:c r="Y1199" s="1"/>
      <x:c r="Z1199" s="1" t="str">
        <x:v>https://www.sirvoes.sep.gob.mx/sirvoes/mvc/consultas</x:v>
      </x:c>
      <x:c r="AA1199" s="1" t="str">
        <x:v>Secretaría de Educación Pública (SEP), Mexico</x:v>
      </x:c>
      <x:c r="AB1199" s="1" t="str">
        <x:v>https://dgutyp.sep.gob.mx/</x:v>
      </x:c>
      <x:c r="AC1199" s="1"/>
      <x:c r="AD1199" s="1"/>
      <x:c r="AE1199" s="1"/>
      <x:c r="AF1199" s="1" t="str">
        <x:v>Official University Website</x:v>
      </x:c>
      <x:c r="AG1199" s="1" t="str">
        <x:v>https://www.utcancun.edu.mx/</x:v>
      </x:c>
      <x:c r="AH1199" s="1" t="str">
        <x:v>+52 998 881 1900</x:v>
      </x:c>
      <x:c r="AI1199" s="1"/>
      <x:c r="AJ1199" s="1" t="str">
        <x:v>North_America_Universities_Import_English_23_Countries_COMPLETE.xlsx</x:v>
      </x:c>
      <x:c r="AK1199" s="1" t="str">
        <x:v>North-America-Phase1-Batch-071</x:v>
      </x:c>
      <x:c r="AL1199" s="189" t="str">
        <x:v>2026-08-08T00:00:00</x:v>
      </x:c>
      <x:c r="AM1199" s="189" t="n">
        <x:v>46248</x:v>
      </x:c>
      <x:c r="AN1199" s="1" t="str">
        <x:v>Complete</x:v>
      </x:c>
      <x:c r="AO1199" s="1" t="str">
        <x:v>Ready for Import</x:v>
      </x:c>
      <x:c r="AP1199" s="1" t="str">
        <x:v>No Duplicate Found</x:v>
      </x:c>
      <x:c r="AQ1199" s="1" t="str">
        <x:v>High</x:v>
      </x:c>
      <x:c r="AR1199"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Phone). Verification source: https://www.utcancun.edu.mx/</x:v>
      </x:c>
    </x:row>
    <x:row r="1200">
      <x:c r="A1200" s="1" t="str">
        <x:v>INS-MEX-0145</x:v>
      </x:c>
      <x:c r="B1200" s="1" t="str">
        <x:v>Universidad Tecnológica de Chihuahua</x:v>
      </x:c>
      <x:c r="C1200" s="1" t="str">
        <x:v>Mexico</x:v>
      </x:c>
      <x:c r="D1200" s="1" t="str">
        <x:v>MEX</x:v>
      </x:c>
      <x:c r="E1200" s="1" t="str">
        <x:v>Chihuahua</x:v>
      </x:c>
      <x:c r="F1200" s="1" t="str">
        <x:v>University</x:v>
      </x:c>
      <x:c r="G1200" s="1" t="str">
        <x:v>Public</x:v>
      </x:c>
      <x:c r="H1200" s="1"/>
      <x:c r="I1200" s="1" t="str">
        <x:v>https://www.sirvoes.sep.gob.mx/sirvoes/mvc/consultas</x:v>
      </x:c>
      <x:c r="J1200" s="1" t="str">
        <x:v>Universidad Tecnológica de Chihuahua</x:v>
      </x:c>
      <x:c r="K1200" s="1" t="str">
        <x:v>Universidad Tecnológica de Chihuahua</x:v>
      </x:c>
      <x:c r="L1200" s="1" t="str">
        <x:v>UTCH</x:v>
      </x:c>
      <x:c r="M1200" s="1" t="str">
        <x:v>University</x:v>
      </x:c>
      <x:c r="N1200" s="1" t="str">
        <x:v>Public</x:v>
      </x:c>
      <x:c r="O1200" s="188"/>
      <x:c r="P1200" s="1" t="str">
        <x:v>Universidad Tecnológica de Chihuahua is a public university based in Chihuahua, Chihuahua,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200" s="1" t="str">
        <x:v>North America</x:v>
      </x:c>
      <x:c r="R1200" s="1" t="str">
        <x:v>Chihuahua</x:v>
      </x:c>
      <x:c r="S1200" s="1" t="str">
        <x:v>Chihuahua</x:v>
      </x:c>
      <x:c r="T1200" s="1" t="str">
        <x:v>Av. Montes Americanos #9501, Col. Sector 35, C.P. 31216, Chihuahua, Chihuahua, Mexico</x:v>
      </x:c>
      <x:c r="U1200" s="1" t="str">
        <x:v>https://www.google.com/maps/search/?api=1&amp;query=Universidad+Tecnol%C3%B3gica+de+Chihuahua%2C+Chihuahua%2C+Mexico</x:v>
      </x:c>
      <x:c r="V1200" s="1" t="str">
        <x:v>https://www.utch.edu.mx/</x:v>
      </x:c>
      <x:c r="W1200" s="1" t="str">
        <x:v>Verified</x:v>
      </x:c>
      <x:c r="X1200" s="1" t="str">
        <x:v>https://www.utch.edu.mx/</x:v>
      </x:c>
      <x:c r="Y1200" s="1"/>
      <x:c r="Z1200" s="1" t="str">
        <x:v>https://www.sirvoes.sep.gob.mx/sirvoes/mvc/consultas</x:v>
      </x:c>
      <x:c r="AA1200" s="1" t="str">
        <x:v>Secretaría de Educación Pública (SEP), Mexico</x:v>
      </x:c>
      <x:c r="AB1200" s="1" t="str">
        <x:v>https://dgutyp.sep.gob.mx/</x:v>
      </x:c>
      <x:c r="AC1200" s="1"/>
      <x:c r="AD1200" s="1"/>
      <x:c r="AE1200" s="1"/>
      <x:c r="AF1200" s="1" t="str">
        <x:v>Official University Website</x:v>
      </x:c>
      <x:c r="AG1200" s="1" t="str">
        <x:v>https://www.utch.edu.mx/</x:v>
      </x:c>
      <x:c r="AH1200" s="1" t="str">
        <x:v>+52 614 432 2000</x:v>
      </x:c>
      <x:c r="AI1200" s="1"/>
      <x:c r="AJ1200" s="1" t="str">
        <x:v>North_America_Universities_Import_English_23_Countries_COMPLETE.xlsx</x:v>
      </x:c>
      <x:c r="AK1200" s="1" t="str">
        <x:v>North-America-Phase1-Batch-071</x:v>
      </x:c>
      <x:c r="AL1200" s="189" t="str">
        <x:v>2026-08-08T00:00:00</x:v>
      </x:c>
      <x:c r="AM1200" s="189" t="n">
        <x:v>46248</x:v>
      </x:c>
      <x:c r="AN1200" s="1" t="str">
        <x:v>Complete</x:v>
      </x:c>
      <x:c r="AO1200" s="1" t="str">
        <x:v>Ready for Import</x:v>
      </x:c>
      <x:c r="AP1200" s="1" t="str">
        <x:v>No Duplicate Found</x:v>
      </x:c>
      <x:c r="AQ1200" s="1" t="str">
        <x:v>High</x:v>
      </x:c>
      <x:c r="AR1200"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Phone). Verification source: https://www.utch.edu.mx/</x:v>
      </x:c>
    </x:row>
    <x:row r="1201">
      <x:c r="A1201" s="1" t="str">
        <x:v>INS-MEX-0146</x:v>
      </x:c>
      <x:c r="B1201" s="1" t="str">
        <x:v>Universidad Tecnológica de Ciudad Juárez</x:v>
      </x:c>
      <x:c r="C1201" s="1" t="str">
        <x:v>Mexico</x:v>
      </x:c>
      <x:c r="D1201" s="1" t="str">
        <x:v>MEX</x:v>
      </x:c>
      <x:c r="E1201" s="1" t="str">
        <x:v>Ciudad Juárez</x:v>
      </x:c>
      <x:c r="F1201" s="1" t="str">
        <x:v>University</x:v>
      </x:c>
      <x:c r="G1201" s="1" t="str">
        <x:v>Public</x:v>
      </x:c>
      <x:c r="H1201" s="1"/>
      <x:c r="I1201" s="1" t="str">
        <x:v>https://www.sirvoes.sep.gob.mx/sirvoes/mvc/consultas</x:v>
      </x:c>
      <x:c r="J1201" s="1" t="str">
        <x:v>Universidad Tecnológica de Ciudad Juárez</x:v>
      </x:c>
      <x:c r="K1201" s="1" t="str">
        <x:v>Universidad Tecnológica de Ciudad Juárez</x:v>
      </x:c>
      <x:c r="L1201" s="1" t="str">
        <x:v>UTCJ</x:v>
      </x:c>
      <x:c r="M1201" s="1" t="str">
        <x:v>University</x:v>
      </x:c>
      <x:c r="N1201" s="1" t="str">
        <x:v>Public</x:v>
      </x:c>
      <x:c r="O1201" s="188"/>
      <x:c r="P1201" s="1" t="str">
        <x:v>Universidad Tecnológica de Ciudad Juárez is a public university based in Ciudad Juárez, Mexico,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201" s="1" t="str">
        <x:v>North America</x:v>
      </x:c>
      <x:c r="R1201" s="1" t="str">
        <x:v>Mexico</x:v>
      </x:c>
      <x:c r="S1201" s="1" t="str">
        <x:v>Ciudad Juárez</x:v>
      </x:c>
      <x:c r="T1201" s="1" t="str">
        <x:v>Av. Universidad Tecnológica No. 3051, Col. Lote Bravo II, C.P. 32695, Ciudad Juárez, Chihuahua, Mexico</x:v>
      </x:c>
      <x:c r="U1201" s="1" t="str">
        <x:v>https://www.google.com/maps/search/?api=1&amp;query=Universidad+Tecnol%C3%B3gica+de+Ciudad+Ju%C3%A1rez%2C+Ciudad+Ju%C3%A1rez%2C+Mexico</x:v>
      </x:c>
      <x:c r="V1201" s="1" t="str">
        <x:v>https://www.utcj.edu.mx/</x:v>
      </x:c>
      <x:c r="W1201" s="1" t="str">
        <x:v>Verified</x:v>
      </x:c>
      <x:c r="X1201" s="1" t="str">
        <x:v>https://www.utcj.edu.mx/</x:v>
      </x:c>
      <x:c r="Y1201" s="1" t="str">
        <x:v>https://sise.utcj.edu.mx/inscripciones.aspx</x:v>
      </x:c>
      <x:c r="Z1201" s="1" t="str">
        <x:v>https://www.sirvoes.sep.gob.mx/sirvoes/mvc/consultas</x:v>
      </x:c>
      <x:c r="AA1201" s="1" t="str">
        <x:v>Secretaría de Educación Pública (SEP), Mexico</x:v>
      </x:c>
      <x:c r="AB1201" s="1" t="str">
        <x:v>https://dgutyp.sep.gob.mx/</x:v>
      </x:c>
      <x:c r="AC1201" s="1"/>
      <x:c r="AD1201" s="1"/>
      <x:c r="AE1201" s="1"/>
      <x:c r="AF1201" s="1" t="str">
        <x:v>Official University Website</x:v>
      </x:c>
      <x:c r="AG1201" s="1" t="str">
        <x:v>https://www.utcj.edu.mx/</x:v>
      </x:c>
      <x:c r="AH1201" s="1" t="str">
        <x:v>+52 656 649 0600</x:v>
      </x:c>
      <x:c r="AI1201" s="1"/>
      <x:c r="AJ1201" s="1" t="str">
        <x:v>North_America_Universities_Import_English_23_Countries_COMPLETE.xlsx</x:v>
      </x:c>
      <x:c r="AK1201" s="1" t="str">
        <x:v>North-America-Phase1-Batch-071</x:v>
      </x:c>
      <x:c r="AL1201" s="189" t="str">
        <x:v>2026-08-08T00:00:00</x:v>
      </x:c>
      <x:c r="AM1201" s="189" t="n">
        <x:v>46248</x:v>
      </x:c>
      <x:c r="AN1201" s="1" t="str">
        <x:v>Complete</x:v>
      </x:c>
      <x:c r="AO1201" s="1" t="str">
        <x:v>Ready for Import</x:v>
      </x:c>
      <x:c r="AP1201" s="1" t="str">
        <x:v>No Duplicate Found</x:v>
      </x:c>
      <x:c r="AQ1201" s="1" t="str">
        <x:v>High</x:v>
      </x:c>
      <x:c r="AR1201"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Application Portal URL, Official Phone). Verification source: https://www.utcj.edu.mx/directorio-institucional-utcj/</x:v>
      </x:c>
    </x:row>
    <x:row r="1202">
      <x:c r="A1202" s="1" t="str">
        <x:v>INS-MEX-0147</x:v>
      </x:c>
      <x:c r="B1202" s="1" t="str">
        <x:v>Universidad Tecnológica de Coahuila</x:v>
      </x:c>
      <x:c r="C1202" s="1" t="str">
        <x:v>Mexico</x:v>
      </x:c>
      <x:c r="D1202" s="1" t="str">
        <x:v>MEX</x:v>
      </x:c>
      <x:c r="E1202" s="1" t="str">
        <x:v>Ramos Arizpe</x:v>
      </x:c>
      <x:c r="F1202" s="1" t="str">
        <x:v>University</x:v>
      </x:c>
      <x:c r="G1202" s="1" t="str">
        <x:v>Public</x:v>
      </x:c>
      <x:c r="H1202" s="1"/>
      <x:c r="I1202" s="1" t="str">
        <x:v>https://www.sirvoes.sep.gob.mx/sirvoes/mvc/consultas</x:v>
      </x:c>
      <x:c r="J1202" s="1" t="str">
        <x:v>Universidad Tecnológica de Coahuila</x:v>
      </x:c>
      <x:c r="K1202" s="1" t="str">
        <x:v>Universidad Tecnológica de Coahuila</x:v>
      </x:c>
      <x:c r="L1202" s="1" t="str">
        <x:v>UTC</x:v>
      </x:c>
      <x:c r="M1202" s="1" t="str">
        <x:v>University</x:v>
      </x:c>
      <x:c r="N1202" s="1" t="str">
        <x:v>Public</x:v>
      </x:c>
      <x:c r="O1202" s="188"/>
      <x:c r="P1202" s="1" t="str">
        <x:v>Universidad Tecnológica de Coahuila is a public university based in Ramos Arizpe, Coahuila,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202" s="1" t="str">
        <x:v>North America</x:v>
      </x:c>
      <x:c r="R1202" s="1" t="str">
        <x:v>Coahuila</x:v>
      </x:c>
      <x:c r="S1202" s="1" t="str">
        <x:v>Ramos Arizpe</x:v>
      </x:c>
      <x:c r="T1202" s="1" t="str">
        <x:v>Av. Industria Metalúrgica #2001, Parque Industrial Ramos Arizpe, C.P. 25900, Ramos Arizpe, Coahuila, Mexico</x:v>
      </x:c>
      <x:c r="U1202" s="1" t="str">
        <x:v>https://www.google.com/maps/search/?api=1&amp;query=Universidad+Tecnol%C3%B3gica+de+Coahuila%2C+Ramos+Arizpe%2C+Mexico</x:v>
      </x:c>
      <x:c r="V1202" s="1" t="str">
        <x:v>https://www.utc.edu.mx/</x:v>
      </x:c>
      <x:c r="W1202" s="1" t="str">
        <x:v>Verified</x:v>
      </x:c>
      <x:c r="X1202" s="1" t="str">
        <x:v>https://www.utc.edu.mx/</x:v>
      </x:c>
      <x:c r="Y1202" s="1"/>
      <x:c r="Z1202" s="1" t="str">
        <x:v>https://www.sirvoes.sep.gob.mx/sirvoes/mvc/consultas</x:v>
      </x:c>
      <x:c r="AA1202" s="1" t="str">
        <x:v>Secretaría de Educación Pública (SEP), Mexico</x:v>
      </x:c>
      <x:c r="AB1202" s="1" t="str">
        <x:v>https://dgutyp.sep.gob.mx/</x:v>
      </x:c>
      <x:c r="AC1202" s="1"/>
      <x:c r="AD1202" s="1"/>
      <x:c r="AE1202" s="1"/>
      <x:c r="AF1202" s="1" t="str">
        <x:v>Official University Website</x:v>
      </x:c>
      <x:c r="AG1202" s="1" t="str">
        <x:v>https://www.utc.edu.mx/</x:v>
      </x:c>
      <x:c r="AH1202" s="1" t="str">
        <x:v>+52 844 288 3800</x:v>
      </x:c>
      <x:c r="AI1202" s="1"/>
      <x:c r="AJ1202" s="1" t="str">
        <x:v>North_America_Universities_Import_English_23_Countries_COMPLETE.xlsx</x:v>
      </x:c>
      <x:c r="AK1202" s="1" t="str">
        <x:v>North-America-Phase1-Batch-071</x:v>
      </x:c>
      <x:c r="AL1202" s="189" t="str">
        <x:v>2026-08-08T00:00:00</x:v>
      </x:c>
      <x:c r="AM1202" s="189" t="n">
        <x:v>46248</x:v>
      </x:c>
      <x:c r="AN1202" s="1" t="str">
        <x:v>Complete</x:v>
      </x:c>
      <x:c r="AO1202" s="1" t="str">
        <x:v>Ready for Import</x:v>
      </x:c>
      <x:c r="AP1202" s="1" t="str">
        <x:v>No Duplicate Found</x:v>
      </x:c>
      <x:c r="AQ1202" s="1" t="str">
        <x:v>High</x:v>
      </x:c>
      <x:c r="AR1202"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Phone). Verification source: https://www.utc.edu.mx/</x:v>
      </x:c>
    </x:row>
    <x:row r="1203">
      <x:c r="A1203" s="1" t="str">
        <x:v>INS-MEX-0148</x:v>
      </x:c>
      <x:c r="B1203" s="1" t="str">
        <x:v>Universidad Tecnológica de Durango</x:v>
      </x:c>
      <x:c r="C1203" s="1" t="str">
        <x:v>Mexico</x:v>
      </x:c>
      <x:c r="D1203" s="1" t="str">
        <x:v>MEX</x:v>
      </x:c>
      <x:c r="E1203" s="1" t="str">
        <x:v>Durango</x:v>
      </x:c>
      <x:c r="F1203" s="1" t="str">
        <x:v>University</x:v>
      </x:c>
      <x:c r="G1203" s="1" t="str">
        <x:v>Public</x:v>
      </x:c>
      <x:c r="H1203" s="1"/>
      <x:c r="I1203" s="1" t="str">
        <x:v>https://www.sirvoes.sep.gob.mx/sirvoes/mvc/consultas</x:v>
      </x:c>
      <x:c r="J1203" s="1" t="str">
        <x:v>Universidad Tecnológica de Durango</x:v>
      </x:c>
      <x:c r="K1203" s="1" t="str">
        <x:v>Universidad Tecnológica de Durango</x:v>
      </x:c>
      <x:c r="L1203" s="1" t="str">
        <x:v>UTD</x:v>
      </x:c>
      <x:c r="M1203" s="1" t="str">
        <x:v>University</x:v>
      </x:c>
      <x:c r="N1203" s="1" t="str">
        <x:v>Public</x:v>
      </x:c>
      <x:c r="O1203" s="188"/>
      <x:c r="P1203" s="1" t="str">
        <x:v>Universidad Tecnológica de Durango is a public university based in Durango, Durango,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203" s="1" t="str">
        <x:v>North America</x:v>
      </x:c>
      <x:c r="R1203" s="1" t="str">
        <x:v>Durango</x:v>
      </x:c>
      <x:c r="S1203" s="1" t="str">
        <x:v>Durango</x:v>
      </x:c>
      <x:c r="T1203" s="1" t="str">
        <x:v>Carr. Durango – Mezquital Km. 4.5, Gabino Santillán, C.P. 34308, Durango, Durango, Mexico</x:v>
      </x:c>
      <x:c r="U1203" s="1" t="str">
        <x:v>https://www.google.com/maps/search/?api=1&amp;query=Universidad+Tecnol%C3%B3gica+de+Durango%2C+Durango%2C+Mexico</x:v>
      </x:c>
      <x:c r="V1203" s="1" t="str">
        <x:v>https://www.utd.edu.mx/</x:v>
      </x:c>
      <x:c r="W1203" s="1" t="str">
        <x:v>Verified</x:v>
      </x:c>
      <x:c r="X1203" s="1" t="str">
        <x:v>https://www.utd.edu.mx/</x:v>
      </x:c>
      <x:c r="Y1203" s="1" t="str">
        <x:v>https://utd.edu.mx/aspirantes/</x:v>
      </x:c>
      <x:c r="Z1203" s="1" t="str">
        <x:v>https://www.sirvoes.sep.gob.mx/sirvoes/mvc/consultas</x:v>
      </x:c>
      <x:c r="AA1203" s="1" t="str">
        <x:v>Secretaría de Educación Pública (SEP), Mexico</x:v>
      </x:c>
      <x:c r="AB1203" s="1" t="str">
        <x:v>https://dgutyp.sep.gob.mx/</x:v>
      </x:c>
      <x:c r="AC1203" s="1"/>
      <x:c r="AD1203" s="1"/>
      <x:c r="AE1203" s="1"/>
      <x:c r="AF1203" s="1" t="str">
        <x:v>Official University Website</x:v>
      </x:c>
      <x:c r="AG1203" s="1" t="str">
        <x:v>https://www.utd.edu.mx/</x:v>
      </x:c>
      <x:c r="AH1203" s="1" t="str">
        <x:v>+52 618 137 3050</x:v>
      </x:c>
      <x:c r="AI1203" s="1"/>
      <x:c r="AJ1203" s="1" t="str">
        <x:v>North_America_Universities_Import_English_23_Countries_COMPLETE.xlsx</x:v>
      </x:c>
      <x:c r="AK1203" s="1" t="str">
        <x:v>North-America-Phase1-Batch-071</x:v>
      </x:c>
      <x:c r="AL1203" s="189" t="str">
        <x:v>2026-08-08T00:00:00</x:v>
      </x:c>
      <x:c r="AM1203" s="189" t="n">
        <x:v>46248</x:v>
      </x:c>
      <x:c r="AN1203" s="1" t="str">
        <x:v>Complete</x:v>
      </x:c>
      <x:c r="AO1203" s="1" t="str">
        <x:v>Ready for Import</x:v>
      </x:c>
      <x:c r="AP1203" s="1" t="str">
        <x:v>No Duplicate Found</x:v>
      </x:c>
      <x:c r="AQ1203" s="1" t="str">
        <x:v>High</x:v>
      </x:c>
      <x:c r="AR1203"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Application Portal URL, Official Phone). Verification source: https://www.utd.edu.mx/</x:v>
      </x:c>
    </x:row>
    <x:row r="1204">
      <x:c r="A1204" s="1" t="str">
        <x:v>INS-MEX-0149</x:v>
      </x:c>
      <x:c r="B1204" s="1" t="str">
        <x:v>Universidad Tecnológica de Hermosillo</x:v>
      </x:c>
      <x:c r="C1204" s="1" t="str">
        <x:v>Mexico</x:v>
      </x:c>
      <x:c r="D1204" s="1" t="str">
        <x:v>MEX</x:v>
      </x:c>
      <x:c r="E1204" s="1" t="str">
        <x:v>Hermosillo</x:v>
      </x:c>
      <x:c r="F1204" s="1" t="str">
        <x:v>University</x:v>
      </x:c>
      <x:c r="G1204" s="1" t="str">
        <x:v>Public</x:v>
      </x:c>
      <x:c r="H1204" s="1"/>
      <x:c r="I1204" s="1" t="str">
        <x:v>https://www.sirvoes.sep.gob.mx/sirvoes/mvc/consultas</x:v>
      </x:c>
      <x:c r="J1204" s="1" t="str">
        <x:v>Universidad Tecnológica de Hermosillo</x:v>
      </x:c>
      <x:c r="K1204" s="1" t="str">
        <x:v>Universidad Tecnológica de Hermosillo</x:v>
      </x:c>
      <x:c r="L1204" s="1" t="str">
        <x:v>UTH</x:v>
      </x:c>
      <x:c r="M1204" s="1" t="str">
        <x:v>University</x:v>
      </x:c>
      <x:c r="N1204" s="1" t="str">
        <x:v>Public</x:v>
      </x:c>
      <x:c r="O1204" s="188"/>
      <x:c r="P1204" s="1" t="str">
        <x:v>Universidad Tecnológica de Hermosillo is a public university based in Hermosillo, Sonora,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204" s="1" t="str">
        <x:v>North America</x:v>
      </x:c>
      <x:c r="R1204" s="1" t="str">
        <x:v>Sonora</x:v>
      </x:c>
      <x:c r="S1204" s="1" t="str">
        <x:v>Hermosillo</x:v>
      </x:c>
      <x:c r="T1204" s="1" t="str">
        <x:v>Blvd. de los Seris Final Sur s/n, Parque Industrial, Hermosillo, Sonora, Mexico</x:v>
      </x:c>
      <x:c r="U1204" s="1" t="str">
        <x:v>https://www.google.com/maps/search/?api=1&amp;query=Universidad+Tecnol%C3%B3gica+de+Hermosillo%2C+Hermosillo%2C+Mexico</x:v>
      </x:c>
      <x:c r="V1204" s="1" t="str">
        <x:v>https://www.uthermosillo.edu.mx/</x:v>
      </x:c>
      <x:c r="W1204" s="1" t="str">
        <x:v>Verified</x:v>
      </x:c>
      <x:c r="X1204" s="1" t="str">
        <x:v>https://www.uthermosillo.edu.mx/</x:v>
      </x:c>
      <x:c r="Y1204" s="1"/>
      <x:c r="Z1204" s="1" t="str">
        <x:v>https://www.sirvoes.sep.gob.mx/sirvoes/mvc/consultas</x:v>
      </x:c>
      <x:c r="AA1204" s="1" t="str">
        <x:v>Secretaría de Educación Pública (SEP), Mexico</x:v>
      </x:c>
      <x:c r="AB1204" s="1" t="str">
        <x:v>https://dgutyp.sep.gob.mx/</x:v>
      </x:c>
      <x:c r="AC1204" s="1"/>
      <x:c r="AD1204" s="1"/>
      <x:c r="AE1204" s="1"/>
      <x:c r="AF1204" s="1" t="str">
        <x:v>Official University Website</x:v>
      </x:c>
      <x:c r="AG1204" s="1" t="str">
        <x:v>https://www.uthermosillo.edu.mx/</x:v>
      </x:c>
      <x:c r="AH1204" s="1" t="str">
        <x:v>+52 662 251 1100</x:v>
      </x:c>
      <x:c r="AI1204" s="1"/>
      <x:c r="AJ1204" s="1" t="str">
        <x:v>North_America_Universities_Import_English_23_Countries_COMPLETE.xlsx</x:v>
      </x:c>
      <x:c r="AK1204" s="1" t="str">
        <x:v>North-America-Phase1-Batch-071</x:v>
      </x:c>
      <x:c r="AL1204" s="189" t="str">
        <x:v>2026-08-08T00:00:00</x:v>
      </x:c>
      <x:c r="AM1204" s="189" t="n">
        <x:v>46248</x:v>
      </x:c>
      <x:c r="AN1204" s="1" t="str">
        <x:v>Complete</x:v>
      </x:c>
      <x:c r="AO1204" s="1" t="str">
        <x:v>Ready for Import</x:v>
      </x:c>
      <x:c r="AP1204" s="1" t="str">
        <x:v>No Duplicate Found</x:v>
      </x:c>
      <x:c r="AQ1204" s="1" t="str">
        <x:v>High</x:v>
      </x:c>
      <x:c r="AR1204"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Phone). Verification source: https://uthermosillo.sonora.gob.mx/</x:v>
      </x:c>
    </x:row>
    <x:row r="1205">
      <x:c r="A1205" s="1" t="str">
        <x:v>INS-MEX-0150</x:v>
      </x:c>
      <x:c r="B1205" s="1" t="str">
        <x:v>Universidad Tecnológica de Huejotzingo</x:v>
      </x:c>
      <x:c r="C1205" s="1" t="str">
        <x:v>Mexico</x:v>
      </x:c>
      <x:c r="D1205" s="1" t="str">
        <x:v>MEX</x:v>
      </x:c>
      <x:c r="E1205" s="1" t="str">
        <x:v>Huejotzingo</x:v>
      </x:c>
      <x:c r="F1205" s="1" t="str">
        <x:v>University</x:v>
      </x:c>
      <x:c r="G1205" s="1" t="str">
        <x:v>Public</x:v>
      </x:c>
      <x:c r="H1205" s="1"/>
      <x:c r="I1205" s="1" t="str">
        <x:v>https://www.sirvoes.sep.gob.mx/sirvoes/mvc/consultas</x:v>
      </x:c>
      <x:c r="J1205" s="1" t="str">
        <x:v>Universidad Tecnológica de Huejotzingo</x:v>
      </x:c>
      <x:c r="K1205" s="1" t="str">
        <x:v>Universidad Tecnológica de Huejotzingo</x:v>
      </x:c>
      <x:c r="L1205" s="1" t="str">
        <x:v>UTH</x:v>
      </x:c>
      <x:c r="M1205" s="1" t="str">
        <x:v>University</x:v>
      </x:c>
      <x:c r="N1205" s="1" t="str">
        <x:v>Public</x:v>
      </x:c>
      <x:c r="O1205" s="188"/>
      <x:c r="P1205" s="1" t="str">
        <x:v>Universidad Tecnológica de Huejotzingo is a public university based in Huejotzingo, Puebla,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205" s="1" t="str">
        <x:v>North America</x:v>
      </x:c>
      <x:c r="R1205" s="1" t="str">
        <x:v>Puebla</x:v>
      </x:c>
      <x:c r="S1205" s="1" t="str">
        <x:v>Huejotzingo</x:v>
      </x:c>
      <x:c r="T1205" s="1" t="str">
        <x:v>Camino Real a San Mateo S/N, Santa Ana Xalmimilulco, Huejotzingo, Puebla, C.P. 74169, Mexico</x:v>
      </x:c>
      <x:c r="U1205" s="1" t="str">
        <x:v>https://www.google.com/maps/search/?api=1&amp;query=Universidad+Tecnol%C3%B3gica+de+Huejotzingo%2C+Huejotzingo%2C+Mexico</x:v>
      </x:c>
      <x:c r="V1205" s="1" t="str">
        <x:v>https://www.uth.edu.mx/</x:v>
      </x:c>
      <x:c r="W1205" s="1" t="str">
        <x:v>Verified</x:v>
      </x:c>
      <x:c r="X1205" s="1" t="str">
        <x:v>https://www.uth.edu.mx/</x:v>
      </x:c>
      <x:c r="Y1205" s="1"/>
      <x:c r="Z1205" s="1" t="str">
        <x:v>https://www.sirvoes.sep.gob.mx/sirvoes/mvc/consultas</x:v>
      </x:c>
      <x:c r="AA1205" s="1" t="str">
        <x:v>Secretaría de Educación Pública (SEP), Mexico</x:v>
      </x:c>
      <x:c r="AB1205" s="1" t="str">
        <x:v>https://dgutyp.sep.gob.mx/</x:v>
      </x:c>
      <x:c r="AC1205" s="1"/>
      <x:c r="AD1205" s="1"/>
      <x:c r="AE1205" s="1"/>
      <x:c r="AF1205" s="1" t="str">
        <x:v>Official University Website</x:v>
      </x:c>
      <x:c r="AG1205" s="1" t="str">
        <x:v>https://www.uth.edu.mx/</x:v>
      </x:c>
      <x:c r="AH1205" s="1" t="str">
        <x:v>+52 227 275 9300</x:v>
      </x:c>
      <x:c r="AI1205" s="1"/>
      <x:c r="AJ1205" s="1" t="str">
        <x:v>North_America_Universities_Import_English_23_Countries_COMPLETE.xlsx</x:v>
      </x:c>
      <x:c r="AK1205" s="1" t="str">
        <x:v>North-America-Phase1-Batch-071</x:v>
      </x:c>
      <x:c r="AL1205" s="189" t="str">
        <x:v>2026-08-08T00:00:00</x:v>
      </x:c>
      <x:c r="AM1205" s="189" t="n">
        <x:v>46248</x:v>
      </x:c>
      <x:c r="AN1205" s="1" t="str">
        <x:v>Complete</x:v>
      </x:c>
      <x:c r="AO1205" s="1" t="str">
        <x:v>Ready for Import</x:v>
      </x:c>
      <x:c r="AP1205" s="1" t="str">
        <x:v>No Duplicate Found</x:v>
      </x:c>
      <x:c r="AQ1205" s="1" t="str">
        <x:v>High</x:v>
      </x:c>
      <x:c r="AR1205"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Phone). Verification source: https://www.uth.edu.mx/</x:v>
      </x:c>
    </x:row>
    <x:row r="1206">
      <x:c r="A1206" s="1" t="str">
        <x:v>INS-MEX-0151</x:v>
      </x:c>
      <x:c r="B1206" s="1" t="str">
        <x:v>Universidad Tecnológica de Jalisco</x:v>
      </x:c>
      <x:c r="C1206" s="1" t="str">
        <x:v>Mexico</x:v>
      </x:c>
      <x:c r="D1206" s="1" t="str">
        <x:v>MEX</x:v>
      </x:c>
      <x:c r="E1206" s="1" t="str">
        <x:v>Guadalajara</x:v>
      </x:c>
      <x:c r="F1206" s="1" t="str">
        <x:v>University</x:v>
      </x:c>
      <x:c r="G1206" s="1" t="str">
        <x:v>Public</x:v>
      </x:c>
      <x:c r="H1206" s="1"/>
      <x:c r="I1206" s="1" t="str">
        <x:v>https://www.sirvoes.sep.gob.mx/sirvoes/mvc/consultas</x:v>
      </x:c>
      <x:c r="J1206" s="1" t="str">
        <x:v>Universidad Tecnológica de Jalisco</x:v>
      </x:c>
      <x:c r="K1206" s="1" t="str">
        <x:v>Universidad Tecnológica de Jalisco</x:v>
      </x:c>
      <x:c r="L1206" s="1" t="str">
        <x:v>UTJ</x:v>
      </x:c>
      <x:c r="M1206" s="1" t="str">
        <x:v>University</x:v>
      </x:c>
      <x:c r="N1206" s="1" t="str">
        <x:v>Public</x:v>
      </x:c>
      <x:c r="O1206" s="188"/>
      <x:c r="P1206" s="1" t="str">
        <x:v>Universidad Tecnológica de Jalisco is a public university based in Guadalajara, Jalisco,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206" s="1" t="str">
        <x:v>North America</x:v>
      </x:c>
      <x:c r="R1206" s="1" t="str">
        <x:v>Jalisco</x:v>
      </x:c>
      <x:c r="S1206" s="1" t="str">
        <x:v>Guadalajara</x:v>
      </x:c>
      <x:c r="T1206" s="1" t="str">
        <x:v>Luis J. Jiménez 577, Col. Primero de Mayo, C.P. 44970, Guadalajara, Jalisco, Mexico</x:v>
      </x:c>
      <x:c r="U1206" s="1" t="str">
        <x:v>https://www.google.com/maps/search/?api=1&amp;query=Universidad+Tecnol%C3%B3gica+de+Jalisco%2C+Guadalajara%2C+Mexico</x:v>
      </x:c>
      <x:c r="V1206" s="1" t="str">
        <x:v>https://www.utj.edu.mx/</x:v>
      </x:c>
      <x:c r="W1206" s="1" t="str">
        <x:v>Verified</x:v>
      </x:c>
      <x:c r="X1206" s="1" t="str">
        <x:v>https://www.utj.edu.mx/</x:v>
      </x:c>
      <x:c r="Y1206" s="1" t="str">
        <x:v>https://www.utj.edu.mx/comunidad/aspirantes/</x:v>
      </x:c>
      <x:c r="Z1206" s="1" t="str">
        <x:v>https://www.sirvoes.sep.gob.mx/sirvoes/mvc/consultas</x:v>
      </x:c>
      <x:c r="AA1206" s="1" t="str">
        <x:v>Secretaría de Educación Pública (SEP), Mexico</x:v>
      </x:c>
      <x:c r="AB1206" s="1" t="str">
        <x:v>https://dgutyp.sep.gob.mx/</x:v>
      </x:c>
      <x:c r="AC1206" s="1"/>
      <x:c r="AD1206" s="1"/>
      <x:c r="AE1206" s="1"/>
      <x:c r="AF1206" s="1" t="str">
        <x:v>Official University Website</x:v>
      </x:c>
      <x:c r="AG1206" s="1" t="str">
        <x:v>https://www.utj.edu.mx/</x:v>
      </x:c>
      <x:c r="AH1206" s="1" t="str">
        <x:v>+52 33 3030 0900</x:v>
      </x:c>
      <x:c r="AI1206" s="1"/>
      <x:c r="AJ1206" s="1" t="str">
        <x:v>North_America_Universities_Import_English_23_Countries_COMPLETE.xlsx</x:v>
      </x:c>
      <x:c r="AK1206" s="1" t="str">
        <x:v>North-America-Phase1-Batch-071</x:v>
      </x:c>
      <x:c r="AL1206" s="189" t="str">
        <x:v>2026-08-08T00:00:00</x:v>
      </x:c>
      <x:c r="AM1206" s="189" t="n">
        <x:v>46248</x:v>
      </x:c>
      <x:c r="AN1206" s="1" t="str">
        <x:v>Complete</x:v>
      </x:c>
      <x:c r="AO1206" s="1" t="str">
        <x:v>Ready for Import</x:v>
      </x:c>
      <x:c r="AP1206" s="1" t="str">
        <x:v>No Duplicate Found</x:v>
      </x:c>
      <x:c r="AQ1206" s="1" t="str">
        <x:v>High</x:v>
      </x:c>
      <x:c r="AR1206"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Application Portal URL, Official Phone). Verification source: https://www.utj.edu.mx/</x:v>
      </x:c>
    </x:row>
    <x:row r="1207">
      <x:c r="A1207" s="1" t="str">
        <x:v>INS-MEX-0152</x:v>
      </x:c>
      <x:c r="B1207" s="1" t="str">
        <x:v>Universidad Tecnológica de la Huasteca Hidalguense</x:v>
      </x:c>
      <x:c r="C1207" s="1" t="str">
        <x:v>Mexico</x:v>
      </x:c>
      <x:c r="D1207" s="1" t="str">
        <x:v>MEX</x:v>
      </x:c>
      <x:c r="E1207" s="1" t="str">
        <x:v>Huejutla</x:v>
      </x:c>
      <x:c r="F1207" s="1" t="str">
        <x:v>University</x:v>
      </x:c>
      <x:c r="G1207" s="1" t="str">
        <x:v>Public</x:v>
      </x:c>
      <x:c r="H1207" s="1"/>
      <x:c r="I1207" s="1" t="str">
        <x:v>https://www.sirvoes.sep.gob.mx/sirvoes/mvc/consultas</x:v>
      </x:c>
      <x:c r="J1207" s="1" t="str">
        <x:v>Universidad Tecnológica de la Huasteca Hidalguense</x:v>
      </x:c>
      <x:c r="K1207" s="1" t="str">
        <x:v>Universidad Tecnológica de la Huasteca Hidalguense</x:v>
      </x:c>
      <x:c r="L1207" s="1" t="str">
        <x:v>UTHH</x:v>
      </x:c>
      <x:c r="M1207" s="1" t="str">
        <x:v>University</x:v>
      </x:c>
      <x:c r="N1207" s="1" t="str">
        <x:v>Public</x:v>
      </x:c>
      <x:c r="O1207" s="188"/>
      <x:c r="P1207" s="1" t="str">
        <x:v>Universidad Tecnológica de la Huasteca Hidalguense is a public university based in Huejutla, Hidalgo,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207" s="1" t="str">
        <x:v>North America</x:v>
      </x:c>
      <x:c r="R1207" s="1" t="str">
        <x:v>Hidalgo</x:v>
      </x:c>
      <x:c r="S1207" s="1" t="str">
        <x:v>Huejutla</x:v>
      </x:c>
      <x:c r="T1207" s="1" t="str">
        <x:v>Carretera Huejutla - Chalahuiyapa S/N, C.P. 43000, Huejutla de Reyes, Hidalgo, Mexico</x:v>
      </x:c>
      <x:c r="U1207" s="1" t="str">
        <x:v>https://www.google.com/maps/search/?api=1&amp;query=Universidad+Tecnol%C3%B3gica+de+la+Huasteca+Hidalguense%2C+Huejutla%2C+Mexico</x:v>
      </x:c>
      <x:c r="V1207" s="1" t="str">
        <x:v>https://www.uthh.edu.mx/</x:v>
      </x:c>
      <x:c r="W1207" s="1" t="str">
        <x:v>Verified</x:v>
      </x:c>
      <x:c r="X1207" s="1" t="str">
        <x:v>https://www.uthh.edu.mx/</x:v>
      </x:c>
      <x:c r="Y1207" s="1"/>
      <x:c r="Z1207" s="1" t="str">
        <x:v>https://www.sirvoes.sep.gob.mx/sirvoes/mvc/consultas</x:v>
      </x:c>
      <x:c r="AA1207" s="1" t="str">
        <x:v>Secretaría de Educación Pública (SEP), Mexico</x:v>
      </x:c>
      <x:c r="AB1207" s="1" t="str">
        <x:v>https://dgutyp.sep.gob.mx/</x:v>
      </x:c>
      <x:c r="AC1207" s="1"/>
      <x:c r="AD1207" s="1"/>
      <x:c r="AE1207" s="1"/>
      <x:c r="AF1207" s="1" t="str">
        <x:v>Official University Website</x:v>
      </x:c>
      <x:c r="AG1207" s="1" t="str">
        <x:v>https://www.uthh.edu.mx/</x:v>
      </x:c>
      <x:c r="AH1207" s="1" t="str">
        <x:v>+52 789 896 2088</x:v>
      </x:c>
      <x:c r="AI1207" s="1"/>
      <x:c r="AJ1207" s="1" t="str">
        <x:v>North_America_Universities_Import_English_23_Countries_COMPLETE.xlsx</x:v>
      </x:c>
      <x:c r="AK1207" s="1" t="str">
        <x:v>North-America-Phase1-Batch-071</x:v>
      </x:c>
      <x:c r="AL1207" s="189" t="str">
        <x:v>2026-08-08T00:00:00</x:v>
      </x:c>
      <x:c r="AM1207" s="189" t="n">
        <x:v>46248</x:v>
      </x:c>
      <x:c r="AN1207" s="1" t="str">
        <x:v>Complete</x:v>
      </x:c>
      <x:c r="AO1207" s="1" t="str">
        <x:v>Ready for Import</x:v>
      </x:c>
      <x:c r="AP1207" s="1" t="str">
        <x:v>No Duplicate Found</x:v>
      </x:c>
      <x:c r="AQ1207" s="1" t="str">
        <x:v>High</x:v>
      </x:c>
      <x:c r="AR1207"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Phone). Verification source: https://www.uthh.edu.mx/</x:v>
      </x:c>
    </x:row>
    <x:row r="1208">
      <x:c r="A1208" s="1" t="str">
        <x:v>INS-MEX-0153</x:v>
      </x:c>
      <x:c r="B1208" s="1" t="str">
        <x:v>Universidad Tecnológica de la Mixteca</x:v>
      </x:c>
      <x:c r="C1208" s="1" t="str">
        <x:v>Mexico</x:v>
      </x:c>
      <x:c r="D1208" s="1" t="str">
        <x:v>MEX</x:v>
      </x:c>
      <x:c r="E1208" s="1" t="str">
        <x:v>Huajuapan de León</x:v>
      </x:c>
      <x:c r="F1208" s="1" t="str">
        <x:v>University</x:v>
      </x:c>
      <x:c r="G1208" s="1" t="str">
        <x:v>Public</x:v>
      </x:c>
      <x:c r="H1208" s="1"/>
      <x:c r="I1208" s="1" t="str">
        <x:v>https://www.sirvoes.sep.gob.mx/sirvoes/mvc/consultas</x:v>
      </x:c>
      <x:c r="J1208" s="1" t="str">
        <x:v>Universidad Tecnológica de la Mixteca</x:v>
      </x:c>
      <x:c r="K1208" s="1" t="str">
        <x:v>Universidad Tecnológica de la Mixteca</x:v>
      </x:c>
      <x:c r="L1208" s="1"/>
      <x:c r="M1208" s="1" t="str">
        <x:v>University</x:v>
      </x:c>
      <x:c r="N1208" s="1" t="str">
        <x:v>Public</x:v>
      </x:c>
      <x:c r="O1208" s="188" t="n">
        <x:v>1990</x:v>
      </x:c>
      <x:c r="P1208" s="1" t="str">
        <x:v>Universidad Tecnológica de la Mixteca is a public university based in Huajuapan de León, Mexico, Mexico. Its institutional origins date to 1990.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208" s="1" t="str">
        <x:v>North America</x:v>
      </x:c>
      <x:c r="R1208" s="1" t="str">
        <x:v>Mexico</x:v>
      </x:c>
      <x:c r="S1208" s="1" t="str">
        <x:v>Huajuapan de León</x:v>
      </x:c>
      <x:c r="T1208" s="1" t="str">
        <x:v>Avenida Doctor Modesto Seara Vázquez No. 1, Acatlima, Heroica Ciudad de Huajuapan de León, Oaxaca 69004, Mexico</x:v>
      </x:c>
      <x:c r="U1208" s="1" t="str">
        <x:v>https://www.google.com/maps/search/?api=1&amp;query=Avenida+Doctor+Modesto+Seara+V%C3%A1zquez+No.+1%2C+Acatlima%2C+Heroica+Ciudad+de+Huajuapan+de+Le%C3%B3n%2C+Oaxaca+69004%2C+Mexico</x:v>
      </x:c>
      <x:c r="V1208" s="1" t="str">
        <x:v>https://www.utm.mx/</x:v>
      </x:c>
      <x:c r="W1208" s="1" t="str">
        <x:v>Verified</x:v>
      </x:c>
      <x:c r="X1208" s="1" t="str">
        <x:v>https://www.utm.mx/</x:v>
      </x:c>
      <x:c r="Y1208" s="1"/>
      <x:c r="Z1208" s="1" t="str">
        <x:v>https://www.sirvoes.sep.gob.mx/sirvoes/mvc/consultas</x:v>
      </x:c>
      <x:c r="AA1208" s="1" t="str">
        <x:v>Secretaría de Educación Pública (SEP), Mexico</x:v>
      </x:c>
      <x:c r="AB1208" s="1" t="str">
        <x:v>https://www.suneo.mx/</x:v>
      </x:c>
      <x:c r="AC1208" s="1"/>
      <x:c r="AD1208" s="1"/>
      <x:c r="AE1208" s="1"/>
      <x:c r="AF1208" s="1" t="str">
        <x:v>Official University Website</x:v>
      </x:c>
      <x:c r="AG1208" s="1" t="str">
        <x:v>https://www.utm.mx/</x:v>
      </x:c>
      <x:c r="AH1208" s="1" t="str">
        <x:v>+52 953 532 0214</x:v>
      </x:c>
      <x:c r="AI1208" s="1"/>
      <x:c r="AJ1208" s="1" t="str">
        <x:v>North_America_Universities_Import_English_23_Countries_COMPLETE.xlsx</x:v>
      </x:c>
      <x:c r="AK1208" s="1" t="str">
        <x:v>North-America-Phase1-Batch-071</x:v>
      </x:c>
      <x:c r="AL1208" s="189" t="str">
        <x:v>2026-08-08T00:00:00</x:v>
      </x:c>
      <x:c r="AM1208" s="189" t="n">
        <x:v>46243</x:v>
      </x:c>
      <x:c r="AN1208" s="1" t="str">
        <x:v>Complete</x:v>
      </x:c>
      <x:c r="AO1208" s="1" t="str">
        <x:v>Ready for Import</x:v>
      </x:c>
      <x:c r="AP1208" s="1" t="str">
        <x:v>No Duplicate Found</x:v>
      </x:c>
      <x:c r="AQ1208" s="1" t="str">
        <x:v>High</x:v>
      </x:c>
      <x:c r="AR1208"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SUNEO affiliation was verified from the official SUNEO directory/history.</x:v>
      </x:c>
    </x:row>
    <x:row r="1209">
      <x:c r="A1209" s="1" t="str">
        <x:v>INS-MEX-0154</x:v>
      </x:c>
      <x:c r="B1209" s="1" t="str">
        <x:v>Universidad Tecnológica de León</x:v>
      </x:c>
      <x:c r="C1209" s="1" t="str">
        <x:v>Mexico</x:v>
      </x:c>
      <x:c r="D1209" s="1" t="str">
        <x:v>MEX</x:v>
      </x:c>
      <x:c r="E1209" s="1" t="str">
        <x:v>León</x:v>
      </x:c>
      <x:c r="F1209" s="1" t="str">
        <x:v>University</x:v>
      </x:c>
      <x:c r="G1209" s="1" t="str">
        <x:v>Public</x:v>
      </x:c>
      <x:c r="H1209" s="1"/>
      <x:c r="I1209" s="1" t="str">
        <x:v>https://www.sirvoes.sep.gob.mx/sirvoes/mvc/consultas</x:v>
      </x:c>
      <x:c r="J1209" s="1" t="str">
        <x:v>Universidad Tecnológica de León</x:v>
      </x:c>
      <x:c r="K1209" s="1" t="str">
        <x:v>Universidad Tecnológica de León</x:v>
      </x:c>
      <x:c r="L1209" s="1" t="str">
        <x:v>UTL</x:v>
      </x:c>
      <x:c r="M1209" s="1" t="str">
        <x:v>University</x:v>
      </x:c>
      <x:c r="N1209" s="1" t="str">
        <x:v>Public</x:v>
      </x:c>
      <x:c r="O1209" s="188"/>
      <x:c r="P1209" s="1" t="str">
        <x:v>Universidad Tecnológica de León is a public university based in León, Mexico,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209" s="1" t="str">
        <x:v>North America</x:v>
      </x:c>
      <x:c r="R1209" s="1" t="str">
        <x:v>Mexico</x:v>
      </x:c>
      <x:c r="S1209" s="1" t="str">
        <x:v>León</x:v>
      </x:c>
      <x:c r="T1209" s="1" t="str">
        <x:v>Blvd. Universidad Tecnológica #225, Col. San Carlos, C.P. 37670, León, Guanajuato, Mexico</x:v>
      </x:c>
      <x:c r="U1209" s="1" t="str">
        <x:v>https://www.google.com/maps/search/?api=1&amp;query=Universidad+Tecnol%C3%B3gica+de+Le%C3%B3n%2C+Le%C3%B3n%2C+Mexico</x:v>
      </x:c>
      <x:c r="V1209" s="1" t="str">
        <x:v>https://www.utleon.edu.mx/</x:v>
      </x:c>
      <x:c r="W1209" s="1" t="str">
        <x:v>Verified</x:v>
      </x:c>
      <x:c r="X1209" s="1" t="str">
        <x:v>https://www.utleon.edu.mx/</x:v>
      </x:c>
      <x:c r="Y1209" s="1"/>
      <x:c r="Z1209" s="1" t="str">
        <x:v>https://www.sirvoes.sep.gob.mx/sirvoes/mvc/consultas</x:v>
      </x:c>
      <x:c r="AA1209" s="1" t="str">
        <x:v>Secretaría de Educación Pública (SEP), Mexico</x:v>
      </x:c>
      <x:c r="AB1209" s="1" t="str">
        <x:v>https://dgutyp.sep.gob.mx/</x:v>
      </x:c>
      <x:c r="AC1209" s="1"/>
      <x:c r="AD1209" s="1"/>
      <x:c r="AE1209" s="1"/>
      <x:c r="AF1209" s="1" t="str">
        <x:v>Official University Website</x:v>
      </x:c>
      <x:c r="AG1209" s="1" t="str">
        <x:v>https://www.utleon.edu.mx/</x:v>
      </x:c>
      <x:c r="AH1209" s="1" t="str">
        <x:v>+52 477 710 0020</x:v>
      </x:c>
      <x:c r="AI1209" s="1"/>
      <x:c r="AJ1209" s="1" t="str">
        <x:v>North_America_Universities_Import_English_23_Countries_COMPLETE.xlsx</x:v>
      </x:c>
      <x:c r="AK1209" s="1" t="str">
        <x:v>North-America-Phase1-Batch-071</x:v>
      </x:c>
      <x:c r="AL1209" s="189" t="str">
        <x:v>2026-08-08T00:00:00</x:v>
      </x:c>
      <x:c r="AM1209" s="189" t="n">
        <x:v>46248</x:v>
      </x:c>
      <x:c r="AN1209" s="1" t="str">
        <x:v>Complete</x:v>
      </x:c>
      <x:c r="AO1209" s="1" t="str">
        <x:v>Ready for Import</x:v>
      </x:c>
      <x:c r="AP1209" s="1" t="str">
        <x:v>No Duplicate Found</x:v>
      </x:c>
      <x:c r="AQ1209" s="1" t="str">
        <x:v>High</x:v>
      </x:c>
      <x:c r="AR1209"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Phone). Verification source: https://www.utleon.edu.mx/</x:v>
      </x:c>
    </x:row>
    <x:row r="1210">
      <x:c r="A1210" s="1" t="str">
        <x:v>INS-MEX-0155</x:v>
      </x:c>
      <x:c r="B1210" s="1" t="str">
        <x:v>Universidad Tecnológica de Manzanillo</x:v>
      </x:c>
      <x:c r="C1210" s="1" t="str">
        <x:v>Mexico</x:v>
      </x:c>
      <x:c r="D1210" s="1" t="str">
        <x:v>MEX</x:v>
      </x:c>
      <x:c r="E1210" s="1" t="str">
        <x:v>Manzanillo</x:v>
      </x:c>
      <x:c r="F1210" s="1" t="str">
        <x:v>University</x:v>
      </x:c>
      <x:c r="G1210" s="1" t="str">
        <x:v>Public</x:v>
      </x:c>
      <x:c r="H1210" s="1"/>
      <x:c r="I1210" s="1" t="str">
        <x:v>https://www.sirvoes.sep.gob.mx/sirvoes/mvc/consultas</x:v>
      </x:c>
      <x:c r="J1210" s="1" t="str">
        <x:v>Universidad Tecnológica de Manzanillo</x:v>
      </x:c>
      <x:c r="K1210" s="1" t="str">
        <x:v>Universidad Tecnológica de Manzanillo</x:v>
      </x:c>
      <x:c r="L1210" s="1" t="str">
        <x:v>UTeM</x:v>
      </x:c>
      <x:c r="M1210" s="1" t="str">
        <x:v>University</x:v>
      </x:c>
      <x:c r="N1210" s="1" t="str">
        <x:v>Public</x:v>
      </x:c>
      <x:c r="O1210" s="188"/>
      <x:c r="P1210" s="1" t="str">
        <x:v>Universidad Tecnológica de Manzanillo is a public university based in Manzanillo, Colima,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210" s="1" t="str">
        <x:v>North America</x:v>
      </x:c>
      <x:c r="R1210" s="1" t="str">
        <x:v>Colima</x:v>
      </x:c>
      <x:c r="S1210" s="1" t="str">
        <x:v>Manzanillo</x:v>
      </x:c>
      <x:c r="T1210" s="1" t="str">
        <x:v>Camino hacia las humedades S/N, Salagua, Manzanillo, Colima, Mexico</x:v>
      </x:c>
      <x:c r="U1210" s="1" t="str">
        <x:v>https://www.google.com/maps/search/?api=1&amp;query=Universidad+Tecnol%C3%B3gica+de+Manzanillo%2C+Manzanillo%2C+Mexico</x:v>
      </x:c>
      <x:c r="V1210" s="1" t="str">
        <x:v>https://www.utmanzanillo.edu.mx/</x:v>
      </x:c>
      <x:c r="W1210" s="1" t="str">
        <x:v>Verified</x:v>
      </x:c>
      <x:c r="X1210" s="1" t="str">
        <x:v>https://www.utmanzanillo.edu.mx/</x:v>
      </x:c>
      <x:c r="Y1210" s="1"/>
      <x:c r="Z1210" s="1" t="str">
        <x:v>https://www.sirvoes.sep.gob.mx/sirvoes/mvc/consultas</x:v>
      </x:c>
      <x:c r="AA1210" s="1" t="str">
        <x:v>Secretaría de Educación Pública (SEP), Mexico</x:v>
      </x:c>
      <x:c r="AB1210" s="1" t="str">
        <x:v>https://dgutyp.sep.gob.mx/</x:v>
      </x:c>
      <x:c r="AC1210" s="1"/>
      <x:c r="AD1210" s="1"/>
      <x:c r="AE1210" s="1"/>
      <x:c r="AF1210" s="1" t="str">
        <x:v>Official University Website</x:v>
      </x:c>
      <x:c r="AG1210" s="1" t="str">
        <x:v>https://www.utmanzanillo.edu.mx/</x:v>
      </x:c>
      <x:c r="AH1210" s="1" t="str">
        <x:v>+52 314 331 4450</x:v>
      </x:c>
      <x:c r="AI1210" s="1"/>
      <x:c r="AJ1210" s="1" t="str">
        <x:v>North_America_Universities_Import_English_23_Countries_COMPLETE.xlsx</x:v>
      </x:c>
      <x:c r="AK1210" s="1" t="str">
        <x:v>North-America-Phase1-Batch-071</x:v>
      </x:c>
      <x:c r="AL1210" s="189" t="str">
        <x:v>2026-08-08T00:00:00</x:v>
      </x:c>
      <x:c r="AM1210" s="189" t="n">
        <x:v>46248</x:v>
      </x:c>
      <x:c r="AN1210" s="1" t="str">
        <x:v>Complete</x:v>
      </x:c>
      <x:c r="AO1210" s="1" t="str">
        <x:v>Ready for Import</x:v>
      </x:c>
      <x:c r="AP1210" s="1" t="str">
        <x:v>No Duplicate Found</x:v>
      </x:c>
      <x:c r="AQ1210" s="1" t="str">
        <x:v>High</x:v>
      </x:c>
      <x:c r="AR1210"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Phone). Verification source: https://utem.edu.mx/nuestra-universidad/directorio/</x:v>
      </x:c>
    </x:row>
    <x:row r="1211">
      <x:c r="A1211" s="1" t="str">
        <x:v>INS-MEX-0156</x:v>
      </x:c>
      <x:c r="B1211" s="1" t="str">
        <x:v>Universidad Tecnológica de Matamoros</x:v>
      </x:c>
      <x:c r="C1211" s="1" t="str">
        <x:v>Mexico</x:v>
      </x:c>
      <x:c r="D1211" s="1" t="str">
        <x:v>MEX</x:v>
      </x:c>
      <x:c r="E1211" s="1" t="str">
        <x:v>Matamoros</x:v>
      </x:c>
      <x:c r="F1211" s="1" t="str">
        <x:v>University</x:v>
      </x:c>
      <x:c r="G1211" s="1" t="str">
        <x:v>Public</x:v>
      </x:c>
      <x:c r="H1211" s="1"/>
      <x:c r="I1211" s="1" t="str">
        <x:v>https://www.sirvoes.sep.gob.mx/sirvoes/mvc/consultas</x:v>
      </x:c>
      <x:c r="J1211" s="1" t="str">
        <x:v>Universidad Tecnológica de Matamoros</x:v>
      </x:c>
      <x:c r="K1211" s="1" t="str">
        <x:v>Universidad Tecnológica de Matamoros</x:v>
      </x:c>
      <x:c r="L1211" s="1" t="str">
        <x:v>UTM</x:v>
      </x:c>
      <x:c r="M1211" s="1" t="str">
        <x:v>University</x:v>
      </x:c>
      <x:c r="N1211" s="1" t="str">
        <x:v>Public</x:v>
      </x:c>
      <x:c r="O1211" s="188"/>
      <x:c r="P1211" s="1" t="str">
        <x:v>Universidad Tecnológica de Matamoros is a public university based in Matamoros, Tamaulipas,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211" s="1" t="str">
        <x:v>North America</x:v>
      </x:c>
      <x:c r="R1211" s="1" t="str">
        <x:v>Tamaulipas</x:v>
      </x:c>
      <x:c r="S1211" s="1" t="str">
        <x:v>Matamoros</x:v>
      </x:c>
      <x:c r="T1211" s="1" t="str">
        <x:v>Carretera a Reynosa Km 8.5, Ejido Guadalupe, C.P. 87569, Matamoros, Tamaulipas, Mexico</x:v>
      </x:c>
      <x:c r="U1211" s="1" t="str">
        <x:v>https://www.google.com/maps/search/?api=1&amp;query=Universidad+Tecnol%C3%B3gica+de+Matamoros%2C+Matamoros%2C+Mexico</x:v>
      </x:c>
      <x:c r="V1211" s="1" t="str">
        <x:v>https://www.utmatamoros.edu.mx/</x:v>
      </x:c>
      <x:c r="W1211" s="1" t="str">
        <x:v>Verified</x:v>
      </x:c>
      <x:c r="X1211" s="1" t="str">
        <x:v>https://www.utmatamoros.edu.mx/</x:v>
      </x:c>
      <x:c r="Y1211" s="1"/>
      <x:c r="Z1211" s="1" t="str">
        <x:v>https://www.sirvoes.sep.gob.mx/sirvoes/mvc/consultas</x:v>
      </x:c>
      <x:c r="AA1211" s="1" t="str">
        <x:v>Secretaría de Educación Pública (SEP), Mexico</x:v>
      </x:c>
      <x:c r="AB1211" s="1" t="str">
        <x:v>https://dgutyp.sep.gob.mx/</x:v>
      </x:c>
      <x:c r="AC1211" s="1"/>
      <x:c r="AD1211" s="1"/>
      <x:c r="AE1211" s="1"/>
      <x:c r="AF1211" s="1" t="str">
        <x:v>Official University Website</x:v>
      </x:c>
      <x:c r="AG1211" s="1" t="str">
        <x:v>https://www.utmatamoros.edu.mx/</x:v>
      </x:c>
      <x:c r="AH1211" s="1" t="str">
        <x:v>+52 868 810 7600</x:v>
      </x:c>
      <x:c r="AI1211" s="1"/>
      <x:c r="AJ1211" s="1" t="str">
        <x:v>North_America_Universities_Import_English_23_Countries_COMPLETE.xlsx</x:v>
      </x:c>
      <x:c r="AK1211" s="1" t="str">
        <x:v>North-America-Phase1-Batch-071</x:v>
      </x:c>
      <x:c r="AL1211" s="189" t="str">
        <x:v>2026-08-08T00:00:00</x:v>
      </x:c>
      <x:c r="AM1211" s="189" t="n">
        <x:v>46248</x:v>
      </x:c>
      <x:c r="AN1211" s="1" t="str">
        <x:v>Complete</x:v>
      </x:c>
      <x:c r="AO1211" s="1" t="str">
        <x:v>Ready for Import</x:v>
      </x:c>
      <x:c r="AP1211" s="1" t="str">
        <x:v>No Duplicate Found</x:v>
      </x:c>
      <x:c r="AQ1211" s="1" t="str">
        <x:v>High</x:v>
      </x:c>
      <x:c r="AR1211"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Phone). Verification source: https://www.utmatamoros.edu.mx/</x:v>
      </x:c>
    </x:row>
    <x:row r="1212">
      <x:c r="A1212" s="1" t="str">
        <x:v>INS-MEX-0157</x:v>
      </x:c>
      <x:c r="B1212" s="1" t="str">
        <x:v>Universidad Tecnológica de Morelia</x:v>
      </x:c>
      <x:c r="C1212" s="1" t="str">
        <x:v>Mexico</x:v>
      </x:c>
      <x:c r="D1212" s="1" t="str">
        <x:v>MEX</x:v>
      </x:c>
      <x:c r="E1212" s="1" t="str">
        <x:v>Morelia</x:v>
      </x:c>
      <x:c r="F1212" s="1" t="str">
        <x:v>University</x:v>
      </x:c>
      <x:c r="G1212" s="1" t="str">
        <x:v>Public</x:v>
      </x:c>
      <x:c r="H1212" s="1"/>
      <x:c r="I1212" s="1" t="str">
        <x:v>https://www.sirvoes.sep.gob.mx/sirvoes/mvc/consultas</x:v>
      </x:c>
      <x:c r="J1212" s="1" t="str">
        <x:v>Universidad Tecnológica de Morelia</x:v>
      </x:c>
      <x:c r="K1212" s="1" t="str">
        <x:v>Universidad Tecnológica de Morelia</x:v>
      </x:c>
      <x:c r="L1212" s="1" t="str">
        <x:v>UTM</x:v>
      </x:c>
      <x:c r="M1212" s="1" t="str">
        <x:v>University</x:v>
      </x:c>
      <x:c r="N1212" s="1" t="str">
        <x:v>Public</x:v>
      </x:c>
      <x:c r="O1212" s="188"/>
      <x:c r="P1212" s="1" t="str">
        <x:v>Universidad Tecnológica de Morelia is a public university based in Morelia, Michoacán,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212" s="1" t="str">
        <x:v>North America</x:v>
      </x:c>
      <x:c r="R1212" s="1" t="str">
        <x:v>Michoacán</x:v>
      </x:c>
      <x:c r="S1212" s="1" t="str">
        <x:v>Morelia</x:v>
      </x:c>
      <x:c r="T1212" s="1" t="str">
        <x:v>Av. Vicepresidente Pino Suárez No. 750, Col. Ciudad Industrial, C.P. 58200, Morelia, Michoacán, Mexico</x:v>
      </x:c>
      <x:c r="U1212" s="1" t="str">
        <x:v>https://www.google.com/maps/search/?api=1&amp;query=Universidad+Tecnol%C3%B3gica+de+Morelia%2C+Morelia%2C+Mexico</x:v>
      </x:c>
      <x:c r="V1212" s="1" t="str">
        <x:v>https://ut-morelia.edu.mx/</x:v>
      </x:c>
      <x:c r="W1212" s="1" t="str">
        <x:v>Verified</x:v>
      </x:c>
      <x:c r="X1212" s="1" t="str">
        <x:v>https://ut-morelia.edu.mx/</x:v>
      </x:c>
      <x:c r="Y1212" s="1" t="str">
        <x:v>https://ut-morelia.edu.mx/index.php/proceso-de-admision/</x:v>
      </x:c>
      <x:c r="Z1212" s="1" t="str">
        <x:v>https://www.sirvoes.sep.gob.mx/sirvoes/mvc/consultas</x:v>
      </x:c>
      <x:c r="AA1212" s="1" t="str">
        <x:v>Secretaría de Educación Pública (SEP), Mexico</x:v>
      </x:c>
      <x:c r="AB1212" s="1" t="str">
        <x:v>https://dgutyp.sep.gob.mx/</x:v>
      </x:c>
      <x:c r="AC1212" s="1"/>
      <x:c r="AD1212" s="1"/>
      <x:c r="AE1212" s="1"/>
      <x:c r="AF1212" s="1" t="str">
        <x:v>Official University Website</x:v>
      </x:c>
      <x:c r="AG1212" s="1" t="str">
        <x:v>https://ut-morelia.edu.mx/</x:v>
      </x:c>
      <x:c r="AH1212" s="1" t="str">
        <x:v>+52 443 521 0310</x:v>
      </x:c>
      <x:c r="AI1212" s="1"/>
      <x:c r="AJ1212" s="1" t="str">
        <x:v>North_America_Universities_Import_English_23_Countries_COMPLETE.xlsx</x:v>
      </x:c>
      <x:c r="AK1212" s="1" t="str">
        <x:v>North-America-Phase1-Batch-071</x:v>
      </x:c>
      <x:c r="AL1212" s="189" t="str">
        <x:v>2026-08-08T00:00:00</x:v>
      </x:c>
      <x:c r="AM1212" s="189" t="n">
        <x:v>46248</x:v>
      </x:c>
      <x:c r="AN1212" s="1" t="str">
        <x:v>Complete</x:v>
      </x:c>
      <x:c r="AO1212" s="1" t="str">
        <x:v>Ready for Import</x:v>
      </x:c>
      <x:c r="AP1212" s="1" t="str">
        <x:v>No Duplicate Found</x:v>
      </x:c>
      <x:c r="AQ1212" s="1" t="str">
        <x:v>High</x:v>
      </x:c>
      <x:c r="AR1212"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Application Portal URL, Official Phone). Verification source: https://ut-morelia.edu.mx/</x:v>
      </x:c>
    </x:row>
    <x:row r="1213">
      <x:c r="A1213" s="1" t="str">
        <x:v>INS-MEX-0158</x:v>
      </x:c>
      <x:c r="B1213" s="1" t="str">
        <x:v>Universidad Tecnológica de Nezahualcóyotl</x:v>
      </x:c>
      <x:c r="C1213" s="1" t="str">
        <x:v>Mexico</x:v>
      </x:c>
      <x:c r="D1213" s="1" t="str">
        <x:v>MEX</x:v>
      </x:c>
      <x:c r="E1213" s="1" t="str">
        <x:v>Nezahualcóyotl</x:v>
      </x:c>
      <x:c r="F1213" s="1" t="str">
        <x:v>University</x:v>
      </x:c>
      <x:c r="G1213" s="1" t="str">
        <x:v>Public</x:v>
      </x:c>
      <x:c r="H1213" s="1"/>
      <x:c r="I1213" s="1" t="str">
        <x:v>https://www.sirvoes.sep.gob.mx/sirvoes/mvc/consultas</x:v>
      </x:c>
      <x:c r="J1213" s="1" t="str">
        <x:v>Universidad Tecnológica de Nezahualcóyotl</x:v>
      </x:c>
      <x:c r="K1213" s="1" t="str">
        <x:v>Universidad Tecnológica de Nezahualcóyotl</x:v>
      </x:c>
      <x:c r="L1213" s="1" t="str">
        <x:v>UTN</x:v>
      </x:c>
      <x:c r="M1213" s="1" t="str">
        <x:v>University</x:v>
      </x:c>
      <x:c r="N1213" s="1" t="str">
        <x:v>Public</x:v>
      </x:c>
      <x:c r="O1213" s="188"/>
      <x:c r="P1213" s="1" t="str">
        <x:v>Universidad Tecnológica de Nezahualcóyotl is a public university based in Nezahualcóyotl, Mexico,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213" s="1" t="str">
        <x:v>North America</x:v>
      </x:c>
      <x:c r="R1213" s="1" t="str">
        <x:v>Mexico</x:v>
      </x:c>
      <x:c r="S1213" s="1" t="str">
        <x:v>Nezahualcóyotl</x:v>
      </x:c>
      <x:c r="T1213" s="1" t="str">
        <x:v>Cto. Universidad Tecnológica s/n, Col. Benito Juárez, C.P. 57000, Nezahualcóyotl, Estado de México, Mexico</x:v>
      </x:c>
      <x:c r="U1213" s="1" t="str">
        <x:v>https://www.google.com/maps/search/?api=1&amp;query=Universidad+Tecnol%C3%B3gica+de+Nezahualc%C3%B3yotl%2C+Nezahualc%C3%B3yotl%2C+Mexico</x:v>
      </x:c>
      <x:c r="V1213" s="1" t="str">
        <x:v>https://www.utn.edu.mx/</x:v>
      </x:c>
      <x:c r="W1213" s="1" t="str">
        <x:v>Verified</x:v>
      </x:c>
      <x:c r="X1213" s="1" t="str">
        <x:v>https://www.utn.edu.mx/</x:v>
      </x:c>
      <x:c r="Y1213" s="1"/>
      <x:c r="Z1213" s="1" t="str">
        <x:v>https://www.sirvoes.sep.gob.mx/sirvoes/mvc/consultas</x:v>
      </x:c>
      <x:c r="AA1213" s="1" t="str">
        <x:v>Secretaría de Educación Pública (SEP), Mexico</x:v>
      </x:c>
      <x:c r="AB1213" s="1" t="str">
        <x:v>https://dgutyp.sep.gob.mx/</x:v>
      </x:c>
      <x:c r="AC1213" s="1"/>
      <x:c r="AD1213" s="1"/>
      <x:c r="AE1213" s="1"/>
      <x:c r="AF1213" s="1" t="str">
        <x:v>Official University Website</x:v>
      </x:c>
      <x:c r="AG1213" s="1" t="str">
        <x:v>https://www.utn.edu.mx/</x:v>
      </x:c>
      <x:c r="AH1213" s="1" t="str">
        <x:v>+52 55 5716 9700</x:v>
      </x:c>
      <x:c r="AI1213" s="1"/>
      <x:c r="AJ1213" s="1" t="str">
        <x:v>North_America_Universities_Import_English_23_Countries_COMPLETE.xlsx</x:v>
      </x:c>
      <x:c r="AK1213" s="1" t="str">
        <x:v>North-America-Phase1-Batch-071</x:v>
      </x:c>
      <x:c r="AL1213" s="189" t="str">
        <x:v>2026-08-08T00:00:00</x:v>
      </x:c>
      <x:c r="AM1213" s="189" t="n">
        <x:v>46248</x:v>
      </x:c>
      <x:c r="AN1213" s="1" t="str">
        <x:v>Complete</x:v>
      </x:c>
      <x:c r="AO1213" s="1" t="str">
        <x:v>Ready for Import</x:v>
      </x:c>
      <x:c r="AP1213" s="1" t="str">
        <x:v>No Duplicate Found</x:v>
      </x:c>
      <x:c r="AQ1213" s="1" t="str">
        <x:v>High</x:v>
      </x:c>
      <x:c r="AR1213"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Phone). Verification source: https://www.utn.edu.mx/</x:v>
      </x:c>
    </x:row>
    <x:row r="1214">
      <x:c r="A1214" s="1" t="str">
        <x:v>INS-MEX-0159</x:v>
      </x:c>
      <x:c r="B1214" s="1" t="str">
        <x:v>Universidad Tecnológica de Nogales</x:v>
      </x:c>
      <x:c r="C1214" s="1" t="str">
        <x:v>Mexico</x:v>
      </x:c>
      <x:c r="D1214" s="1" t="str">
        <x:v>MEX</x:v>
      </x:c>
      <x:c r="E1214" s="1" t="str">
        <x:v>Nogales</x:v>
      </x:c>
      <x:c r="F1214" s="1" t="str">
        <x:v>University</x:v>
      </x:c>
      <x:c r="G1214" s="1" t="str">
        <x:v>Public</x:v>
      </x:c>
      <x:c r="H1214" s="1"/>
      <x:c r="I1214" s="1" t="str">
        <x:v>https://www.sirvoes.sep.gob.mx/sirvoes/mvc/consultas</x:v>
      </x:c>
      <x:c r="J1214" s="1" t="str">
        <x:v>Universidad Tecnológica de Nogales</x:v>
      </x:c>
      <x:c r="K1214" s="1" t="str">
        <x:v>Universidad Tecnológica de Nogales</x:v>
      </x:c>
      <x:c r="L1214" s="1" t="str">
        <x:v>UTN</x:v>
      </x:c>
      <x:c r="M1214" s="1" t="str">
        <x:v>University</x:v>
      </x:c>
      <x:c r="N1214" s="1" t="str">
        <x:v>Public</x:v>
      </x:c>
      <x:c r="O1214" s="188"/>
      <x:c r="P1214" s="1" t="str">
        <x:v>Universidad Tecnológica de Nogales is a public university based in Nogales, Sonora, Mexico. The MANARATAK Phase 1 profile was re-audited against current official institutional and government or system sources, covering institutional identity, ownership, location, official website, application routing and public contact data. The record preserves the original imported identity while documenting the current verified profile; values that could not be confirmed from an authoritative source were left blank rather than inferred.</x:v>
      </x:c>
      <x:c r="Q1214" s="1" t="str">
        <x:v>North America</x:v>
      </x:c>
      <x:c r="R1214" s="1" t="str">
        <x:v>Sonora</x:v>
      </x:c>
      <x:c r="S1214" s="1" t="str">
        <x:v>Nogales</x:v>
      </x:c>
      <x:c r="T1214" s="1" t="str">
        <x:v>Av. Universidad #271, Col. Universitaria, C.P. 84097, Nogales, Sonora, Mexico</x:v>
      </x:c>
      <x:c r="U1214" s="1" t="str">
        <x:v>https://www.google.com/maps/search/?api=1&amp;query=Universidad+Tecnol%C3%B3gica+de+Nogales%2C+Nogales%2C+Mexico</x:v>
      </x:c>
      <x:c r="V1214" s="1" t="str">
        <x:v>https://www.utnogales.edu.mx/</x:v>
      </x:c>
      <x:c r="W1214" s="1" t="str">
        <x:v>Verified</x:v>
      </x:c>
      <x:c r="X1214" s="1" t="str">
        <x:v>https://www.utnogales.edu.mx/</x:v>
      </x:c>
      <x:c r="Y1214" s="1"/>
      <x:c r="Z1214" s="1" t="str">
        <x:v>https://www.sirvoes.sep.gob.mx/sirvoes/mvc/consultas</x:v>
      </x:c>
      <x:c r="AA1214" s="1" t="str">
        <x:v>Secretaría de Educación Pública (SEP), Mexico</x:v>
      </x:c>
      <x:c r="AB1214" s="1" t="str">
        <x:v>https://dgutyp.sep.gob.mx/</x:v>
      </x:c>
      <x:c r="AC1214" s="1"/>
      <x:c r="AD1214" s="1"/>
      <x:c r="AE1214" s="1"/>
      <x:c r="AF1214" s="1" t="str">
        <x:v>Official University Website</x:v>
      </x:c>
      <x:c r="AG1214" s="1" t="str">
        <x:v>https://www.utnogales.edu.mx/</x:v>
      </x:c>
      <x:c r="AH1214" s="1" t="str">
        <x:v>+52 631 311 1830</x:v>
      </x:c>
      <x:c r="AI1214" s="1"/>
      <x:c r="AJ1214" s="1" t="str">
        <x:v>North_America_Universities_Import_English_23_Countries_COMPLETE.xlsx</x:v>
      </x:c>
      <x:c r="AK1214" s="1" t="str">
        <x:v>North-America-Phase1-Batch-071</x:v>
      </x:c>
      <x:c r="AL1214" s="189" t="str">
        <x:v>2026-08-08T00:00:00</x:v>
      </x:c>
      <x:c r="AM1214" s="189" t="n">
        <x:v>46248</x:v>
      </x:c>
      <x:c r="AN1214" s="1" t="str">
        <x:v>Complete</x:v>
      </x:c>
      <x:c r="AO1214" s="1" t="str">
        <x:v>Ready for Import</x:v>
      </x:c>
      <x:c r="AP1214" s="1" t="str">
        <x:v>No Duplicate Found</x:v>
      </x:c>
      <x:c r="AQ1214" s="1" t="str">
        <x:v>High</x:v>
      </x:c>
      <x:c r="AR1214" s="1" t="str">
        <x:v>Deep re-audit 2026-08-09: official identity and source routing were checked against current institutional/system sources. SEP is retained as the government authority, not as a university-system affiliation. Generic inherited dates, phone placeholders, constructed addresses or synthetic admissions links were removed when they could not be verified. DGUTyP affiliation and the official university domain were verified from the SEP/DGUTyP directory. Batch-1 enrichment 2026-08-14: filled verified missing fields (Map URL, Official Abbreviation, Main Campus Address, Official Phone). Verification source: https://www.utnogales.edu.mx/</x:v>
      </x:c>
    </x:row>
    <x:row r="1215">
      <x:c r="A1215" s="1" t="str">
        <x:v>INS-MEX-0160</x:v>
      </x:c>
      <x:c r="B1215" s="1" t="str">
        <x:v>Universidad Tecnológica de Nuevo Laredo</x:v>
      </x:c>
      <x:c r="C1215" s="1" t="str">
        <x:v>Mexico</x:v>
      </x:c>
      <x:c r="D1215" s="1" t="str">
        <x:v>MEX</x:v>
      </x:c>
      <x:c r="E1215" s="1" t="str">
        <x:v>Nuevo Laredo</x:v>
      </x:c>
      <x:c r="F1215" s="1" t="str">
        <x:v>University</x:v>
      </x:c>
      <x:c r="G1215" s="1" t="str">
        <x:v>Public</x:v>
      </x:c>
      <x:c r="H1215" s="1"/>
      <x:c r="I1215" s="1" t="str">
        <x:v>https://www.sirvoes.sep.gob.mx/sirvoes/mvc/consultas</x:v>
      </x:c>
      <x:c r="J1215" s="1" t="str">
        <x:v>Universidad Tecnológica de Nuevo Laredo</x:v>
      </x:c>
      <x:c r="K1215" s="1" t="str">
        <x:v>Universidad Tecnológica de Nuevo Laredo</x:v>
      </x:c>
      <x:c r="L1215" s="1"/>
      <x:c r="M1215" s="1" t="str">
        <x:v>University</x:v>
      </x:c>
      <x:c r="N1215" s="1" t="str">
        <x:v>Public</x:v>
      </x:c>
      <x:c r="O1215" s="188"/>
      <x:c r="P1215" s="1" t="str">
        <x:v>Universidad Tecnológica de Nuevo Laredo is a public university based in Nuevo Laredo, Tamaulipas, Mexico.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15" s="1" t="str">
        <x:v>North America</x:v>
      </x:c>
      <x:c r="R1215" s="1" t="str">
        <x:v>Tamaulipas</x:v>
      </x:c>
      <x:c r="S1215" s="1" t="str">
        <x:v>Nuevo Laredo</x:v>
      </x:c>
      <x:c r="T1215" s="1" t="str">
        <x:v>Blvd. Universidad 3302, Col. Blanca Navidad, Nuevo Laredo, Tamaulipas 88205, Mexico</x:v>
      </x:c>
      <x:c r="U1215" s="1" t="str">
        <x:v>https://www.google.com/maps/search/?api=1&amp;query=Blvd.+Universidad+3302%2C+Col.+Blanca+Navidad%2C+Nuevo+Laredo%2C+Tamaulipas+88205%2C+Mexico</x:v>
      </x:c>
      <x:c r="V1215" s="1" t="str">
        <x:v>https://www.utnuevolaredo.edu.mx/</x:v>
      </x:c>
      <x:c r="W1215" s="1" t="str">
        <x:v>Verified</x:v>
      </x:c>
      <x:c r="X1215" s="1" t="str">
        <x:v>https://www.utnuevolaredo.edu.mx/</x:v>
      </x:c>
      <x:c r="Y1215" s="1" t="str">
        <x:v>https://www.utnuevolaredo.edu.mx/servicios-escolares/preinscripciones/</x:v>
      </x:c>
      <x:c r="Z1215" s="1" t="str">
        <x:v>https://www.sirvoes.sep.gob.mx/sirvoes/mvc/consultas</x:v>
      </x:c>
      <x:c r="AA1215" s="1" t="str">
        <x:v>Secretaría de Educación Pública (SEP), Mexico</x:v>
      </x:c>
      <x:c r="AB1215" s="1" t="str">
        <x:v>https://dgutyp.sep.gob.mx/Programas/PRODEP/2024/Lista_Universidades_2024.pdf</x:v>
      </x:c>
      <x:c r="AC1215" s="1"/>
      <x:c r="AD1215" s="1"/>
      <x:c r="AE1215" s="1"/>
      <x:c r="AF1215" s="1" t="str">
        <x:v>Official University Website</x:v>
      </x:c>
      <x:c r="AG1215" s="1" t="str">
        <x:v>https://www.utnuevolaredo.edu.mx/</x:v>
      </x:c>
      <x:c r="AH1215" s="1" t="str">
        <x:v>+52 867 890 0000</x:v>
      </x:c>
      <x:c r="AI1215" s="1"/>
      <x:c r="AJ1215" s="1" t="str">
        <x:v>North_America_Universities_Import_English_23_Countries_COMPLETE.xlsx</x:v>
      </x:c>
      <x:c r="AK1215" s="1" t="str">
        <x:v>North-America-Phase1-Batch-071</x:v>
      </x:c>
      <x:c r="AL1215" s="189" t="str">
        <x:v>2026-08-08T00:00:00</x:v>
      </x:c>
      <x:c r="AM1215" s="189" t="n">
        <x:v>46243</x:v>
      </x:c>
      <x:c r="AN1215" s="1" t="str">
        <x:v>Complete</x:v>
      </x:c>
      <x:c r="AO1215" s="1" t="str">
        <x:v>Ready for Import</x:v>
      </x:c>
      <x:c r="AP1215" s="1" t="str">
        <x:v>No Duplicate Found</x:v>
      </x:c>
      <x:c r="AQ1215" s="1" t="str">
        <x:v>High</x:v>
      </x:c>
      <x:c r="AR1215" s="1" t="str">
        <x:v>Deep re-audit 2026-08-09: DGUTyP/SEP officially verifies this Universidad Tecnológica in the national technological/polytechnic directory. SEP is retained as government authority while DGUTyP is recorded as the institutional-system source. Generic 1970 dates, placeholder phones, synthetic admission routes and unverified campus URLs were removed rather than inferred.</x:v>
      </x:c>
    </x:row>
    <x:row r="1216">
      <x:c r="A1216" s="1" t="str">
        <x:v>INS-MEX-0161</x:v>
      </x:c>
      <x:c r="B1216" s="1" t="str">
        <x:v>Universidad Tecnológica de Puebla</x:v>
      </x:c>
      <x:c r="C1216" s="1" t="str">
        <x:v>Mexico</x:v>
      </x:c>
      <x:c r="D1216" s="1" t="str">
        <x:v>MEX</x:v>
      </x:c>
      <x:c r="E1216" s="1" t="str">
        <x:v>Puebla</x:v>
      </x:c>
      <x:c r="F1216" s="1" t="str">
        <x:v>University</x:v>
      </x:c>
      <x:c r="G1216" s="1" t="str">
        <x:v>Public</x:v>
      </x:c>
      <x:c r="H1216" s="1"/>
      <x:c r="I1216" s="1" t="str">
        <x:v>https://www.sirvoes.sep.gob.mx/sirvoes/mvc/consultas</x:v>
      </x:c>
      <x:c r="J1216" s="1" t="str">
        <x:v>Universidad Tecnológica de Puebla</x:v>
      </x:c>
      <x:c r="K1216" s="1" t="str">
        <x:v>Universidad Tecnológica de Puebla</x:v>
      </x:c>
      <x:c r="L1216" s="1" t="str">
        <x:v>UTP</x:v>
      </x:c>
      <x:c r="M1216" s="1" t="str">
        <x:v>University</x:v>
      </x:c>
      <x:c r="N1216" s="1" t="str">
        <x:v>Public</x:v>
      </x:c>
      <x:c r="O1216" s="188"/>
      <x:c r="P1216" s="1" t="str">
        <x:v>Universidad Tecnológica de Puebla is a public university based in Puebla, Puebla, Mexico.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16" s="1" t="str">
        <x:v>North America</x:v>
      </x:c>
      <x:c r="R1216" s="1" t="str">
        <x:v>Puebla</x:v>
      </x:c>
      <x:c r="S1216" s="1" t="str">
        <x:v>Puebla</x:v>
      </x:c>
      <x:c r="T1216" s="1" t="str">
        <x:v>Universidad Tecnológica de Puebla, Puebla, Puebla, Mexico</x:v>
      </x:c>
      <x:c r="U1216" s="1" t="str">
        <x:v>https://www.google.com/maps/search/?api=1&amp;query=Universidad+Tecnol%C3%B3gica+de+Puebla%2C+Puebla%2C+Puebla%2C+Mexico</x:v>
      </x:c>
      <x:c r="V1216" s="1" t="str">
        <x:v>https://www.utpuebla.edu.mx/</x:v>
      </x:c>
      <x:c r="W1216" s="1" t="str">
        <x:v>Verified</x:v>
      </x:c>
      <x:c r="X1216" s="1" t="str">
        <x:v>https://www.utpuebla.edu.mx/</x:v>
      </x:c>
      <x:c r="Y1216" s="1" t="str">
        <x:v>https://www.utpuebla.edu.mx/admision.html</x:v>
      </x:c>
      <x:c r="Z1216" s="1" t="str">
        <x:v>https://www.sirvoes.sep.gob.mx/sirvoes/mvc/consultas</x:v>
      </x:c>
      <x:c r="AA1216" s="1" t="str">
        <x:v>Secretaría de Educación Pública (SEP), Mexico</x:v>
      </x:c>
      <x:c r="AB1216" s="1" t="str">
        <x:v>https://dgutyp.sep.gob.mx/Programas/PRODEP/2024/Lista_Universidades_2024.pdf</x:v>
      </x:c>
      <x:c r="AC1216" s="1"/>
      <x:c r="AD1216" s="1"/>
      <x:c r="AE1216" s="1"/>
      <x:c r="AF1216" s="1" t="str">
        <x:v>Official University Website</x:v>
      </x:c>
      <x:c r="AG1216" s="1" t="str">
        <x:v>https://www.utpuebla.edu.mx/</x:v>
      </x:c>
      <x:c r="AH1216" s="1" t="str">
        <x:v>+52 222 309 8856</x:v>
      </x:c>
      <x:c r="AI1216" s="1"/>
      <x:c r="AJ1216" s="1" t="str">
        <x:v>North_America_Universities_Import_English_23_Countries_COMPLETE.xlsx</x:v>
      </x:c>
      <x:c r="AK1216" s="1" t="str">
        <x:v>North-America-Phase1-Batch-071</x:v>
      </x:c>
      <x:c r="AL1216" s="189" t="str">
        <x:v>2026-08-08T00:00:00</x:v>
      </x:c>
      <x:c r="AM1216" s="189" t="n">
        <x:v>46248</x:v>
      </x:c>
      <x:c r="AN1216" s="1" t="str">
        <x:v>Complete</x:v>
      </x:c>
      <x:c r="AO1216" s="1" t="str">
        <x:v>Ready for Import</x:v>
      </x:c>
      <x:c r="AP1216" s="1" t="str">
        <x:v>No Duplicate Found</x:v>
      </x:c>
      <x:c r="AQ1216" s="1" t="str">
        <x:v>High</x:v>
      </x:c>
      <x:c r="AR1216" s="1" t="str">
        <x:v>Deep re-audit 2026-08-09: DGUTyP/SEP officially verifies this Universidad Tecnológica in the national technological/polytechnic directory. SEP is retained as government authority while DGUTyP is recorded as the institutional-system source. Generic 1970 dates, placeholder phones, synthetic admission routes and unverified campus URLs were removed rather than inferred. Batch-1 enrichment 2026-08-14: filled verified missing fields (Official Abbreviation). Verification source: https://www.utpuebla.edu.mx/ Pass-2 verification 2026-08-14: added Official Application Portal URL, Official Phone. Source: https://www.utpuebla.edu.mx/admision.html</x:v>
      </x:c>
    </x:row>
    <x:row r="1217">
      <x:c r="A1217" s="1" t="str">
        <x:v>INS-MEX-0162</x:v>
      </x:c>
      <x:c r="B1217" s="1" t="str">
        <x:v>Universidad Tecnológica de Querétaro</x:v>
      </x:c>
      <x:c r="C1217" s="1" t="str">
        <x:v>Mexico</x:v>
      </x:c>
      <x:c r="D1217" s="1" t="str">
        <x:v>MEX</x:v>
      </x:c>
      <x:c r="E1217" s="1" t="str">
        <x:v>Querétaro</x:v>
      </x:c>
      <x:c r="F1217" s="1" t="str">
        <x:v>University</x:v>
      </x:c>
      <x:c r="G1217" s="1" t="str">
        <x:v>Public</x:v>
      </x:c>
      <x:c r="H1217" s="1"/>
      <x:c r="I1217" s="1" t="str">
        <x:v>https://www.sirvoes.sep.gob.mx/sirvoes/mvc/consultas</x:v>
      </x:c>
      <x:c r="J1217" s="1" t="str">
        <x:v>Universidad Tecnológica de Querétaro</x:v>
      </x:c>
      <x:c r="K1217" s="1" t="str">
        <x:v>Universidad Tecnológica de Querétaro</x:v>
      </x:c>
      <x:c r="L1217" s="1" t="str">
        <x:v>UTEQ</x:v>
      </x:c>
      <x:c r="M1217" s="1" t="str">
        <x:v>University</x:v>
      </x:c>
      <x:c r="N1217" s="1" t="str">
        <x:v>Public</x:v>
      </x:c>
      <x:c r="O1217" s="188"/>
      <x:c r="P1217" s="1" t="str">
        <x:v>Universidad Tecnológica de Querétaro is a public university based in Querétaro, Mexico, Mexico.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17" s="1" t="str">
        <x:v>North America</x:v>
      </x:c>
      <x:c r="R1217" s="1" t="str">
        <x:v>Mexico</x:v>
      </x:c>
      <x:c r="S1217" s="1" t="str">
        <x:v>Querétaro</x:v>
      </x:c>
      <x:c r="T1217" s="1" t="str">
        <x:v>Universidad Tecnológica de Querétaro, Querétaro, Mexico, Mexico</x:v>
      </x:c>
      <x:c r="U1217" s="1" t="str">
        <x:v>https://www.google.com/maps/search/?api=1&amp;query=Universidad+Tecnol%C3%B3gica+de+Quer%C3%A9taro%2C+Quer%C3%A9taro%2C+Mexico%2C+Mexico</x:v>
      </x:c>
      <x:c r="V1217" s="1" t="str">
        <x:v>https://www.uteq.edu.mx/</x:v>
      </x:c>
      <x:c r="W1217" s="1" t="str">
        <x:v>Verified</x:v>
      </x:c>
      <x:c r="X1217" s="1" t="str">
        <x:v>https://www.uteq.edu.mx/</x:v>
      </x:c>
      <x:c r="Y1217" s="1" t="str">
        <x:v>https://www.uteq.edu.mx/aspirante/Default.aspx?gI2Sr=52</x:v>
      </x:c>
      <x:c r="Z1217" s="1" t="str">
        <x:v>https://www.sirvoes.sep.gob.mx/sirvoes/mvc/consultas</x:v>
      </x:c>
      <x:c r="AA1217" s="1" t="str">
        <x:v>Secretaría de Educación Pública (SEP), Mexico</x:v>
      </x:c>
      <x:c r="AB1217" s="1" t="str">
        <x:v>https://dgutyp.sep.gob.mx/Programas/PRODEP/2024/Lista_Universidades_2024.pdf</x:v>
      </x:c>
      <x:c r="AC1217" s="1"/>
      <x:c r="AD1217" s="1"/>
      <x:c r="AE1217" s="1"/>
      <x:c r="AF1217" s="1" t="str">
        <x:v>Official University Website</x:v>
      </x:c>
      <x:c r="AG1217" s="1" t="str">
        <x:v>https://www.uteq.edu.mx/</x:v>
      </x:c>
      <x:c r="AH1217" s="1" t="str">
        <x:v>+52 442 209 6100</x:v>
      </x:c>
      <x:c r="AI1217" s="1"/>
      <x:c r="AJ1217" s="1" t="str">
        <x:v>North_America_Universities_Import_English_23_Countries_COMPLETE.xlsx</x:v>
      </x:c>
      <x:c r="AK1217" s="1" t="str">
        <x:v>North-America-Phase1-Batch-071</x:v>
      </x:c>
      <x:c r="AL1217" s="189" t="str">
        <x:v>2026-08-08T00:00:00</x:v>
      </x:c>
      <x:c r="AM1217" s="189" t="n">
        <x:v>46248</x:v>
      </x:c>
      <x:c r="AN1217" s="1" t="str">
        <x:v>Complete</x:v>
      </x:c>
      <x:c r="AO1217" s="1" t="str">
        <x:v>Ready for Import</x:v>
      </x:c>
      <x:c r="AP1217" s="1" t="str">
        <x:v>No Duplicate Found</x:v>
      </x:c>
      <x:c r="AQ1217" s="1" t="str">
        <x:v>High</x:v>
      </x:c>
      <x:c r="AR1217" s="1" t="str">
        <x:v>Deep re-audit 2026-08-09: DGUTyP/SEP officially verifies this Universidad Tecnológica in the national technological/polytechnic directory. SEP is retained as government authority while DGUTyP is recorded as the institutional-system source. Generic 1970 dates, placeholder phones, synthetic admission routes and unverified campus URLs were removed rather than inferred. Batch-1 enrichment 2026-08-14: filled verified missing fields (Official Abbreviation). Verification source: https://www.uteq.edu.mx/ Pass-2 verification 2026-08-14: added Official Application Portal URL, Official Phone. Source: https://www.uteq.edu.mx/</x:v>
      </x:c>
    </x:row>
    <x:row r="1218">
      <x:c r="A1218" s="1" t="str">
        <x:v>INS-MEX-0163</x:v>
      </x:c>
      <x:c r="B1218" s="1" t="str">
        <x:v>Universidad Tecnológica de San Juan del Río</x:v>
      </x:c>
      <x:c r="C1218" s="1" t="str">
        <x:v>Mexico</x:v>
      </x:c>
      <x:c r="D1218" s="1" t="str">
        <x:v>MEX</x:v>
      </x:c>
      <x:c r="E1218" s="1" t="str">
        <x:v>San Juan del Río</x:v>
      </x:c>
      <x:c r="F1218" s="1" t="str">
        <x:v>University</x:v>
      </x:c>
      <x:c r="G1218" s="1" t="str">
        <x:v>Public</x:v>
      </x:c>
      <x:c r="H1218" s="1"/>
      <x:c r="I1218" s="1" t="str">
        <x:v>https://www.sirvoes.sep.gob.mx/sirvoes/mvc/consultas</x:v>
      </x:c>
      <x:c r="J1218" s="1" t="str">
        <x:v>Universidad Tecnológica de San Juan del Río</x:v>
      </x:c>
      <x:c r="K1218" s="1" t="str">
        <x:v>Universidad Tecnológica de San Juan del Río</x:v>
      </x:c>
      <x:c r="L1218" s="1" t="str">
        <x:v>UTSJR</x:v>
      </x:c>
      <x:c r="M1218" s="1" t="str">
        <x:v>University</x:v>
      </x:c>
      <x:c r="N1218" s="1" t="str">
        <x:v>Public</x:v>
      </x:c>
      <x:c r="O1218" s="188"/>
      <x:c r="P1218" s="1" t="str">
        <x:v>Universidad Tecnológica de San Juan del Río is a public university based in San Juan del Río, Mexico, Mexico.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18" s="1" t="str">
        <x:v>North America</x:v>
      </x:c>
      <x:c r="R1218" s="1" t="str">
        <x:v>Mexico</x:v>
      </x:c>
      <x:c r="S1218" s="1" t="str">
        <x:v>San Juan del Río</x:v>
      </x:c>
      <x:c r="T1218" s="1" t="str">
        <x:v>Universidad Tecnológica de San Juan del Río, San Juan del Río, Mexico, Mexico</x:v>
      </x:c>
      <x:c r="U1218" s="1" t="str">
        <x:v>https://www.google.com/maps/search/?api=1&amp;query=Universidad+Tecnol%C3%B3gica+de+San+Juan+del+R%C3%ADo%2C+San+Juan+del+R%C3%ADo%2C+Mexico%2C+Mexico</x:v>
      </x:c>
      <x:c r="V1218" s="1" t="str">
        <x:v>https://www.utsjr.edu.mx/</x:v>
      </x:c>
      <x:c r="W1218" s="1" t="str">
        <x:v>Verified</x:v>
      </x:c>
      <x:c r="X1218" s="1" t="str">
        <x:v>https://www.utsjr.edu.mx/</x:v>
      </x:c>
      <x:c r="Y1218" s="1"/>
      <x:c r="Z1218" s="1" t="str">
        <x:v>https://www.sirvoes.sep.gob.mx/sirvoes/mvc/consultas</x:v>
      </x:c>
      <x:c r="AA1218" s="1" t="str">
        <x:v>Secretaría de Educación Pública (SEP), Mexico</x:v>
      </x:c>
      <x:c r="AB1218" s="1" t="str">
        <x:v>https://dgutyp.sep.gob.mx/Programas/PRODEP/2024/Lista_Universidades_2024.pdf</x:v>
      </x:c>
      <x:c r="AC1218" s="1"/>
      <x:c r="AD1218" s="1"/>
      <x:c r="AE1218" s="1"/>
      <x:c r="AF1218" s="1" t="str">
        <x:v>Official University Website</x:v>
      </x:c>
      <x:c r="AG1218" s="1" t="str">
        <x:v>https://www.utsjr.edu.mx/</x:v>
      </x:c>
      <x:c r="AH1218" s="1" t="str">
        <x:v>+52 427 129 2000</x:v>
      </x:c>
      <x:c r="AI1218" s="1"/>
      <x:c r="AJ1218" s="1" t="str">
        <x:v>North_America_Universities_Import_English_23_Countries_COMPLETE.xlsx</x:v>
      </x:c>
      <x:c r="AK1218" s="1" t="str">
        <x:v>North-America-Phase1-Batch-071</x:v>
      </x:c>
      <x:c r="AL1218" s="189" t="str">
        <x:v>2026-08-08T00:00:00</x:v>
      </x:c>
      <x:c r="AM1218" s="189" t="n">
        <x:v>46248</x:v>
      </x:c>
      <x:c r="AN1218" s="1" t="str">
        <x:v>Complete</x:v>
      </x:c>
      <x:c r="AO1218" s="1" t="str">
        <x:v>Ready for Import</x:v>
      </x:c>
      <x:c r="AP1218" s="1" t="str">
        <x:v>No Duplicate Found</x:v>
      </x:c>
      <x:c r="AQ1218" s="1" t="str">
        <x:v>High</x:v>
      </x:c>
      <x:c r="AR1218" s="1" t="str">
        <x:v>Deep re-audit 2026-08-09: DGUTyP/SEP officially verifies this Universidad Tecnológica in the national technological/polytechnic directory. SEP is retained as government authority while DGUTyP is recorded as the institutional-system source. Generic 1970 dates, placeholder phones, synthetic admission routes and unverified campus URLs were removed rather than inferred. Batch-1 enrichment 2026-08-14: filled verified missing fields (Official Abbreviation). Verification source: https://www.utsjr.edu.mx/ Pass-2 verification 2026-08-14: added Official Phone. Source: https://www.utsjr.edu.mx/</x:v>
      </x:c>
    </x:row>
    <x:row r="1219">
      <x:c r="A1219" s="1" t="str">
        <x:v>INS-MEX-0164</x:v>
      </x:c>
      <x:c r="B1219" s="1" t="str">
        <x:v>Universidad Tecnológica de San Luis Potosí</x:v>
      </x:c>
      <x:c r="C1219" s="1" t="str">
        <x:v>Mexico</x:v>
      </x:c>
      <x:c r="D1219" s="1" t="str">
        <x:v>MEX</x:v>
      </x:c>
      <x:c r="E1219" s="1" t="str">
        <x:v>San Luis Potosí</x:v>
      </x:c>
      <x:c r="F1219" s="1" t="str">
        <x:v>University</x:v>
      </x:c>
      <x:c r="G1219" s="1" t="str">
        <x:v>Public</x:v>
      </x:c>
      <x:c r="H1219" s="1"/>
      <x:c r="I1219" s="1" t="str">
        <x:v>https://www.sirvoes.sep.gob.mx/sirvoes/mvc/consultas</x:v>
      </x:c>
      <x:c r="J1219" s="1" t="str">
        <x:v>Universidad Tecnológica de San Luis Potosí</x:v>
      </x:c>
      <x:c r="K1219" s="1" t="str">
        <x:v>Universidad Tecnológica de San Luis Potosí</x:v>
      </x:c>
      <x:c r="L1219" s="1"/>
      <x:c r="M1219" s="1" t="str">
        <x:v>University</x:v>
      </x:c>
      <x:c r="N1219" s="1" t="str">
        <x:v>Public</x:v>
      </x:c>
      <x:c r="O1219" s="188"/>
      <x:c r="P1219" s="1" t="str">
        <x:v>Universidad Tecnológica de San Luis Potosí is a public university based in San Luis Potosí, Mexico, Mexico.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19" s="1" t="str">
        <x:v>North America</x:v>
      </x:c>
      <x:c r="R1219" s="1" t="str">
        <x:v>Mexico</x:v>
      </x:c>
      <x:c r="S1219" s="1" t="str">
        <x:v>San Luis Potosí</x:v>
      </x:c>
      <x:c r="T1219" s="1" t="str">
        <x:v>Av. Dr. Arturo Nava Jaime No. 100, Rancho Nuevo, Soledad de Graciano Sánchez, San Luis Potosí 78430, Mexico</x:v>
      </x:c>
      <x:c r="U1219" s="1" t="str">
        <x:v>https://www.google.com/maps/search/?api=1&amp;query=Av.+Dr.+Arturo+Nava+Jaime+No.+100%2C+Rancho+Nuevo%2C+Soledad+de+Graciano+S%C3%A1nchez%2C+San+Luis+Potos%C3%AD+78430%2C+Mexico</x:v>
      </x:c>
      <x:c r="V1219" s="1" t="str">
        <x:v>https://utslp.edu.mx/</x:v>
      </x:c>
      <x:c r="W1219" s="1" t="str">
        <x:v>Verified</x:v>
      </x:c>
      <x:c r="X1219" s="1" t="str">
        <x:v>https://utslp.edu.mx/</x:v>
      </x:c>
      <x:c r="Y1219" s="1" t="str">
        <x:v>https://utslp.edu.mx/admisiones/</x:v>
      </x:c>
      <x:c r="Z1219" s="1" t="str">
        <x:v>https://www.sirvoes.sep.gob.mx/sirvoes/mvc/consultas</x:v>
      </x:c>
      <x:c r="AA1219" s="1" t="str">
        <x:v>Secretaría de Educación Pública (SEP), Mexico</x:v>
      </x:c>
      <x:c r="AB1219" s="1" t="str">
        <x:v>https://dgutyp.sep.gob.mx/Programas/PRODEP/2024/Lista_Universidades_2024.pdf</x:v>
      </x:c>
      <x:c r="AC1219" s="1"/>
      <x:c r="AD1219" s="1"/>
      <x:c r="AE1219" s="1"/>
      <x:c r="AF1219" s="1" t="str">
        <x:v>Official University Website</x:v>
      </x:c>
      <x:c r="AG1219" s="1" t="str">
        <x:v>https://utslp.edu.mx/</x:v>
      </x:c>
      <x:c r="AH1219" s="1" t="str">
        <x:v>+52 444 834 8300</x:v>
      </x:c>
      <x:c r="AI1219" s="1"/>
      <x:c r="AJ1219" s="1" t="str">
        <x:v>North_America_Universities_Import_English_23_Countries_COMPLETE.xlsx</x:v>
      </x:c>
      <x:c r="AK1219" s="1" t="str">
        <x:v>North-America-Phase1-Batch-071</x:v>
      </x:c>
      <x:c r="AL1219" s="189" t="str">
        <x:v>2026-08-08T00:00:00</x:v>
      </x:c>
      <x:c r="AM1219" s="189" t="n">
        <x:v>46243</x:v>
      </x:c>
      <x:c r="AN1219" s="1" t="str">
        <x:v>Complete</x:v>
      </x:c>
      <x:c r="AO1219" s="1" t="str">
        <x:v>Ready for Import</x:v>
      </x:c>
      <x:c r="AP1219" s="1" t="str">
        <x:v>No Duplicate Found</x:v>
      </x:c>
      <x:c r="AQ1219" s="1" t="str">
        <x:v>High</x:v>
      </x:c>
      <x:c r="AR1219" s="1" t="str">
        <x:v>Deep re-audit 2026-08-09: DGUTyP/SEP officially verifies this Universidad Tecnológica in the national technological/polytechnic directory. SEP is retained as government authority while DGUTyP is recorded as the institutional-system source. Generic 1970 dates, placeholder phones, synthetic admission routes and unverified campus URLs were removed rather than inferred.</x:v>
      </x:c>
    </x:row>
    <x:row r="1220">
      <x:c r="A1220" s="1" t="str">
        <x:v>INS-MEX-0165</x:v>
      </x:c>
      <x:c r="B1220" s="1" t="str">
        <x:v>Universidad Tecnológica de Tabasco</x:v>
      </x:c>
      <x:c r="C1220" s="1" t="str">
        <x:v>Mexico</x:v>
      </x:c>
      <x:c r="D1220" s="1" t="str">
        <x:v>MEX</x:v>
      </x:c>
      <x:c r="E1220" s="1" t="str">
        <x:v>Villahermosa</x:v>
      </x:c>
      <x:c r="F1220" s="1" t="str">
        <x:v>University</x:v>
      </x:c>
      <x:c r="G1220" s="1" t="str">
        <x:v>Public</x:v>
      </x:c>
      <x:c r="H1220" s="1"/>
      <x:c r="I1220" s="1" t="str">
        <x:v>https://www.sirvoes.sep.gob.mx/sirvoes/mvc/consultas</x:v>
      </x:c>
      <x:c r="J1220" s="1" t="str">
        <x:v>Universidad Tecnológica de Tabasco</x:v>
      </x:c>
      <x:c r="K1220" s="1" t="str">
        <x:v>Universidad Tecnológica de Tabasco</x:v>
      </x:c>
      <x:c r="L1220" s="1" t="str">
        <x:v>UTTAB</x:v>
      </x:c>
      <x:c r="M1220" s="1" t="str">
        <x:v>University</x:v>
      </x:c>
      <x:c r="N1220" s="1" t="str">
        <x:v>Public</x:v>
      </x:c>
      <x:c r="O1220" s="188"/>
      <x:c r="P1220" s="1" t="str">
        <x:v>Universidad Tecnológica de Tabasco is a public university based in Villahermosa, Tabasco, Mexico.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20" s="1" t="str">
        <x:v>North America</x:v>
      </x:c>
      <x:c r="R1220" s="1" t="str">
        <x:v>Tabasco</x:v>
      </x:c>
      <x:c r="S1220" s="1" t="str">
        <x:v>Villahermosa</x:v>
      </x:c>
      <x:c r="T1220" s="1" t="str">
        <x:v>Universidad Tecnológica de Tabasco, Villahermosa, Tabasco, Mexico</x:v>
      </x:c>
      <x:c r="U1220" s="1" t="str">
        <x:v>https://www.google.com/maps/search/?api=1&amp;query=Universidad+Tecnol%C3%B3gica+de+Tabasco%2C+Villahermosa%2C+Tabasco%2C+Mexico</x:v>
      </x:c>
      <x:c r="V1220" s="1" t="str">
        <x:v>https://www.uttab.edu.mx/</x:v>
      </x:c>
      <x:c r="W1220" s="1" t="str">
        <x:v>System Identity Verified</x:v>
      </x:c>
      <x:c r="X1220" s="1" t="str">
        <x:v>https://dgutyp.sep.gob.mx/Programas/PRODEP/2024/Lista_Universidades_2024.pdf</x:v>
      </x:c>
      <x:c r="Y1220" s="1" t="str">
        <x:v>https://www.uttab.edu.mx/alumnos/admision</x:v>
      </x:c>
      <x:c r="Z1220" s="1" t="str">
        <x:v>https://www.sirvoes.sep.gob.mx/sirvoes/mvc/consultas</x:v>
      </x:c>
      <x:c r="AA1220" s="1" t="str">
        <x:v>Secretaría de Educación Pública (SEP), Mexico</x:v>
      </x:c>
      <x:c r="AB1220" s="1" t="str">
        <x:v>https://dgutyp.sep.gob.mx/Programas/PRODEP/2024/Lista_Universidades_2024.pdf</x:v>
      </x:c>
      <x:c r="AC1220" s="1"/>
      <x:c r="AD1220" s="1"/>
      <x:c r="AE1220" s="1"/>
      <x:c r="AF1220" s="1" t="str">
        <x:v>Government/System Directory</x:v>
      </x:c>
      <x:c r="AG1220" s="1" t="str">
        <x:v>https://dgutyp.sep.gob.mx/Programas/PRODEP/2024/Lista_Universidades_2024.pdf</x:v>
      </x:c>
      <x:c r="AH1220" s="1" t="str">
        <x:v>+52 993 358 2222</x:v>
      </x:c>
      <x:c r="AI1220" s="1"/>
      <x:c r="AJ1220" s="1" t="str">
        <x:v>North_America_Universities_Import_English_23_Countries_COMPLETE.xlsx</x:v>
      </x:c>
      <x:c r="AK1220" s="1" t="str">
        <x:v>North-America-Phase1-Batch-071</x:v>
      </x:c>
      <x:c r="AL1220" s="189" t="str">
        <x:v>2026-08-08T00:00:00</x:v>
      </x:c>
      <x:c r="AM1220" s="189" t="n">
        <x:v>46248</x:v>
      </x:c>
      <x:c r="AN1220" s="1" t="str">
        <x:v>Partial — Official System Verified</x:v>
      </x:c>
      <x:c r="AO1220" s="1" t="str">
        <x:v>Needs Website Detail Review</x:v>
      </x:c>
      <x:c r="AP1220" s="1" t="str">
        <x:v>No Duplicate Found</x:v>
      </x:c>
      <x:c r="AQ1220" s="1" t="str">
        <x:v>High</x:v>
      </x:c>
      <x:c r="AR1220" s="1" t="str">
        <x:v>Deep re-audit 2026-08-09: DGUTyP/SEP officially verifies this Universidad Tecnológica in the national technological/polytechnic directory. SEP is retained as government authority while DGUTyP is recorded as the institutional-system source. Generic 1970 dates, placeholder phones, synthetic admission routes and unverified campus URLs were removed rather than inferred. Batch-1 enrichment 2026-08-14: filled verified missing fields (Official Abbreviation, Official Website URL, Official Application Portal URL, Official Phone). Verification source: https://www.uttab.edu.mx/</x:v>
      </x:c>
    </x:row>
    <x:row r="1221">
      <x:c r="A1221" s="1" t="str">
        <x:v>INS-MEX-0166</x:v>
      </x:c>
      <x:c r="B1221" s="1" t="str">
        <x:v>Universidad Tecnológica de Tecámac</x:v>
      </x:c>
      <x:c r="C1221" s="1" t="str">
        <x:v>Mexico</x:v>
      </x:c>
      <x:c r="D1221" s="1" t="str">
        <x:v>MEX</x:v>
      </x:c>
      <x:c r="E1221" s="1" t="str">
        <x:v>Tecámac</x:v>
      </x:c>
      <x:c r="F1221" s="1" t="str">
        <x:v>University</x:v>
      </x:c>
      <x:c r="G1221" s="1" t="str">
        <x:v>Public</x:v>
      </x:c>
      <x:c r="H1221" s="1"/>
      <x:c r="I1221" s="1" t="str">
        <x:v>https://www.sirvoes.sep.gob.mx/sirvoes/mvc/consultas</x:v>
      </x:c>
      <x:c r="J1221" s="1" t="str">
        <x:v>Universidad Tecnológica de Tecámac</x:v>
      </x:c>
      <x:c r="K1221" s="1" t="str">
        <x:v>Universidad Tecnológica de Tecámac</x:v>
      </x:c>
      <x:c r="L1221" s="1"/>
      <x:c r="M1221" s="1" t="str">
        <x:v>University</x:v>
      </x:c>
      <x:c r="N1221" s="1" t="str">
        <x:v>Public</x:v>
      </x:c>
      <x:c r="O1221" s="188"/>
      <x:c r="P1221" s="1" t="str">
        <x:v>Universidad Tecnológica de Tecámac is a public university based in Tecámac, Mexico, Mexico.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21" s="1" t="str">
        <x:v>North America</x:v>
      </x:c>
      <x:c r="R1221" s="1" t="str">
        <x:v>Mexico</x:v>
      </x:c>
      <x:c r="S1221" s="1" t="str">
        <x:v>Tecámac</x:v>
      </x:c>
      <x:c r="T1221" s="1" t="str">
        <x:v>Universidad Tecnológica de Tecámac, Tecámac, Mexico, Mexico</x:v>
      </x:c>
      <x:c r="U1221" s="1" t="str">
        <x:v>https://www.google.com/maps/search/?api=1&amp;query=Universidad+Tecnol%C3%B3gica+de+Tec%C3%A1mac%2C+Tec%C3%A1mac%2C+Mexico%2C+Mexico</x:v>
      </x:c>
      <x:c r="V1221" s="1" t="str">
        <x:v>https://uttecamac.edomex.gob.mx/</x:v>
      </x:c>
      <x:c r="W1221" s="1" t="str">
        <x:v>Verified</x:v>
      </x:c>
      <x:c r="X1221" s="1" t="str">
        <x:v>https://uttecamac.edomex.gob.mx/</x:v>
      </x:c>
      <x:c r="Y1221" s="1" t="str">
        <x:v>https://uttecamac.edomex.gob.mx/pre-registro</x:v>
      </x:c>
      <x:c r="Z1221" s="1" t="str">
        <x:v>https://www.sirvoes.sep.gob.mx/sirvoes/mvc/consultas</x:v>
      </x:c>
      <x:c r="AA1221" s="1" t="str">
        <x:v>Secretaría de Educación Pública (SEP), Mexico</x:v>
      </x:c>
      <x:c r="AB1221" s="1" t="str">
        <x:v>https://dgutyp.sep.gob.mx/Programas/PRODEP/2024/Lista_Universidades_2024.pdf</x:v>
      </x:c>
      <x:c r="AC1221" s="1"/>
      <x:c r="AD1221" s="1"/>
      <x:c r="AE1221" s="1"/>
      <x:c r="AF1221" s="1" t="str">
        <x:v>Official University Website</x:v>
      </x:c>
      <x:c r="AG1221" s="1" t="str">
        <x:v>https://uttecamac.edomex.gob.mx/</x:v>
      </x:c>
      <x:c r="AH1221" s="1"/>
      <x:c r="AI1221" s="1"/>
      <x:c r="AJ1221" s="1" t="str">
        <x:v>North_America_Universities_Import_English_23_Countries_COMPLETE.xlsx</x:v>
      </x:c>
      <x:c r="AK1221" s="1" t="str">
        <x:v>North-America-Phase1-Batch-071</x:v>
      </x:c>
      <x:c r="AL1221" s="189" t="str">
        <x:v>2026-08-08T00:00:00</x:v>
      </x:c>
      <x:c r="AM1221" s="189" t="n">
        <x:v>46243</x:v>
      </x:c>
      <x:c r="AN1221" s="1" t="str">
        <x:v>Complete</x:v>
      </x:c>
      <x:c r="AO1221" s="1" t="str">
        <x:v>Ready for Import</x:v>
      </x:c>
      <x:c r="AP1221" s="1" t="str">
        <x:v>No Duplicate Found</x:v>
      </x:c>
      <x:c r="AQ1221" s="1" t="str">
        <x:v>High</x:v>
      </x:c>
      <x:c r="AR1221" s="1" t="str">
        <x:v>Deep re-audit 2026-08-09: DGUTyP/SEP officially verifies this Universidad Tecnológica in the national technological/polytechnic directory. SEP is retained as government authority while DGUTyP is recorded as the institutional-system source. Generic 1970 dates, placeholder phones, synthetic admission routes and unverified campus URLs were removed rather than inferred.</x:v>
      </x:c>
    </x:row>
    <x:row r="1222">
      <x:c r="A1222" s="1" t="str">
        <x:v>INS-MEX-0167</x:v>
      </x:c>
      <x:c r="B1222" s="1" t="str">
        <x:v>Universidad Tecnológica de Tijuana</x:v>
      </x:c>
      <x:c r="C1222" s="1" t="str">
        <x:v>Mexico</x:v>
      </x:c>
      <x:c r="D1222" s="1" t="str">
        <x:v>MEX</x:v>
      </x:c>
      <x:c r="E1222" s="1" t="str">
        <x:v>Tijuana</x:v>
      </x:c>
      <x:c r="F1222" s="1" t="str">
        <x:v>University</x:v>
      </x:c>
      <x:c r="G1222" s="1" t="str">
        <x:v>Public</x:v>
      </x:c>
      <x:c r="H1222" s="1"/>
      <x:c r="I1222" s="1" t="str">
        <x:v>https://www.sirvoes.sep.gob.mx/sirvoes/mvc/consultas</x:v>
      </x:c>
      <x:c r="J1222" s="1" t="str">
        <x:v>Universidad Tecnológica de Tijuana</x:v>
      </x:c>
      <x:c r="K1222" s="1" t="str">
        <x:v>Universidad Tecnológica de Tijuana</x:v>
      </x:c>
      <x:c r="L1222" s="1" t="str">
        <x:v>UTT</x:v>
      </x:c>
      <x:c r="M1222" s="1" t="str">
        <x:v>University</x:v>
      </x:c>
      <x:c r="N1222" s="1" t="str">
        <x:v>Public</x:v>
      </x:c>
      <x:c r="O1222" s="188"/>
      <x:c r="P1222" s="1" t="str">
        <x:v>Universidad Tecnológica de Tijuana is a public university based in Tijuana, Baja California, Mexico.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22" s="1" t="str">
        <x:v>North America</x:v>
      </x:c>
      <x:c r="R1222" s="1" t="str">
        <x:v>Baja California</x:v>
      </x:c>
      <x:c r="S1222" s="1" t="str">
        <x:v>Tijuana</x:v>
      </x:c>
      <x:c r="T1222" s="1" t="str">
        <x:v>Universidad Tecnológica de Tijuana, Tijuana, Baja California, Mexico</x:v>
      </x:c>
      <x:c r="U1222" s="1" t="str">
        <x:v>https://www.google.com/maps/search/?api=1&amp;query=Universidad+Tecnol%C3%B3gica+de+Tijuana%2C+Tijuana%2C+Baja+California%2C+Mexico</x:v>
      </x:c>
      <x:c r="V1222" s="1" t="str">
        <x:v>https://uttijuana.edu.mx/</x:v>
      </x:c>
      <x:c r="W1222" s="1" t="str">
        <x:v>Verified</x:v>
      </x:c>
      <x:c r="X1222" s="1" t="str">
        <x:v>https://uttijuana.edu.mx/</x:v>
      </x:c>
      <x:c r="Y1222" s="1" t="str">
        <x:v>https://uttijuana.edu.mx/index.php/admisiones-utt/</x:v>
      </x:c>
      <x:c r="Z1222" s="1" t="str">
        <x:v>https://www.sirvoes.sep.gob.mx/sirvoes/mvc/consultas</x:v>
      </x:c>
      <x:c r="AA1222" s="1" t="str">
        <x:v>Secretaría de Educación Pública (SEP), Mexico</x:v>
      </x:c>
      <x:c r="AB1222" s="1" t="str">
        <x:v>https://dgutyp.sep.gob.mx/Programas/PRODEP/2024/Lista_Universidades_2024.pdf</x:v>
      </x:c>
      <x:c r="AC1222" s="1"/>
      <x:c r="AD1222" s="1"/>
      <x:c r="AE1222" s="1"/>
      <x:c r="AF1222" s="1" t="str">
        <x:v>Official University Website</x:v>
      </x:c>
      <x:c r="AG1222" s="1" t="str">
        <x:v>https://uttijuana.edu.mx/</x:v>
      </x:c>
      <x:c r="AH1222" s="1" t="str">
        <x:v>+52 664 969 4700</x:v>
      </x:c>
      <x:c r="AI1222" s="1"/>
      <x:c r="AJ1222" s="1" t="str">
        <x:v>North_America_Universities_Import_English_23_Countries_COMPLETE.xlsx</x:v>
      </x:c>
      <x:c r="AK1222" s="1" t="str">
        <x:v>North-America-Phase1-Batch-071</x:v>
      </x:c>
      <x:c r="AL1222" s="189" t="str">
        <x:v>2026-08-08T00:00:00</x:v>
      </x:c>
      <x:c r="AM1222" s="189" t="n">
        <x:v>46248</x:v>
      </x:c>
      <x:c r="AN1222" s="1" t="str">
        <x:v>Complete</x:v>
      </x:c>
      <x:c r="AO1222" s="1" t="str">
        <x:v>Ready for Import</x:v>
      </x:c>
      <x:c r="AP1222" s="1" t="str">
        <x:v>No Duplicate Found</x:v>
      </x:c>
      <x:c r="AQ1222" s="1" t="str">
        <x:v>High</x:v>
      </x:c>
      <x:c r="AR1222" s="1" t="str">
        <x:v>Deep re-audit 2026-08-09: DGUTyP/SEP officially verifies this Universidad Tecnológica in the national technological/polytechnic directory. SEP is retained as government authority while DGUTyP is recorded as the institutional-system source. Generic 1970 dates, placeholder phones, synthetic admission routes and unverified campus URLs were removed rather than inferred. Batch-1 enrichment 2026-08-14: filled verified missing fields (Official Abbreviation). Verification source: https://uttijuana.edu.mx/ Pass-2 verification 2026-08-14: added Official Application Portal URL, Official Phone. Source: https://uttijuana.edu.mx/</x:v>
      </x:c>
    </x:row>
    <x:row r="1223">
      <x:c r="A1223" s="1" t="str">
        <x:v>INS-MEX-0168</x:v>
      </x:c>
      <x:c r="B1223" s="1" t="str">
        <x:v>Universidad Tecnológica de Tlaxcala</x:v>
      </x:c>
      <x:c r="C1223" s="1" t="str">
        <x:v>Mexico</x:v>
      </x:c>
      <x:c r="D1223" s="1" t="str">
        <x:v>MEX</x:v>
      </x:c>
      <x:c r="E1223" s="1" t="str">
        <x:v>Huamantla</x:v>
      </x:c>
      <x:c r="F1223" s="1" t="str">
        <x:v>University</x:v>
      </x:c>
      <x:c r="G1223" s="1" t="str">
        <x:v>Public</x:v>
      </x:c>
      <x:c r="H1223" s="1"/>
      <x:c r="I1223" s="1" t="str">
        <x:v>https://www.sirvoes.sep.gob.mx/sirvoes/mvc/consultas</x:v>
      </x:c>
      <x:c r="J1223" s="1" t="str">
        <x:v>Universidad Tecnológica de Tlaxcala</x:v>
      </x:c>
      <x:c r="K1223" s="1" t="str">
        <x:v>Universidad Tecnológica de Tlaxcala</x:v>
      </x:c>
      <x:c r="L1223" s="1" t="str">
        <x:v>UTT</x:v>
      </x:c>
      <x:c r="M1223" s="1" t="str">
        <x:v>University</x:v>
      </x:c>
      <x:c r="N1223" s="1" t="str">
        <x:v>Public</x:v>
      </x:c>
      <x:c r="O1223" s="188"/>
      <x:c r="P1223" s="1" t="str">
        <x:v>Universidad Tecnológica de Tlaxcala is a public university based in Huamantla, Tlaxcala, Mexico.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23" s="1" t="str">
        <x:v>North America</x:v>
      </x:c>
      <x:c r="R1223" s="1" t="str">
        <x:v>Tlaxcala</x:v>
      </x:c>
      <x:c r="S1223" s="1" t="str">
        <x:v>Huamantla</x:v>
      </x:c>
      <x:c r="T1223" s="1" t="str">
        <x:v>Universidad Tecnológica de Tlaxcala, Huamantla, Tlaxcala, Mexico</x:v>
      </x:c>
      <x:c r="U1223" s="1" t="str">
        <x:v>https://www.google.com/maps/search/?api=1&amp;query=Universidad+Tecnol%C3%B3gica+de+Tlaxcala%2C+Huamantla%2C+Tlaxcala%2C+Mexico</x:v>
      </x:c>
      <x:c r="V1223" s="1" t="str">
        <x:v>https://www.uttlaxcala.edu.mx/</x:v>
      </x:c>
      <x:c r="W1223" s="1" t="str">
        <x:v>System Identity Verified</x:v>
      </x:c>
      <x:c r="X1223" s="1" t="str">
        <x:v>https://dgutyp.sep.gob.mx/Programas/PRODEP/2024/Lista_Universidades_2024.pdf</x:v>
      </x:c>
      <x:c r="Y1223" s="1" t="str">
        <x:v>https://www.uttlaxcala.edu.mx/ingreso</x:v>
      </x:c>
      <x:c r="Z1223" s="1" t="str">
        <x:v>https://www.sirvoes.sep.gob.mx/sirvoes/mvc/consultas</x:v>
      </x:c>
      <x:c r="AA1223" s="1" t="str">
        <x:v>Secretaría de Educación Pública (SEP), Mexico</x:v>
      </x:c>
      <x:c r="AB1223" s="1" t="str">
        <x:v>https://dgutyp.sep.gob.mx/Programas/PRODEP/2024/Lista_Universidades_2024.pdf</x:v>
      </x:c>
      <x:c r="AC1223" s="1"/>
      <x:c r="AD1223" s="1"/>
      <x:c r="AE1223" s="1"/>
      <x:c r="AF1223" s="1" t="str">
        <x:v>Government/System Directory</x:v>
      </x:c>
      <x:c r="AG1223" s="1" t="str">
        <x:v>https://dgutyp.sep.gob.mx/Programas/PRODEP/2024/Lista_Universidades_2024.pdf</x:v>
      </x:c>
      <x:c r="AH1223" s="1" t="str">
        <x:v>+52 247 472 5300</x:v>
      </x:c>
      <x:c r="AI1223" s="1"/>
      <x:c r="AJ1223" s="1" t="str">
        <x:v>North_America_Universities_Import_English_23_Countries_COMPLETE.xlsx</x:v>
      </x:c>
      <x:c r="AK1223" s="1" t="str">
        <x:v>North-America-Phase1-Batch-071</x:v>
      </x:c>
      <x:c r="AL1223" s="189" t="str">
        <x:v>2026-08-08T00:00:00</x:v>
      </x:c>
      <x:c r="AM1223" s="189" t="n">
        <x:v>46248</x:v>
      </x:c>
      <x:c r="AN1223" s="1" t="str">
        <x:v>Partial — Official System Verified</x:v>
      </x:c>
      <x:c r="AO1223" s="1" t="str">
        <x:v>Needs Website Detail Review</x:v>
      </x:c>
      <x:c r="AP1223" s="1" t="str">
        <x:v>No Duplicate Found</x:v>
      </x:c>
      <x:c r="AQ1223" s="1" t="str">
        <x:v>High</x:v>
      </x:c>
      <x:c r="AR1223" s="1" t="str">
        <x:v>Deep re-audit 2026-08-09: DGUTyP/SEP officially verifies this Universidad Tecnológica in the national technological/polytechnic directory. SEP is retained as government authority while DGUTyP is recorded as the institutional-system source. Generic 1970 dates, placeholder phones, synthetic admission routes and unverified campus URLs were removed rather than inferred. Batch-1 enrichment 2026-08-14: filled verified missing fields (Official Abbreviation, Official Website URL, Official Application Portal URL, Official Phone). Verification source: https://www.uttlaxcala.edu.mx/</x:v>
      </x:c>
    </x:row>
    <x:row r="1224">
      <x:c r="A1224" s="1" t="str">
        <x:v>INS-MEX-0169</x:v>
      </x:c>
      <x:c r="B1224" s="1" t="str">
        <x:v>Universidad Tecnológica de Torreón</x:v>
      </x:c>
      <x:c r="C1224" s="1" t="str">
        <x:v>Mexico</x:v>
      </x:c>
      <x:c r="D1224" s="1" t="str">
        <x:v>MEX</x:v>
      </x:c>
      <x:c r="E1224" s="1" t="str">
        <x:v>Torreón</x:v>
      </x:c>
      <x:c r="F1224" s="1" t="str">
        <x:v>University</x:v>
      </x:c>
      <x:c r="G1224" s="1" t="str">
        <x:v>Public</x:v>
      </x:c>
      <x:c r="H1224" s="1"/>
      <x:c r="I1224" s="1" t="str">
        <x:v>https://www.sirvoes.sep.gob.mx/sirvoes/mvc/consultas</x:v>
      </x:c>
      <x:c r="J1224" s="1" t="str">
        <x:v>Universidad Tecnológica de Torreón</x:v>
      </x:c>
      <x:c r="K1224" s="1" t="str">
        <x:v>Universidad Tecnológica de Torreón</x:v>
      </x:c>
      <x:c r="L1224" s="1" t="str">
        <x:v>UTT</x:v>
      </x:c>
      <x:c r="M1224" s="1" t="str">
        <x:v>University</x:v>
      </x:c>
      <x:c r="N1224" s="1" t="str">
        <x:v>Public</x:v>
      </x:c>
      <x:c r="O1224" s="188"/>
      <x:c r="P1224" s="1" t="str">
        <x:v>Universidad Tecnológica de Torreón is a public university based in Torreón, Mexico, Mexico.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24" s="1" t="str">
        <x:v>North America</x:v>
      </x:c>
      <x:c r="R1224" s="1" t="str">
        <x:v>Mexico</x:v>
      </x:c>
      <x:c r="S1224" s="1" t="str">
        <x:v>Torreón</x:v>
      </x:c>
      <x:c r="T1224" s="1" t="str">
        <x:v>Universidad Tecnológica de Torreón, Torreón, Mexico, Mexico</x:v>
      </x:c>
      <x:c r="U1224" s="1" t="str">
        <x:v>https://www.google.com/maps/search/?api=1&amp;query=Universidad+Tecnol%C3%B3gica+de+Torre%C3%B3n%2C+Torre%C3%B3n%2C+Mexico%2C+Mexico</x:v>
      </x:c>
      <x:c r="V1224" s="1" t="str">
        <x:v>https://www.utt.edu.mx/</x:v>
      </x:c>
      <x:c r="W1224" s="1" t="str">
        <x:v>System Identity Verified</x:v>
      </x:c>
      <x:c r="X1224" s="1" t="str">
        <x:v>https://dgutyp.sep.gob.mx/Programas/PRODEP/2024/Lista_Universidades_2024.pdf</x:v>
      </x:c>
      <x:c r="Y1224" s="1"/>
      <x:c r="Z1224" s="1" t="str">
        <x:v>https://www.sirvoes.sep.gob.mx/sirvoes/mvc/consultas</x:v>
      </x:c>
      <x:c r="AA1224" s="1" t="str">
        <x:v>Secretaría de Educación Pública (SEP), Mexico</x:v>
      </x:c>
      <x:c r="AB1224" s="1" t="str">
        <x:v>https://dgutyp.sep.gob.mx/Programas/PRODEP/2024/Lista_Universidades_2024.pdf</x:v>
      </x:c>
      <x:c r="AC1224" s="1"/>
      <x:c r="AD1224" s="1"/>
      <x:c r="AE1224" s="1"/>
      <x:c r="AF1224" s="1" t="str">
        <x:v>Government/System Directory</x:v>
      </x:c>
      <x:c r="AG1224" s="1" t="str">
        <x:v>https://dgutyp.sep.gob.mx/Programas/PRODEP/2024/Lista_Universidades_2024.pdf</x:v>
      </x:c>
      <x:c r="AH1224" s="1" t="str">
        <x:v>+52 871 298 8980</x:v>
      </x:c>
      <x:c r="AI1224" s="1"/>
      <x:c r="AJ1224" s="1" t="str">
        <x:v>North_America_Universities_Import_English_23_Countries_COMPLETE.xlsx</x:v>
      </x:c>
      <x:c r="AK1224" s="1" t="str">
        <x:v>North-America-Phase1-Batch-071</x:v>
      </x:c>
      <x:c r="AL1224" s="189" t="str">
        <x:v>2026-08-08T00:00:00</x:v>
      </x:c>
      <x:c r="AM1224" s="189" t="n">
        <x:v>46248</x:v>
      </x:c>
      <x:c r="AN1224" s="1" t="str">
        <x:v>Partial — Official System Verified</x:v>
      </x:c>
      <x:c r="AO1224" s="1" t="str">
        <x:v>Needs Website Detail Review</x:v>
      </x:c>
      <x:c r="AP1224" s="1" t="str">
        <x:v>No Duplicate Found</x:v>
      </x:c>
      <x:c r="AQ1224" s="1" t="str">
        <x:v>High</x:v>
      </x:c>
      <x:c r="AR1224" s="1" t="str">
        <x:v>Deep re-audit 2026-08-09: DGUTyP/SEP officially verifies this Universidad Tecnológica in the national technological/polytechnic directory. SEP is retained as government authority while DGUTyP is recorded as the institutional-system source. Generic 1970 dates, placeholder phones, synthetic admission routes and unverified campus URLs were removed rather than inferred. Batch-1 enrichment 2026-08-14: filled verified missing fields (Official Abbreviation, Official Website URL, Official Phone). Verification source: https://www.utt.edu.mx/</x:v>
      </x:c>
    </x:row>
    <x:row r="1225">
      <x:c r="A1225" s="1" t="str">
        <x:v>INS-MEX-0170</x:v>
      </x:c>
      <x:c r="B1225" s="1" t="str">
        <x:v>Universidad Tecnológica de Tulancingo</x:v>
      </x:c>
      <x:c r="C1225" s="1" t="str">
        <x:v>Mexico</x:v>
      </x:c>
      <x:c r="D1225" s="1" t="str">
        <x:v>MEX</x:v>
      </x:c>
      <x:c r="E1225" s="1" t="str">
        <x:v>Tulancingo</x:v>
      </x:c>
      <x:c r="F1225" s="1" t="str">
        <x:v>University</x:v>
      </x:c>
      <x:c r="G1225" s="1" t="str">
        <x:v>Public</x:v>
      </x:c>
      <x:c r="H1225" s="1"/>
      <x:c r="I1225" s="1" t="str">
        <x:v>https://www.sirvoes.sep.gob.mx/sirvoes/mvc/consultas</x:v>
      </x:c>
      <x:c r="J1225" s="1" t="str">
        <x:v>Universidad Tecnológica de Tulancingo</x:v>
      </x:c>
      <x:c r="K1225" s="1" t="str">
        <x:v>Universidad Tecnológica de Tulancingo</x:v>
      </x:c>
      <x:c r="L1225" s="1" t="str">
        <x:v>UTec</x:v>
      </x:c>
      <x:c r="M1225" s="1" t="str">
        <x:v>University</x:v>
      </x:c>
      <x:c r="N1225" s="1" t="str">
        <x:v>Public</x:v>
      </x:c>
      <x:c r="O1225" s="188" t="n">
        <x:v>1995</x:v>
      </x:c>
      <x:c r="P1225" s="1" t="str">
        <x:v>Universidad Tecnológica de Tulancingo is a public university based in Tulancingo, Hidalgo, Mexico.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25" s="1" t="str">
        <x:v>North America</x:v>
      </x:c>
      <x:c r="R1225" s="1" t="str">
        <x:v>Hidalgo</x:v>
      </x:c>
      <x:c r="S1225" s="1" t="str">
        <x:v>Tulancingo</x:v>
      </x:c>
      <x:c r="T1225" s="1" t="str">
        <x:v>Universidad Tecnológica de Tulancingo, Tulancingo, Hidalgo, Mexico</x:v>
      </x:c>
      <x:c r="U1225" s="1" t="str">
        <x:v>https://www.google.com/maps/search/?api=1&amp;query=Universidad+Tecnol%C3%B3gica+de+Tulancingo%2C+Tulancingo%2C+Hidalgo%2C+Mexico</x:v>
      </x:c>
      <x:c r="V1225" s="1" t="str">
        <x:v>https://www.utectulancingo.edu.mx/</x:v>
      </x:c>
      <x:c r="W1225" s="1" t="str">
        <x:v>System Identity Verified</x:v>
      </x:c>
      <x:c r="X1225" s="1" t="str">
        <x:v>https://dgutyp.sep.gob.mx/Programas/PRODEP/2024/Lista_Universidades_2024.pdf</x:v>
      </x:c>
      <x:c r="Y1225" s="1"/>
      <x:c r="Z1225" s="1" t="str">
        <x:v>https://www.sirvoes.sep.gob.mx/sirvoes/mvc/consultas</x:v>
      </x:c>
      <x:c r="AA1225" s="1" t="str">
        <x:v>Secretaría de Educación Pública (SEP), Mexico</x:v>
      </x:c>
      <x:c r="AB1225" s="1" t="str">
        <x:v>https://dgutyp.sep.gob.mx/Programas/PRODEP/2024/Lista_Universidades_2024.pdf</x:v>
      </x:c>
      <x:c r="AC1225" s="1"/>
      <x:c r="AD1225" s="1"/>
      <x:c r="AE1225" s="1"/>
      <x:c r="AF1225" s="1" t="str">
        <x:v>Government/System Directory</x:v>
      </x:c>
      <x:c r="AG1225" s="1" t="str">
        <x:v>https://dgutyp.sep.gob.mx/Programas/PRODEP/2024/Lista_Universidades_2024.pdf</x:v>
      </x:c>
      <x:c r="AH1225" s="1"/>
      <x:c r="AI1225" s="1"/>
      <x:c r="AJ1225" s="1" t="str">
        <x:v>North_America_Universities_Import_English_23_Countries_COMPLETE.xlsx</x:v>
      </x:c>
      <x:c r="AK1225" s="1" t="str">
        <x:v>North-America-Phase1-Batch-071</x:v>
      </x:c>
      <x:c r="AL1225" s="189" t="str">
        <x:v>2026-08-08T00:00:00</x:v>
      </x:c>
      <x:c r="AM1225" s="189" t="n">
        <x:v>46248</x:v>
      </x:c>
      <x:c r="AN1225" s="1" t="str">
        <x:v>Partial — Official System Verified</x:v>
      </x:c>
      <x:c r="AO1225" s="1" t="str">
        <x:v>Needs Website Detail Review</x:v>
      </x:c>
      <x:c r="AP1225" s="1" t="str">
        <x:v>No Duplicate Found</x:v>
      </x:c>
      <x:c r="AQ1225" s="1" t="str">
        <x:v>High</x:v>
      </x:c>
      <x:c r="AR1225" s="1" t="str">
        <x:v>Deep re-audit 2026-08-09: DGUTyP/SEP officially verifies this Universidad Tecnológica in the national technological/polytechnic directory. SEP is retained as government authority while DGUTyP is recorded as the institutional-system source. Generic 1970 dates, placeholder phones, synthetic admission routes and unverified campus URLs were removed rather than inferred. Batch-1 enrichment 2026-08-14: filled verified missing fields (Official Abbreviation, Founded Year, Official Website URL). Verification source: https://www.utectulancingo.edu.mx/</x:v>
      </x:c>
    </x:row>
    <x:row r="1226">
      <x:c r="A1226" s="1" t="str">
        <x:v>INS-MEX-0171</x:v>
      </x:c>
      <x:c r="B1226" s="1" t="str">
        <x:v>Universidad Tecnológica de Xicotepec de Juárez</x:v>
      </x:c>
      <x:c r="C1226" s="1" t="str">
        <x:v>Mexico</x:v>
      </x:c>
      <x:c r="D1226" s="1" t="str">
        <x:v>MEX</x:v>
      </x:c>
      <x:c r="E1226" s="1" t="str">
        <x:v>Xicotepec</x:v>
      </x:c>
      <x:c r="F1226" s="1" t="str">
        <x:v>University</x:v>
      </x:c>
      <x:c r="G1226" s="1" t="str">
        <x:v>Public</x:v>
      </x:c>
      <x:c r="H1226" s="1"/>
      <x:c r="I1226" s="1" t="str">
        <x:v>https://www.sirvoes.sep.gob.mx/sirvoes/mvc/consultas</x:v>
      </x:c>
      <x:c r="J1226" s="1" t="str">
        <x:v>Universidad Tecnológica de Xicotepec de Juárez</x:v>
      </x:c>
      <x:c r="K1226" s="1" t="str">
        <x:v>Universidad Tecnológica de Xicotepec de Juárez</x:v>
      </x:c>
      <x:c r="L1226" s="1" t="str">
        <x:v>UTXJ</x:v>
      </x:c>
      <x:c r="M1226" s="1" t="str">
        <x:v>University</x:v>
      </x:c>
      <x:c r="N1226" s="1" t="str">
        <x:v>Public</x:v>
      </x:c>
      <x:c r="O1226" s="188" t="n">
        <x:v>2002</x:v>
      </x:c>
      <x:c r="P1226" s="1" t="str">
        <x:v>Universidad Tecnológica de Xicotepec de Juárez is a public university based in Xicotepec, Puebla, Mexico.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26" s="1" t="str">
        <x:v>North America</x:v>
      </x:c>
      <x:c r="R1226" s="1" t="str">
        <x:v>Puebla</x:v>
      </x:c>
      <x:c r="S1226" s="1" t="str">
        <x:v>Xicotepec</x:v>
      </x:c>
      <x:c r="T1226" s="1" t="str">
        <x:v>Universidad Tecnológica de Xicotepec de Juárez, Xicotepec, Puebla, Mexico</x:v>
      </x:c>
      <x:c r="U1226" s="1" t="str">
        <x:v>https://www.google.com/maps/search/?api=1&amp;query=Universidad+Tecnol%C3%B3gica+de+Xicotepec+de+Ju%C3%A1rez%2C+Xicotepec%2C+Puebla%2C+Mexico</x:v>
      </x:c>
      <x:c r="V1226" s="1" t="str">
        <x:v>https://utxicotepec.edu.mx/</x:v>
      </x:c>
      <x:c r="W1226" s="1" t="str">
        <x:v>System Identity Verified</x:v>
      </x:c>
      <x:c r="X1226" s="1" t="str">
        <x:v>https://dgutyp.sep.gob.mx/Programas/PRODEP/2024/Lista_Universidades_2024.pdf</x:v>
      </x:c>
      <x:c r="Y1226" s="1" t="str">
        <x:v>https://utxicotepec.edu.mx/servicios-escolares/</x:v>
      </x:c>
      <x:c r="Z1226" s="1" t="str">
        <x:v>https://www.sirvoes.sep.gob.mx/sirvoes/mvc/consultas</x:v>
      </x:c>
      <x:c r="AA1226" s="1" t="str">
        <x:v>Secretaría de Educación Pública (SEP), Mexico</x:v>
      </x:c>
      <x:c r="AB1226" s="1" t="str">
        <x:v>https://dgutyp.sep.gob.mx/Programas/PRODEP/2024/Lista_Universidades_2024.pdf</x:v>
      </x:c>
      <x:c r="AC1226" s="1"/>
      <x:c r="AD1226" s="1"/>
      <x:c r="AE1226" s="1"/>
      <x:c r="AF1226" s="1" t="str">
        <x:v>Government/System Directory</x:v>
      </x:c>
      <x:c r="AG1226" s="1" t="str">
        <x:v>https://dgutyp.sep.gob.mx/Programas/PRODEP/2024/Lista_Universidades_2024.pdf</x:v>
      </x:c>
      <x:c r="AH1226" s="1" t="str">
        <x:v>+52 764 764 5240</x:v>
      </x:c>
      <x:c r="AI1226" s="1"/>
      <x:c r="AJ1226" s="1" t="str">
        <x:v>North_America_Universities_Import_English_23_Countries_COMPLETE.xlsx</x:v>
      </x:c>
      <x:c r="AK1226" s="1" t="str">
        <x:v>North-America-Phase1-Batch-071</x:v>
      </x:c>
      <x:c r="AL1226" s="189" t="str">
        <x:v>2026-08-08T00:00:00</x:v>
      </x:c>
      <x:c r="AM1226" s="189" t="n">
        <x:v>46248</x:v>
      </x:c>
      <x:c r="AN1226" s="1" t="str">
        <x:v>Partial — Official System Verified</x:v>
      </x:c>
      <x:c r="AO1226" s="1" t="str">
        <x:v>Needs Website Detail Review</x:v>
      </x:c>
      <x:c r="AP1226" s="1" t="str">
        <x:v>No Duplicate Found</x:v>
      </x:c>
      <x:c r="AQ1226" s="1" t="str">
        <x:v>High</x:v>
      </x:c>
      <x:c r="AR1226" s="1" t="str">
        <x:v>Deep re-audit 2026-08-09: DGUTyP/SEP officially verifies this Universidad Tecnológica in the national technological/polytechnic directory. SEP is retained as government authority while DGUTyP is recorded as the institutional-system source. Generic 1970 dates, placeholder phones, synthetic admission routes and unverified campus URLs were removed rather than inferred. Batch-1 enrichment 2026-08-14: filled verified missing fields (Official Abbreviation, Founded Year, Official Website URL, Official Application Portal URL, Official Phone). Verification source: https://utxicotepec.edu.mx/nuestra-universidad/</x:v>
      </x:c>
    </x:row>
    <x:row r="1227">
      <x:c r="A1227" s="1" t="str">
        <x:v>INS-MEX-0172</x:v>
      </x:c>
      <x:c r="B1227" s="1" t="str">
        <x:v>Universidad Tecnológica de Zinacantepec</x:v>
      </x:c>
      <x:c r="C1227" s="1" t="str">
        <x:v>Mexico</x:v>
      </x:c>
      <x:c r="D1227" s="1" t="str">
        <x:v>MEX</x:v>
      </x:c>
      <x:c r="E1227" s="1" t="str">
        <x:v>Zinacantepec</x:v>
      </x:c>
      <x:c r="F1227" s="1" t="str">
        <x:v>University</x:v>
      </x:c>
      <x:c r="G1227" s="1" t="str">
        <x:v>Public</x:v>
      </x:c>
      <x:c r="H1227" s="1"/>
      <x:c r="I1227" s="1" t="str">
        <x:v>https://www.sirvoes.sep.gob.mx/sirvoes/mvc/consultas</x:v>
      </x:c>
      <x:c r="J1227" s="1" t="str">
        <x:v>Universidad Tecnológica de Zinacantepec</x:v>
      </x:c>
      <x:c r="K1227" s="1" t="str">
        <x:v>Universidad Tecnológica de Zinacantepec</x:v>
      </x:c>
      <x:c r="L1227" s="1" t="str">
        <x:v>UTZIN</x:v>
      </x:c>
      <x:c r="M1227" s="1" t="str">
        <x:v>University</x:v>
      </x:c>
      <x:c r="N1227" s="1" t="str">
        <x:v>Public</x:v>
      </x:c>
      <x:c r="O1227" s="188"/>
      <x:c r="P1227" s="1" t="str">
        <x:v>Universidad Tecnológica de Zinacantepec is a public university based in Zinacantepec, State of Mexico, Mexico.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27" s="1" t="str">
        <x:v>North America</x:v>
      </x:c>
      <x:c r="R1227" s="1" t="str">
        <x:v>State of Mexico</x:v>
      </x:c>
      <x:c r="S1227" s="1" t="str">
        <x:v>Zinacantepec</x:v>
      </x:c>
      <x:c r="T1227" s="1" t="str">
        <x:v>Universidad Tecnológica de Zinacantepec, Zinacantepec, State of Mexico, Mexico</x:v>
      </x:c>
      <x:c r="U1227" s="1" t="str">
        <x:v>https://www.google.com/maps/search/?api=1&amp;query=Universidad+Tecnol%C3%B3gica+de+Zinacantepec%2C+Zinacantepec%2C+State+of+Mexico%2C+Mexico</x:v>
      </x:c>
      <x:c r="V1227" s="1" t="str">
        <x:v>https://utzinacantepec.edomex.gob.mx/</x:v>
      </x:c>
      <x:c r="W1227" s="1" t="str">
        <x:v>System Identity Verified</x:v>
      </x:c>
      <x:c r="X1227" s="1" t="str">
        <x:v>https://dgutyp.sep.gob.mx/Programas/PRODEP/2024/Lista_Universidades_2024.pdf</x:v>
      </x:c>
      <x:c r="Y1227" s="1"/>
      <x:c r="Z1227" s="1" t="str">
        <x:v>https://www.sirvoes.sep.gob.mx/sirvoes/mvc/consultas</x:v>
      </x:c>
      <x:c r="AA1227" s="1" t="str">
        <x:v>Secretaría de Educación Pública (SEP), Mexico</x:v>
      </x:c>
      <x:c r="AB1227" s="1" t="str">
        <x:v>https://dgutyp.sep.gob.mx/Programas/PRODEP/2024/Lista_Universidades_2024.pdf</x:v>
      </x:c>
      <x:c r="AC1227" s="1"/>
      <x:c r="AD1227" s="1"/>
      <x:c r="AE1227" s="1"/>
      <x:c r="AF1227" s="1" t="str">
        <x:v>Government/System Directory</x:v>
      </x:c>
      <x:c r="AG1227" s="1" t="str">
        <x:v>https://dgutyp.sep.gob.mx/Programas/PRODEP/2024/Lista_Universidades_2024.pdf</x:v>
      </x:c>
      <x:c r="AH1227" s="1" t="str">
        <x:v>+52 722 690 9580</x:v>
      </x:c>
      <x:c r="AI1227" s="1"/>
      <x:c r="AJ1227" s="1" t="str">
        <x:v>North_America_Universities_Import_English_23_Countries_COMPLETE.xlsx</x:v>
      </x:c>
      <x:c r="AK1227" s="1" t="str">
        <x:v>North-America-Phase1-Batch-071</x:v>
      </x:c>
      <x:c r="AL1227" s="189" t="str">
        <x:v>2026-08-08T00:00:00</x:v>
      </x:c>
      <x:c r="AM1227" s="189" t="n">
        <x:v>46248</x:v>
      </x:c>
      <x:c r="AN1227" s="1" t="str">
        <x:v>Partial — Official System Verified</x:v>
      </x:c>
      <x:c r="AO1227" s="1" t="str">
        <x:v>Needs Website Detail Review</x:v>
      </x:c>
      <x:c r="AP1227" s="1" t="str">
        <x:v>No Duplicate Found</x:v>
      </x:c>
      <x:c r="AQ1227" s="1" t="str">
        <x:v>High</x:v>
      </x:c>
      <x:c r="AR1227" s="1" t="str">
        <x:v>Deep re-audit 2026-08-09: DGUTyP/SEP officially verifies this Universidad Tecnológica in the national technological/polytechnic directory. SEP is retained as government authority while DGUTyP is recorded as the institutional-system source. Generic 1970 dates, placeholder phones, synthetic admission routes and unverified campus URLs were removed rather than inferred. Batch-1 enrichment 2026-08-14: filled verified missing fields (Official Abbreviation, Official Website URL). Verification source: https://utzinacantepec.edomex.gob.mx/ Pass-2 verification 2026-08-14: added Official Phone. Source: https://utzinacantepec.edomex.gob.mx/contactanos</x:v>
      </x:c>
    </x:row>
    <x:row r="1228">
      <x:c r="A1228" s="1" t="str">
        <x:v>INS-MEX-0173</x:v>
      </x:c>
      <x:c r="B1228" s="1" t="str">
        <x:v>Universidad Veracruzana</x:v>
      </x:c>
      <x:c r="C1228" s="1" t="str">
        <x:v>Mexico</x:v>
      </x:c>
      <x:c r="D1228" s="1" t="str">
        <x:v>MEX</x:v>
      </x:c>
      <x:c r="E1228" s="1" t="str">
        <x:v>Xalapa</x:v>
      </x:c>
      <x:c r="F1228" s="1" t="str">
        <x:v>University</x:v>
      </x:c>
      <x:c r="G1228" s="1" t="str">
        <x:v>Public</x:v>
      </x:c>
      <x:c r="H1228" s="1"/>
      <x:c r="I1228" s="1" t="str">
        <x:v>https://www.sirvoes.sep.gob.mx/sirvoes/mvc/consultas</x:v>
      </x:c>
      <x:c r="J1228" s="1" t="str">
        <x:v>Universidad Veracruzana</x:v>
      </x:c>
      <x:c r="K1228" s="1" t="str">
        <x:v>Universidad Veracruzana</x:v>
      </x:c>
      <x:c r="L1228" s="1" t="str">
        <x:v>UV</x:v>
      </x:c>
      <x:c r="M1228" s="1" t="str">
        <x:v>University</x:v>
      </x:c>
      <x:c r="N1228" s="1" t="str">
        <x:v>Public</x:v>
      </x:c>
      <x:c r="O1228" s="188" t="n">
        <x:v>1944</x:v>
      </x:c>
      <x:c r="P1228" s="1" t="str">
        <x:v>Universidad Veracruzana is a public university based in Xalapa, Veracruz, Mexico. Its institutional origins date to 1944.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28" s="1" t="str">
        <x:v>North America</x:v>
      </x:c>
      <x:c r="R1228" s="1" t="str">
        <x:v>Veracruz</x:v>
      </x:c>
      <x:c r="S1228" s="1" t="str">
        <x:v>Xalapa</x:v>
      </x:c>
      <x:c r="T1228" s="1" t="str">
        <x:v>Lomas del Estadio S/N, Xalapa, Veracruz, Mexico</x:v>
      </x:c>
      <x:c r="U1228" s="1" t="str">
        <x:v>https://www.google.com/maps/search/?api=1&amp;query=Lomas+del+Estadio+S%2FN%2C+Xalapa%2C+Veracruz%2C+Mexico</x:v>
      </x:c>
      <x:c r="V1228" s="1" t="str">
        <x:v>https://www.uv.mx/</x:v>
      </x:c>
      <x:c r="W1228" s="1" t="str">
        <x:v>Verified</x:v>
      </x:c>
      <x:c r="X1228" s="1" t="str">
        <x:v>https://www.uv.mx/</x:v>
      </x:c>
      <x:c r="Y1228" s="1"/>
      <x:c r="Z1228" s="1" t="str">
        <x:v>https://www.sirvoes.sep.gob.mx/sirvoes/mvc/consultas</x:v>
      </x:c>
      <x:c r="AA1228" s="1" t="str">
        <x:v>Secretaría de Educación Pública (SEP), Mexico</x:v>
      </x:c>
      <x:c r="AB1228" s="1"/>
      <x:c r="AC1228" s="1"/>
      <x:c r="AD1228" s="1"/>
      <x:c r="AE1228" s="1"/>
      <x:c r="AF1228" s="1" t="str">
        <x:v>Official University Website</x:v>
      </x:c>
      <x:c r="AG1228" s="1" t="str">
        <x:v>https://www.uv.mx/</x:v>
      </x:c>
      <x:c r="AH1228" s="1"/>
      <x:c r="AI1228" s="1"/>
      <x:c r="AJ1228" s="1" t="str">
        <x:v>North_America_Universities_Import_English_23_Countries_COMPLETE.xlsx</x:v>
      </x:c>
      <x:c r="AK1228" s="1" t="str">
        <x:v>North-America-Phase1-Batch-071</x:v>
      </x:c>
      <x:c r="AL1228" s="189" t="str">
        <x:v>2026-08-08T00:00:00</x:v>
      </x:c>
      <x:c r="AM1228" s="189" t="n">
        <x:v>46243</x:v>
      </x:c>
      <x:c r="AN1228" s="1" t="str">
        <x:v>Complete</x:v>
      </x:c>
      <x:c r="AO1228" s="1" t="str">
        <x:v>Ready for Import</x:v>
      </x:c>
      <x:c r="AP1228" s="1" t="str">
        <x:v>No Duplicate Found</x:v>
      </x:c>
      <x:c r="AQ1228" s="1" t="str">
        <x:v>High</x:v>
      </x:c>
      <x:c r="AR1228" s="1" t="str">
        <x:v>Deep re-audit 2026-08-09: Universidad Veracruzana identity and official domain were retained; SEP was removed from University System because it is the national authority, not UV's parent system. The stale year-specific admissions route and placeholder phone were removed pending current official verification.</x:v>
      </x:c>
    </x:row>
    <x:row r="1229">
      <x:c r="A1229" s="1" t="str">
        <x:v>INS-MEX-0174</x:v>
      </x:c>
      <x:c r="B1229" s="1" t="str">
        <x:v>Universidad Westhill</x:v>
      </x:c>
      <x:c r="C1229" s="1" t="str">
        <x:v>Mexico</x:v>
      </x:c>
      <x:c r="D1229" s="1" t="str">
        <x:v>MEX</x:v>
      </x:c>
      <x:c r="E1229" s="1" t="str">
        <x:v>Mexico City</x:v>
      </x:c>
      <x:c r="F1229" s="1" t="str">
        <x:v>University</x:v>
      </x:c>
      <x:c r="G1229" s="1" t="str">
        <x:v>Private</x:v>
      </x:c>
      <x:c r="H1229" s="1"/>
      <x:c r="I1229" s="1" t="str">
        <x:v>https://www.sirvoes.sep.gob.mx/sirvoes/mvc/consultas</x:v>
      </x:c>
      <x:c r="J1229" s="1" t="str">
        <x:v>Universidad Westhill</x:v>
      </x:c>
      <x:c r="K1229" s="1" t="str">
        <x:v>Universidad Westhill</x:v>
      </x:c>
      <x:c r="L1229" s="1" t="str">
        <x:v>Westhill</x:v>
      </x:c>
      <x:c r="M1229" s="1" t="str">
        <x:v>University</x:v>
      </x:c>
      <x:c r="N1229" s="1" t="str">
        <x:v>Private</x:v>
      </x:c>
      <x:c r="O1229" s="188"/>
      <x:c r="P1229" s="1" t="str">
        <x:v>Universidad Westhill is a private university based in Mexico City, Mexico City, Mexico.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29" s="1" t="str">
        <x:v>North America</x:v>
      </x:c>
      <x:c r="R1229" s="1" t="str">
        <x:v>Mexico City</x:v>
      </x:c>
      <x:c r="S1229" s="1" t="str">
        <x:v>Mexico City</x:v>
      </x:c>
      <x:c r="T1229" s="1" t="str">
        <x:v>Domingo García Ramos 56, Santa Fe, C.P. 05610, Ciudad de México, Mexico</x:v>
      </x:c>
      <x:c r="U1229" s="1" t="str">
        <x:v>https://www.google.com/maps/search/?api=1&amp;query=Universidad+Westhill%2C+Mexico+City%2C+Mexico</x:v>
      </x:c>
      <x:c r="V1229" s="1" t="str">
        <x:v>https://www.uw.edu.mx/</x:v>
      </x:c>
      <x:c r="W1229" s="1" t="str">
        <x:v>Needs Direct Verification</x:v>
      </x:c>
      <x:c r="X1229" s="1" t="str">
        <x:v>https://www.sirvoes.sep.gob.mx/sirvoes/mvc/consultas</x:v>
      </x:c>
      <x:c r="Y1229" s="1"/>
      <x:c r="Z1229" s="1" t="str">
        <x:v>https://www.sirvoes.sep.gob.mx/sirvoes/mvc/consultas</x:v>
      </x:c>
      <x:c r="AA1229" s="1" t="str">
        <x:v>Secretaría de Educación Pública (SEP), Mexico</x:v>
      </x:c>
      <x:c r="AB1229" s="1"/>
      <x:c r="AC1229" s="1"/>
      <x:c r="AD1229" s="1"/>
      <x:c r="AE1229" s="1"/>
      <x:c r="AF1229" s="1" t="str">
        <x:v>Government Registry</x:v>
      </x:c>
      <x:c r="AG1229" s="1" t="str">
        <x:v>https://www.sirvoes.sep.gob.mx/sirvoes/mvc/consultas</x:v>
      </x:c>
      <x:c r="AH1229" s="1" t="str">
        <x:v>+52 55 8851 7010</x:v>
      </x:c>
      <x:c r="AI1229" s="1"/>
      <x:c r="AJ1229" s="1" t="str">
        <x:v>North_America_Universities_Import_English_23_Countries_COMPLETE.xlsx</x:v>
      </x:c>
      <x:c r="AK1229" s="1" t="str">
        <x:v>North-America-Phase1-Batch-071</x:v>
      </x:c>
      <x:c r="AL1229" s="189" t="str">
        <x:v>2026-08-08T00:00:00</x:v>
      </x:c>
      <x:c r="AM1229" s="189" t="n">
        <x:v>46248</x:v>
      </x:c>
      <x:c r="AN1229" s="1" t="str">
        <x:v>Partial — Government Registry Review</x:v>
      </x:c>
      <x:c r="AO1229" s="1" t="str">
        <x:v>Needs Website Detail Review</x:v>
      </x:c>
      <x:c r="AP1229" s="1" t="str">
        <x:v>No Duplicate Found</x:v>
      </x:c>
      <x:c r="AQ1229" s="1" t="str">
        <x:v>Medium</x:v>
      </x:c>
      <x:c r="AR1229" s="1" t="str">
        <x:v>Deep re-audit 2026-08-09: SEP/SIRVOES remains the government reference. The prior university-system field, website/application assumptions, founding year and placeholder phone were not sufficiently reverified and were cleared rather than guessed. Batch-1 enrichment 2026-08-14: filled verified missing fields (Map URL, Main Campus Address, Official Website URL, Official Phone). Verification source: https://www.uw.edu.mx/universidad-westhill/</x:v>
      </x:c>
    </x:row>
    <x:row r="1230">
      <x:c r="A1230" s="1" t="str">
        <x:v>INS-BLZ-0001</x:v>
      </x:c>
      <x:c r="B1230" s="1" t="str">
        <x:v>University of Belize</x:v>
      </x:c>
      <x:c r="C1230" s="1" t="str">
        <x:v>Belize</x:v>
      </x:c>
      <x:c r="D1230" s="1" t="str">
        <x:v>BLZ</x:v>
      </x:c>
      <x:c r="E1230" s="1" t="str">
        <x:v>Belmopan</x:v>
      </x:c>
      <x:c r="F1230" s="1" t="str">
        <x:v>University</x:v>
      </x:c>
      <x:c r="G1230" s="1" t="str">
        <x:v>Public</x:v>
      </x:c>
      <x:c r="H1230" s="1" t="str">
        <x:v>https://www.ub.edu.bz/</x:v>
      </x:c>
      <x:c r="I1230" s="1" t="str">
        <x:v>https://www.moecst.gov.bz/</x:v>
      </x:c>
      <x:c r="J1230" s="1" t="str">
        <x:v>University of Belize</x:v>
      </x:c>
      <x:c r="K1230" s="1" t="str">
        <x:v>University of Belize</x:v>
      </x:c>
      <x:c r="L1230" s="1" t="str">
        <x:v>UB</x:v>
      </x:c>
      <x:c r="M1230" s="1" t="str">
        <x:v>University</x:v>
      </x:c>
      <x:c r="N1230" s="1" t="str">
        <x:v>Public</x:v>
      </x:c>
      <x:c r="O1230" s="188" t="n">
        <x:v>2000</x:v>
      </x:c>
      <x:c r="P1230" s="1" t="str">
        <x:v>University of Belize is a public university based in Belmopan, Cayo, Belize. Its institutional origins date to 2000.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30" s="1" t="str">
        <x:v>North America</x:v>
      </x:c>
      <x:c r="R1230" s="1" t="str">
        <x:v>Cayo</x:v>
      </x:c>
      <x:c r="S1230" s="1" t="str">
        <x:v>Belmopan</x:v>
      </x:c>
      <x:c r="T1230" s="1" t="str">
        <x:v>Hummingbird Avenue, Belmopan, Belize</x:v>
      </x:c>
      <x:c r="U1230" s="1" t="str">
        <x:v>https://www.google.com/maps/search/?api=1&amp;query=Hummingbird+Avenue%2C+Belmopan%2C+Belize</x:v>
      </x:c>
      <x:c r="V1230" s="1" t="str">
        <x:v>https://ub.edu.bz/</x:v>
      </x:c>
      <x:c r="W1230" s="1" t="str">
        <x:v>Verified</x:v>
      </x:c>
      <x:c r="X1230" s="1" t="str">
        <x:v>https://ub.edu.bz/</x:v>
      </x:c>
      <x:c r="Y1230" s="1" t="str">
        <x:v>https://ub.edu.bz/admissions/</x:v>
      </x:c>
      <x:c r="Z1230" s="1" t="str">
        <x:v>https://www.moecst.gov.bz/</x:v>
      </x:c>
      <x:c r="AA1230" s="1" t="str">
        <x:v>Ministry of Education, Culture, Science and Technology, Belize</x:v>
      </x:c>
      <x:c r="AB1230" s="1"/>
      <x:c r="AC1230" s="1"/>
      <x:c r="AD1230" s="1"/>
      <x:c r="AE1230" s="1"/>
      <x:c r="AF1230" s="1" t="str">
        <x:v>Official University Website</x:v>
      </x:c>
      <x:c r="AG1230" s="1" t="str">
        <x:v>https://ub.edu.bz/</x:v>
      </x:c>
      <x:c r="AH1230" s="1" t="str">
        <x:v>+501 822-1000</x:v>
      </x:c>
      <x:c r="AI1230" s="1"/>
      <x:c r="AJ1230" s="1" t="str">
        <x:v>North_America_Universities_Import_English_23_Countries_COMPLETE.xlsx</x:v>
      </x:c>
      <x:c r="AK1230" s="1" t="str">
        <x:v>North-America-Phase1-Batch-071</x:v>
      </x:c>
      <x:c r="AL1230" s="189" t="str">
        <x:v>2026-08-08T00:00:00</x:v>
      </x:c>
      <x:c r="AM1230" s="189" t="n">
        <x:v>46243</x:v>
      </x:c>
      <x:c r="AN1230" s="1" t="str">
        <x:v>Complete</x:v>
      </x:c>
      <x:c r="AO1230" s="1" t="str">
        <x:v>Ready for Import</x:v>
      </x:c>
      <x:c r="AP1230" s="1" t="str">
        <x:v>No Duplicate Found</x:v>
      </x:c>
      <x:c r="AQ1230" s="1" t="str">
        <x:v>High</x:v>
      </x:c>
      <x:c r="AR1230" s="1" t="str">
        <x:v>Deep re-audit 2026-08-09: current official university identity/site and founding year were retained; Belize's education ministry is recorded as government authority, not as a university-system affiliation.</x:v>
      </x:c>
    </x:row>
    <x:row r="1231">
      <x:c r="A1231" s="1" t="str">
        <x:v>INS-BLZ-0002</x:v>
      </x:c>
      <x:c r="B1231" s="1" t="str">
        <x:v>Galen University</x:v>
      </x:c>
      <x:c r="C1231" s="1" t="str">
        <x:v>Belize</x:v>
      </x:c>
      <x:c r="D1231" s="1" t="str">
        <x:v>BLZ</x:v>
      </x:c>
      <x:c r="E1231" s="1" t="str">
        <x:v>San Ignacio</x:v>
      </x:c>
      <x:c r="F1231" s="1" t="str">
        <x:v>University</x:v>
      </x:c>
      <x:c r="G1231" s="1" t="str">
        <x:v>Private</x:v>
      </x:c>
      <x:c r="H1231" s="1" t="str">
        <x:v>https://galen.edu.bz/</x:v>
      </x:c>
      <x:c r="I1231" s="1" t="str">
        <x:v>https://www.moecst.gov.bz/</x:v>
      </x:c>
      <x:c r="J1231" s="1" t="str">
        <x:v>Galen University</x:v>
      </x:c>
      <x:c r="K1231" s="1" t="str">
        <x:v>Galen University</x:v>
      </x:c>
      <x:c r="L1231" s="1" t="str">
        <x:v>Galen</x:v>
      </x:c>
      <x:c r="M1231" s="1" t="str">
        <x:v>University</x:v>
      </x:c>
      <x:c r="N1231" s="1" t="str">
        <x:v>Private</x:v>
      </x:c>
      <x:c r="O1231" s="188" t="n">
        <x:v>2003</x:v>
      </x:c>
      <x:c r="P1231" s="1" t="str">
        <x:v>Galen University is a private university based in San Ignacio, Cayo, Belize. Its institutional origins date to 2003.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31" s="1" t="str">
        <x:v>North America</x:v>
      </x:c>
      <x:c r="R1231" s="1" t="str">
        <x:v>Cayo</x:v>
      </x:c>
      <x:c r="S1231" s="1" t="str">
        <x:v>San Ignacio</x:v>
      </x:c>
      <x:c r="T1231" s="1" t="str">
        <x:v>Central Farm, San Ignacio, Cayo District, Belize</x:v>
      </x:c>
      <x:c r="U1231" s="1" t="str">
        <x:v>https://www.google.com/maps/search/?api=1&amp;query=Central+Farm%2C+San+Ignacio%2C+Cayo+District%2C+Belize</x:v>
      </x:c>
      <x:c r="V1231" s="1" t="str">
        <x:v>https://galen.edu.bz/</x:v>
      </x:c>
      <x:c r="W1231" s="1" t="str">
        <x:v>Verified</x:v>
      </x:c>
      <x:c r="X1231" s="1" t="str">
        <x:v>https://galen.edu.bz/</x:v>
      </x:c>
      <x:c r="Y1231" s="1" t="str">
        <x:v>https://galen.edu.bz/admissions/</x:v>
      </x:c>
      <x:c r="Z1231" s="1" t="str">
        <x:v>https://www.moecst.gov.bz/</x:v>
      </x:c>
      <x:c r="AA1231" s="1" t="str">
        <x:v>Ministry of Education, Culture, Science and Technology, Belize</x:v>
      </x:c>
      <x:c r="AB1231" s="1"/>
      <x:c r="AC1231" s="1"/>
      <x:c r="AD1231" s="1"/>
      <x:c r="AE1231" s="1"/>
      <x:c r="AF1231" s="1" t="str">
        <x:v>Official University Website</x:v>
      </x:c>
      <x:c r="AG1231" s="1" t="str">
        <x:v>https://galen.edu.bz/</x:v>
      </x:c>
      <x:c r="AH1231" s="1" t="str">
        <x:v>+501 824-3226</x:v>
      </x:c>
      <x:c r="AI1231" s="1"/>
      <x:c r="AJ1231" s="1" t="str">
        <x:v>North_America_Universities_Import_English_23_Countries_COMPLETE.xlsx</x:v>
      </x:c>
      <x:c r="AK1231" s="1" t="str">
        <x:v>North-America-Phase1-Batch-071</x:v>
      </x:c>
      <x:c r="AL1231" s="189" t="str">
        <x:v>2026-08-08T00:00:00</x:v>
      </x:c>
      <x:c r="AM1231" s="189" t="n">
        <x:v>46243</x:v>
      </x:c>
      <x:c r="AN1231" s="1" t="str">
        <x:v>Complete</x:v>
      </x:c>
      <x:c r="AO1231" s="1" t="str">
        <x:v>Ready for Import</x:v>
      </x:c>
      <x:c r="AP1231" s="1" t="str">
        <x:v>No Duplicate Found</x:v>
      </x:c>
      <x:c r="AQ1231" s="1" t="str">
        <x:v>High</x:v>
      </x:c>
      <x:c r="AR1231" s="1" t="str">
        <x:v>Deep re-audit 2026-08-09: current official university identity/site and founding year were retained; Belize's education ministry is recorded as government authority, not as a university-system affiliation.</x:v>
      </x:c>
    </x:row>
    <x:row r="1232">
      <x:c r="A1232" s="1" t="str">
        <x:v>INS-BLZ-0003</x:v>
      </x:c>
      <x:c r="B1232" s="1" t="str">
        <x:v>Central America Health Sciences University</x:v>
      </x:c>
      <x:c r="C1232" s="1" t="str">
        <x:v>Belize</x:v>
      </x:c>
      <x:c r="D1232" s="1" t="str">
        <x:v>BLZ</x:v>
      </x:c>
      <x:c r="E1232" s="1" t="str">
        <x:v>Belize City</x:v>
      </x:c>
      <x:c r="F1232" s="1" t="str">
        <x:v>Medical University</x:v>
      </x:c>
      <x:c r="G1232" s="1" t="str">
        <x:v>Private</x:v>
      </x:c>
      <x:c r="H1232" s="1" t="str">
        <x:v>https://www.cahsu.edu/</x:v>
      </x:c>
      <x:c r="I1232" s="1" t="str">
        <x:v>https://www.moecst.gov.bz/</x:v>
      </x:c>
      <x:c r="J1232" s="1" t="str">
        <x:v>Central America Health Sciences University</x:v>
      </x:c>
      <x:c r="K1232" s="1" t="str">
        <x:v>Central America Health Sciences University</x:v>
      </x:c>
      <x:c r="L1232" s="1" t="str">
        <x:v>CAHSU</x:v>
      </x:c>
      <x:c r="M1232" s="1" t="str">
        <x:v>Medical University</x:v>
      </x:c>
      <x:c r="N1232" s="1" t="str">
        <x:v>Private</x:v>
      </x:c>
      <x:c r="O1232" s="188" t="n">
        <x:v>1996</x:v>
      </x:c>
      <x:c r="P1232" s="1" t="str">
        <x:v>Central America Health Sciences University is a private medical university based in Belize City, Belize District, Belize. Its institutional origins date to 1996.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32" s="1" t="str">
        <x:v>North America</x:v>
      </x:c>
      <x:c r="R1232" s="1" t="str">
        <x:v>Belize District</x:v>
      </x:c>
      <x:c r="S1232" s="1" t="str">
        <x:v>Belize City</x:v>
      </x:c>
      <x:c r="T1232" s="1" t="str">
        <x:v>Belize City, Belize</x:v>
      </x:c>
      <x:c r="U1232" s="1" t="str">
        <x:v>https://www.google.com/maps/search/?api=1&amp;query=Belize+City%2C+Belize</x:v>
      </x:c>
      <x:c r="V1232" s="1"/>
      <x:c r="W1232" s="1" t="str">
        <x:v>Government Verification Incomplete</x:v>
      </x:c>
      <x:c r="X1232" s="1" t="str">
        <x:v>https://www.moecst.gov.bz/</x:v>
      </x:c>
      <x:c r="Y1232" s="1"/>
      <x:c r="Z1232" s="1" t="str">
        <x:v>https://www.moecst.gov.bz/</x:v>
      </x:c>
      <x:c r="AA1232" s="1" t="str">
        <x:v>Ministry of Education, Culture, Science and Technology, Belize</x:v>
      </x:c>
      <x:c r="AB1232" s="1"/>
      <x:c r="AC1232" s="1"/>
      <x:c r="AD1232" s="1"/>
      <x:c r="AE1232" s="1"/>
      <x:c r="AF1232" s="1" t="str">
        <x:v>Government Authority</x:v>
      </x:c>
      <x:c r="AG1232" s="1" t="str">
        <x:v>https://www.moecst.gov.bz/</x:v>
      </x:c>
      <x:c r="AH1232" s="1" t="str">
        <x:v>+501 223-4418</x:v>
      </x:c>
      <x:c r="AI1232" s="1"/>
      <x:c r="AJ1232" s="1" t="str">
        <x:v>North_America_Universities_Import_English_23_Countries_COMPLETE.xlsx</x:v>
      </x:c>
      <x:c r="AK1232" s="1" t="str">
        <x:v>North-America-Phase1-Batch-071</x:v>
      </x:c>
      <x:c r="AL1232" s="189" t="str">
        <x:v>2026-08-08T00:00:00</x:v>
      </x:c>
      <x:c r="AM1232" s="189" t="n">
        <x:v>46243</x:v>
      </x:c>
      <x:c r="AN1232" s="1" t="str">
        <x:v>Identity Review Required</x:v>
      </x:c>
      <x:c r="AO1232" s="1" t="str">
        <x:v>Needs Manual Review</x:v>
      </x:c>
      <x:c r="AP1232" s="1" t="str">
        <x:v>No Duplicate Found</x:v>
      </x:c>
      <x:c r="AQ1232" s="1" t="str">
        <x:v>Medium</x:v>
      </x:c>
      <x:c r="AR1232" s="1" t="str">
        <x:v>Deep re-audit 2026-08-09: current government recognition was not sufficiently confirmed during this audit. Candidate website/application values were cleared from verified fields; original imported fields remain untouched for traceability.</x:v>
      </x:c>
    </x:row>
    <x:row r="1233">
      <x:c r="A1233" s="1" t="str">
        <x:v>INS-CRI-0001</x:v>
      </x:c>
      <x:c r="B1233" s="1" t="str">
        <x:v>INCAE Business School, Costa Rica</x:v>
      </x:c>
      <x:c r="C1233" s="1" t="str">
        <x:v>Costa Rica</x:v>
      </x:c>
      <x:c r="D1233" s="1" t="str">
        <x:v>CRI</x:v>
      </x:c>
      <x:c r="E1233" s="1" t="str">
        <x:v>Alajuela</x:v>
      </x:c>
      <x:c r="F1233" s="1" t="str">
        <x:v>Business University</x:v>
      </x:c>
      <x:c r="G1233" s="1" t="str">
        <x:v>Private</x:v>
      </x:c>
      <x:c r="H1233" s="1"/>
      <x:c r="I1233" s="1" t="str">
        <x:v>https://conesup.mep.go.cr/</x:v>
      </x:c>
      <x:c r="J1233" s="1" t="str">
        <x:v>INCAE Business School, Costa Rica</x:v>
      </x:c>
      <x:c r="K1233" s="1" t="str">
        <x:v>INCAE Business School, Costa Rica</x:v>
      </x:c>
      <x:c r="L1233" s="1" t="str">
        <x:v>INCAE</x:v>
      </x:c>
      <x:c r="M1233" s="1" t="str">
        <x:v>Business University</x:v>
      </x:c>
      <x:c r="N1233" s="1" t="str">
        <x:v>Private</x:v>
      </x:c>
      <x:c r="O1233" s="188" t="n">
        <x:v>1964</x:v>
      </x:c>
      <x:c r="P1233" s="1" t="str">
        <x:v>INCAE Business School, Costa Rica is a private business university based in Alajuela, Alajuela, Costa Rica. Its institutional origins date to 1964.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33" s="1" t="str">
        <x:v>North America</x:v>
      </x:c>
      <x:c r="R1233" s="1" t="str">
        <x:v>Alajuela</x:v>
      </x:c>
      <x:c r="S1233" s="1" t="str">
        <x:v>Alajuela</x:v>
      </x:c>
      <x:c r="T1233" s="1" t="str">
        <x:v>Campus Walter Kissling Gam, La Garita, Alajuela, Costa Rica</x:v>
      </x:c>
      <x:c r="U1233" s="1" t="str">
        <x:v>https://www.google.com/maps/search/?api=1&amp;query=Campus+Walter+Kissling+Gam%2C+La+Garita%2C+Alajuela%2C+Costa+Rica</x:v>
      </x:c>
      <x:c r="V1233" s="1" t="str">
        <x:v>https://www.incae.edu/</x:v>
      </x:c>
      <x:c r="W1233" s="1" t="str">
        <x:v>Verified</x:v>
      </x:c>
      <x:c r="X1233" s="1" t="str">
        <x:v>https://www.incae.edu/</x:v>
      </x:c>
      <x:c r="Y1233" s="1" t="str">
        <x:v>https://www.incae.edu/es/admisiones.html</x:v>
      </x:c>
      <x:c r="Z1233" s="1" t="str">
        <x:v>https://conesup.mep.go.cr/lista_universidades</x:v>
      </x:c>
      <x:c r="AA1233" s="1" t="str">
        <x:v>Costa Rica higher-education authorities</x:v>
      </x:c>
      <x:c r="AB1233" s="1"/>
      <x:c r="AC1233" s="1"/>
      <x:c r="AD1233" s="1"/>
      <x:c r="AE1233" s="1"/>
      <x:c r="AF1233" s="1" t="str">
        <x:v>Official University Website</x:v>
      </x:c>
      <x:c r="AG1233" s="1" t="str">
        <x:v>https://www.incae.edu/</x:v>
      </x:c>
      <x:c r="AH1233" s="1" t="str">
        <x:v>+506 2437-2200</x:v>
      </x:c>
      <x:c r="AI1233" s="1"/>
      <x:c r="AJ1233" s="1" t="str">
        <x:v>North_America_Universities_Import_English_23_Countries_COMPLETE.xlsx</x:v>
      </x:c>
      <x:c r="AK1233" s="1" t="str">
        <x:v>North-America-Phase1-Batch-071</x:v>
      </x:c>
      <x:c r="AL1233" s="189" t="str">
        <x:v>2026-08-08T00:00:00</x:v>
      </x:c>
      <x:c r="AM1233" s="189" t="n">
        <x:v>46243</x:v>
      </x:c>
      <x:c r="AN1233" s="1" t="str">
        <x:v>Complete</x:v>
      </x:c>
      <x:c r="AO1233" s="1" t="str">
        <x:v>Ready for Import</x:v>
      </x:c>
      <x:c r="AP1233" s="1" t="str">
        <x:v>No Duplicate Found</x:v>
      </x:c>
      <x:c r="AQ1233" s="1" t="str">
        <x:v>High</x:v>
      </x:c>
      <x:c r="AR1233" s="1" t="str">
        <x:v>Deep re-audit 2026-08-09: institutional identity and official domain were retained. CONARE/CONESUP were not forced into University System because this institution is not being represented as a state-system member or ordinary CONESUP private-university record.</x:v>
      </x:c>
    </x:row>
    <x:row r="1234">
      <x:c r="A1234" s="1" t="str">
        <x:v>INS-CRI-0002</x:v>
      </x:c>
      <x:c r="B1234" s="1" t="str">
        <x:v>Instituto Tecnológico de Costa Rica</x:v>
      </x:c>
      <x:c r="C1234" s="1" t="str">
        <x:v>Costa Rica</x:v>
      </x:c>
      <x:c r="D1234" s="1" t="str">
        <x:v>CRI</x:v>
      </x:c>
      <x:c r="E1234" s="1" t="str">
        <x:v>Cartago</x:v>
      </x:c>
      <x:c r="F1234" s="1" t="str">
        <x:v>Technical University</x:v>
      </x:c>
      <x:c r="G1234" s="1" t="str">
        <x:v>Public</x:v>
      </x:c>
      <x:c r="H1234" s="1" t="str">
        <x:v>https://www.tec.ac.cr/</x:v>
      </x:c>
      <x:c r="I1234" s="1" t="str">
        <x:v>https://www.conare.ac.cr/</x:v>
      </x:c>
      <x:c r="J1234" s="1" t="str">
        <x:v>Instituto Tecnológico de Costa Rica</x:v>
      </x:c>
      <x:c r="K1234" s="1" t="str">
        <x:v>Instituto Tecnológico de Costa Rica</x:v>
      </x:c>
      <x:c r="L1234" s="1" t="str">
        <x:v>TEC</x:v>
      </x:c>
      <x:c r="M1234" s="1" t="str">
        <x:v>Technical University</x:v>
      </x:c>
      <x:c r="N1234" s="1" t="str">
        <x:v>Public</x:v>
      </x:c>
      <x:c r="O1234" s="188" t="n">
        <x:v>1971</x:v>
      </x:c>
      <x:c r="P1234" s="1" t="str">
        <x:v>Instituto Tecnológico de Costa Rica is a public technical university based in Cartago, Cartago, Costa Rica. Its institutional origins date to 1971.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34" s="1" t="str">
        <x:v>North America</x:v>
      </x:c>
      <x:c r="R1234" s="1" t="str">
        <x:v>Cartago</x:v>
      </x:c>
      <x:c r="S1234" s="1" t="str">
        <x:v>Cartago</x:v>
      </x:c>
      <x:c r="T1234" s="1" t="str">
        <x:v>Campus Tecnológico Central Cartago, Cartago, Costa Rica</x:v>
      </x:c>
      <x:c r="U1234" s="1" t="str">
        <x:v>https://www.google.com/maps/search/?api=1&amp;query=Campus+Tecnol%3Fgico+Central+Cartago%2C+Cartago%2C+Costa+Rica</x:v>
      </x:c>
      <x:c r="V1234" s="1" t="str">
        <x:v>https://www.tec.ac.cr/</x:v>
      </x:c>
      <x:c r="W1234" s="1" t="str">
        <x:v>Verified</x:v>
      </x:c>
      <x:c r="X1234" s="1" t="str">
        <x:v>https://www.tec.ac.cr/</x:v>
      </x:c>
      <x:c r="Y1234" s="1" t="str">
        <x:v>https://www.tec.ac.cr/admision</x:v>
      </x:c>
      <x:c r="Z1234" s="1" t="str">
        <x:v>https://www.conare.ac.cr/</x:v>
      </x:c>
      <x:c r="AA1234" s="1" t="str">
        <x:v>Consejo Nacional de Rectores (CONARE), Costa Rica</x:v>
      </x:c>
      <x:c r="AB1234" s="1" t="str">
        <x:v>https://www.conare.ac.cr/</x:v>
      </x:c>
      <x:c r="AC1234" s="1"/>
      <x:c r="AD1234" s="1"/>
      <x:c r="AE1234" s="1"/>
      <x:c r="AF1234" s="1" t="str">
        <x:v>Official University Website</x:v>
      </x:c>
      <x:c r="AG1234" s="1" t="str">
        <x:v>https://www.tec.ac.cr/</x:v>
      </x:c>
      <x:c r="AH1234" s="1" t="str">
        <x:v>+506 2550-2000</x:v>
      </x:c>
      <x:c r="AI1234" s="1"/>
      <x:c r="AJ1234" s="1" t="str">
        <x:v>North_America_Universities_Import_English_23_Countries_COMPLETE.xlsx</x:v>
      </x:c>
      <x:c r="AK1234" s="1" t="str">
        <x:v>North-America-Phase1-Batch-071</x:v>
      </x:c>
      <x:c r="AL1234" s="189" t="str">
        <x:v>2026-08-08T00:00:00</x:v>
      </x:c>
      <x:c r="AM1234" s="189" t="n">
        <x:v>46243</x:v>
      </x:c>
      <x:c r="AN1234" s="1" t="str">
        <x:v>Complete</x:v>
      </x:c>
      <x:c r="AO1234" s="1" t="str">
        <x:v>Ready for Import</x:v>
      </x:c>
      <x:c r="AP1234" s="1" t="str">
        <x:v>No Duplicate Found</x:v>
      </x:c>
      <x:c r="AQ1234" s="1" t="str">
        <x:v>High</x:v>
      </x:c>
      <x:c r="AR1234" s="1" t="str">
        <x:v>Deep re-audit 2026-08-09: CONARE verifies this institution as part of Costa Rica's state university system. The current official institutional domain and founding year were standardized; CONARE is recorded as the system/coordination source.</x:v>
      </x:c>
    </x:row>
    <x:row r="1235">
      <x:c r="A1235" s="1" t="str">
        <x:v>INS-CRI-0003</x:v>
      </x:c>
      <x:c r="B1235" s="1" t="str">
        <x:v>LEAD University</x:v>
      </x:c>
      <x:c r="C1235" s="1" t="str">
        <x:v>Costa Rica</x:v>
      </x:c>
      <x:c r="D1235" s="1" t="str">
        <x:v>CRI</x:v>
      </x:c>
      <x:c r="E1235" s="1" t="str">
        <x:v>San José</x:v>
      </x:c>
      <x:c r="F1235" s="1" t="str">
        <x:v>University</x:v>
      </x:c>
      <x:c r="G1235" s="1" t="str">
        <x:v>Private</x:v>
      </x:c>
      <x:c r="H1235" s="1"/>
      <x:c r="I1235" s="1" t="str">
        <x:v>https://conesup.mep.go.cr/</x:v>
      </x:c>
      <x:c r="J1235" s="1" t="str">
        <x:v>LEAD University</x:v>
      </x:c>
      <x:c r="K1235" s="1" t="str">
        <x:v>LEAD University</x:v>
      </x:c>
      <x:c r="L1235" s="1" t="str">
        <x:v>LEAD</x:v>
      </x:c>
      <x:c r="M1235" s="1" t="str">
        <x:v>University</x:v>
      </x:c>
      <x:c r="N1235" s="1" t="str">
        <x:v>Private</x:v>
      </x:c>
      <x:c r="O1235" s="188" t="n">
        <x:v>2016</x:v>
      </x:c>
      <x:c r="P1235" s="1" t="str">
        <x:v>LEAD University is a private university based in San José, San José, Costa Rica. Its institutional origins date to 2016.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35" s="1" t="str">
        <x:v>North America</x:v>
      </x:c>
      <x:c r="R1235" s="1" t="str">
        <x:v>San José</x:v>
      </x:c>
      <x:c r="S1235" s="1" t="str">
        <x:v>San José</x:v>
      </x:c>
      <x:c r="T1235" s="1" t="str">
        <x:v>San José, Costa Rica</x:v>
      </x:c>
      <x:c r="U1235" s="1" t="str">
        <x:v>https://www.google.com/maps/search/?api=1&amp;query=San+Jos%3F%2C+Costa+Rica</x:v>
      </x:c>
      <x:c r="V1235" s="1" t="str">
        <x:v>https://ulead.ac.cr/</x:v>
      </x:c>
      <x:c r="W1235" s="1" t="str">
        <x:v>Verified</x:v>
      </x:c>
      <x:c r="X1235" s="1" t="str">
        <x:v>https://conesup.mep.go.cr/lista_universidades</x:v>
      </x:c>
      <x:c r="Y1235" s="1"/>
      <x:c r="Z1235" s="1" t="str">
        <x:v>https://conesup.mep.go.cr/lista_universidades</x:v>
      </x:c>
      <x:c r="AA1235" s="1" t="str">
        <x:v>Consejo Nacional de Enseñanza Superior Universitaria Privada (CONESUP), Ministerio de Educación Pública, Costa Rica</x:v>
      </x:c>
      <x:c r="AB1235" s="1"/>
      <x:c r="AC1235" s="1"/>
      <x:c r="AD1235" s="1"/>
      <x:c r="AE1235" s="1"/>
      <x:c r="AF1235" s="1" t="str">
        <x:v>Government Registry / Official University Website</x:v>
      </x:c>
      <x:c r="AG1235" s="1" t="str">
        <x:v>https://conesup.mep.go.cr/lista_universidades</x:v>
      </x:c>
      <x:c r="AH1235" s="1"/>
      <x:c r="AI1235" s="1"/>
      <x:c r="AJ1235" s="1" t="str">
        <x:v>North_America_Universities_Import_English_23_Countries_COMPLETE.xlsx</x:v>
      </x:c>
      <x:c r="AK1235" s="1" t="str">
        <x:v>North-America-Phase1-Batch-072</x:v>
      </x:c>
      <x:c r="AL1235" s="189" t="str">
        <x:v>2026-08-08T00:00:00</x:v>
      </x:c>
      <x:c r="AM1235" s="189" t="n">
        <x:v>46243</x:v>
      </x:c>
      <x:c r="AN1235" s="1" t="str">
        <x:v>Complete</x:v>
      </x:c>
      <x:c r="AO1235" s="1" t="str">
        <x:v>Ready for Import</x:v>
      </x:c>
      <x:c r="AP1235" s="1" t="str">
        <x:v>No Duplicate Found</x:v>
      </x:c>
      <x:c r="AQ1235" s="1" t="str">
        <x:v>High</x:v>
      </x:c>
      <x:c r="AR1235" s="1" t="str">
        <x:v>Deep re-audit 2026-08-09: CONESUP's official authorized-university records verify the institutional identity (registry label: LIDERAZGO, EXCELENCIA, AVANCE, DESARROLLO). CONESUP is recorded as government regulator, not University System. Generic 1990 dates, placeholder phones, synthetic websites/application routes and constructed addresses were cleared when not independently verified.</x:v>
      </x:c>
    </x:row>
    <x:row r="1236">
      <x:c r="A1236" s="1" t="str">
        <x:v>INS-CRI-0004</x:v>
      </x:c>
      <x:c r="B1236" s="1" t="str">
        <x:v>Universidad Adventista de Centro América</x:v>
      </x:c>
      <x:c r="C1236" s="1" t="str">
        <x:v>Costa Rica</x:v>
      </x:c>
      <x:c r="D1236" s="1" t="str">
        <x:v>CRI</x:v>
      </x:c>
      <x:c r="E1236" s="1" t="str">
        <x:v>Alajuela</x:v>
      </x:c>
      <x:c r="F1236" s="1" t="str">
        <x:v>Religious University</x:v>
      </x:c>
      <x:c r="G1236" s="1" t="str">
        <x:v>Private</x:v>
      </x:c>
      <x:c r="H1236" s="1"/>
      <x:c r="I1236" s="1" t="str">
        <x:v>https://conesup.mep.go.cr/</x:v>
      </x:c>
      <x:c r="J1236" s="1" t="str">
        <x:v>Universidad Adventista de Centro América</x:v>
      </x:c>
      <x:c r="K1236" s="1" t="str">
        <x:v>Universidad Adventista de Centro América</x:v>
      </x:c>
      <x:c r="L1236" s="1" t="str">
        <x:v>UNADECA</x:v>
      </x:c>
      <x:c r="M1236" s="1" t="str">
        <x:v>Religious University</x:v>
      </x:c>
      <x:c r="N1236" s="1" t="str">
        <x:v>Private</x:v>
      </x:c>
      <x:c r="O1236" s="188" t="n">
        <x:v>1927</x:v>
      </x:c>
      <x:c r="P1236" s="1" t="str">
        <x:v>Universidad Adventista de Centro América is a private religious university based in Alajuela, Alajuela, Costa Rica. Its institutional origins date to 1927.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36" s="1" t="str">
        <x:v>North America</x:v>
      </x:c>
      <x:c r="R1236" s="1" t="str">
        <x:v>Alajuela</x:v>
      </x:c>
      <x:c r="S1236" s="1" t="str">
        <x:v>Alajuela</x:v>
      </x:c>
      <x:c r="T1236" s="1" t="str">
        <x:v>Alajuela, Costa Rica</x:v>
      </x:c>
      <x:c r="U1236" s="1" t="str">
        <x:v>https://www.google.com/maps/search/?api=1&amp;query=Alajuela%2C+Costa+Rica</x:v>
      </x:c>
      <x:c r="V1236" s="1" t="str">
        <x:v>https://www.unadeca.ac.cr/</x:v>
      </x:c>
      <x:c r="W1236" s="1" t="str">
        <x:v>Verified</x:v>
      </x:c>
      <x:c r="X1236" s="1" t="str">
        <x:v>https://conesup.mep.go.cr/lista_universidades</x:v>
      </x:c>
      <x:c r="Y1236" s="1"/>
      <x:c r="Z1236" s="1" t="str">
        <x:v>https://conesup.mep.go.cr/lista_universidades</x:v>
      </x:c>
      <x:c r="AA1236" s="1" t="str">
        <x:v>Consejo Nacional de Enseñanza Superior Universitaria Privada (CONESUP), Ministerio de Educación Pública, Costa Rica</x:v>
      </x:c>
      <x:c r="AB1236" s="1"/>
      <x:c r="AC1236" s="1"/>
      <x:c r="AD1236" s="1"/>
      <x:c r="AE1236" s="1"/>
      <x:c r="AF1236" s="1" t="str">
        <x:v>Government Registry / Official University Website</x:v>
      </x:c>
      <x:c r="AG1236" s="1" t="str">
        <x:v>https://conesup.mep.go.cr/lista_universidades</x:v>
      </x:c>
      <x:c r="AH1236" s="1"/>
      <x:c r="AI1236" s="1"/>
      <x:c r="AJ1236" s="1" t="str">
        <x:v>North_America_Universities_Import_English_23_Countries_COMPLETE.xlsx</x:v>
      </x:c>
      <x:c r="AK1236" s="1" t="str">
        <x:v>North-America-Phase1-Batch-072</x:v>
      </x:c>
      <x:c r="AL1236" s="189" t="str">
        <x:v>2026-08-08T00:00:00</x:v>
      </x:c>
      <x:c r="AM1236" s="189" t="n">
        <x:v>46243</x:v>
      </x:c>
      <x:c r="AN1236" s="1" t="str">
        <x:v>Complete</x:v>
      </x:c>
      <x:c r="AO1236" s="1" t="str">
        <x:v>Ready for Import</x:v>
      </x:c>
      <x:c r="AP1236" s="1" t="str">
        <x:v>No Duplicate Found</x:v>
      </x:c>
      <x:c r="AQ1236" s="1" t="str">
        <x:v>High</x:v>
      </x:c>
      <x:c r="AR1236" s="1" t="str">
        <x:v>Deep re-audit 2026-08-09: CONESUP's official authorized-university records verify the institutional identity (registry label: ADVENTISTA DE CENTRO AMÉRICA). CONESUP is recorded as government regulator, not University System. Generic 1990 dates, placeholder phones, synthetic websites/application routes and constructed addresses were cleared when not independently verified.</x:v>
      </x:c>
    </x:row>
    <x:row r="1237">
      <x:c r="A1237" s="1" t="str">
        <x:v>INS-CRI-0005</x:v>
      </x:c>
      <x:c r="B1237" s="1" t="str">
        <x:v>Universidad Americana, Costa Rica</x:v>
      </x:c>
      <x:c r="C1237" s="1" t="str">
        <x:v>Costa Rica</x:v>
      </x:c>
      <x:c r="D1237" s="1" t="str">
        <x:v>CRI</x:v>
      </x:c>
      <x:c r="E1237" s="1" t="str">
        <x:v>San José</x:v>
      </x:c>
      <x:c r="F1237" s="1" t="str">
        <x:v>University</x:v>
      </x:c>
      <x:c r="G1237" s="1" t="str">
        <x:v>Private</x:v>
      </x:c>
      <x:c r="H1237" s="1"/>
      <x:c r="I1237" s="1" t="str">
        <x:v>https://conesup.mep.go.cr/</x:v>
      </x:c>
      <x:c r="J1237" s="1" t="str">
        <x:v>Universidad Americana, Costa Rica</x:v>
      </x:c>
      <x:c r="K1237" s="1" t="str">
        <x:v>Universidad Americana, Costa Rica</x:v>
      </x:c>
      <x:c r="L1237" s="1" t="str">
        <x:v>UAM</x:v>
      </x:c>
      <x:c r="M1237" s="1" t="str">
        <x:v>University</x:v>
      </x:c>
      <x:c r="N1237" s="1" t="str">
        <x:v>Private</x:v>
      </x:c>
      <x:c r="O1237" s="188"/>
      <x:c r="P1237" s="1" t="str">
        <x:v>Universidad Americana, Costa Rica is a private university based in San José, San José, Costa Rica.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37" s="1" t="str">
        <x:v>North America</x:v>
      </x:c>
      <x:c r="R1237" s="1" t="str">
        <x:v>San José</x:v>
      </x:c>
      <x:c r="S1237" s="1" t="str">
        <x:v>San José</x:v>
      </x:c>
      <x:c r="T1237" s="1" t="str">
        <x:v>San José, Costa Rica</x:v>
      </x:c>
      <x:c r="U1237" s="1" t="str">
        <x:v>https://www.google.com/maps/search/?api=1&amp;query=San+Jos%3F%2C+Costa+Rica</x:v>
      </x:c>
      <x:c r="V1237" s="1" t="str">
        <x:v>https://uam.ac.cr/</x:v>
      </x:c>
      <x:c r="W1237" s="1" t="str">
        <x:v>Verified</x:v>
      </x:c>
      <x:c r="X1237" s="1" t="str">
        <x:v>https://conesup.mep.go.cr/lista_universidades</x:v>
      </x:c>
      <x:c r="Y1237" s="1"/>
      <x:c r="Z1237" s="1" t="str">
        <x:v>https://conesup.mep.go.cr/lista_universidades</x:v>
      </x:c>
      <x:c r="AA1237" s="1" t="str">
        <x:v>Consejo Nacional de Enseñanza Superior Universitaria Privada (CONESUP), Ministerio de Educación Pública, Costa Rica</x:v>
      </x:c>
      <x:c r="AB1237" s="1"/>
      <x:c r="AC1237" s="1"/>
      <x:c r="AD1237" s="1"/>
      <x:c r="AE1237" s="1"/>
      <x:c r="AF1237" s="1" t="str">
        <x:v>Government Registry / Official University Website</x:v>
      </x:c>
      <x:c r="AG1237" s="1" t="str">
        <x:v>https://conesup.mep.go.cr/lista_universidades</x:v>
      </x:c>
      <x:c r="AH1237" s="1"/>
      <x:c r="AI1237" s="1"/>
      <x:c r="AJ1237" s="1" t="str">
        <x:v>North_America_Universities_Import_English_23_Countries_COMPLETE.xlsx</x:v>
      </x:c>
      <x:c r="AK1237" s="1" t="str">
        <x:v>North-America-Phase1-Batch-072</x:v>
      </x:c>
      <x:c r="AL1237" s="189" t="str">
        <x:v>2026-08-08T00:00:00</x:v>
      </x:c>
      <x:c r="AM1237" s="189" t="n">
        <x:v>46243</x:v>
      </x:c>
      <x:c r="AN1237" s="1" t="str">
        <x:v>Complete</x:v>
      </x:c>
      <x:c r="AO1237" s="1" t="str">
        <x:v>Ready for Import</x:v>
      </x:c>
      <x:c r="AP1237" s="1" t="str">
        <x:v>No Duplicate Found</x:v>
      </x:c>
      <x:c r="AQ1237" s="1" t="str">
        <x:v>High</x:v>
      </x:c>
      <x:c r="AR1237" s="1" t="str">
        <x:v>Deep re-audit 2026-08-09: CONESUP's official authorized-university records verify the institutional identity (registry label: AMERICANA). CONESUP is recorded as government regulator, not University System. Generic 1990 dates, placeholder phones, synthetic websites/application routes and constructed addresses were cleared when not independently verified.</x:v>
      </x:c>
    </x:row>
    <x:row r="1238">
      <x:c r="A1238" s="1" t="str">
        <x:v>INS-CRI-0006</x:v>
      </x:c>
      <x:c r="B1238" s="1" t="str">
        <x:v>Universidad Autónoma de Centro América</x:v>
      </x:c>
      <x:c r="C1238" s="1" t="str">
        <x:v>Costa Rica</x:v>
      </x:c>
      <x:c r="D1238" s="1" t="str">
        <x:v>CRI</x:v>
      </x:c>
      <x:c r="E1238" s="1" t="str">
        <x:v>Curridabat</x:v>
      </x:c>
      <x:c r="F1238" s="1" t="str">
        <x:v>University</x:v>
      </x:c>
      <x:c r="G1238" s="1" t="str">
        <x:v>Private</x:v>
      </x:c>
      <x:c r="H1238" s="1"/>
      <x:c r="I1238" s="1" t="str">
        <x:v>https://conesup.mep.go.cr/</x:v>
      </x:c>
      <x:c r="J1238" s="1" t="str">
        <x:v>Universidad Autónoma de Centro América</x:v>
      </x:c>
      <x:c r="K1238" s="1" t="str">
        <x:v>Universidad Autónoma de Centro América</x:v>
      </x:c>
      <x:c r="L1238" s="1" t="str">
        <x:v>UACA</x:v>
      </x:c>
      <x:c r="M1238" s="1" t="str">
        <x:v>University</x:v>
      </x:c>
      <x:c r="N1238" s="1" t="str">
        <x:v>Private</x:v>
      </x:c>
      <x:c r="O1238" s="188"/>
      <x:c r="P1238" s="1" t="str">
        <x:v>Universidad Autónoma de Centro América is a private university based in Curridabat, San José, Costa Rica.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38" s="1" t="str">
        <x:v>North America</x:v>
      </x:c>
      <x:c r="R1238" s="1" t="str">
        <x:v>San José</x:v>
      </x:c>
      <x:c r="S1238" s="1" t="str">
        <x:v>Curridabat</x:v>
      </x:c>
      <x:c r="T1238" s="1" t="str">
        <x:v>Curridabat, San José, Costa Rica</x:v>
      </x:c>
      <x:c r="U1238" s="1" t="str">
        <x:v>https://www.google.com/maps/search/?api=1&amp;query=Curridabat%2C+San+Jos%3F%2C+Costa+Rica</x:v>
      </x:c>
      <x:c r="V1238" s="1" t="str">
        <x:v>https://www.uaca.ac.cr/</x:v>
      </x:c>
      <x:c r="W1238" s="1" t="str">
        <x:v>Verified</x:v>
      </x:c>
      <x:c r="X1238" s="1" t="str">
        <x:v>https://conesup.mep.go.cr/lista_universidades</x:v>
      </x:c>
      <x:c r="Y1238" s="1"/>
      <x:c r="Z1238" s="1" t="str">
        <x:v>https://conesup.mep.go.cr/lista_universidades</x:v>
      </x:c>
      <x:c r="AA1238" s="1" t="str">
        <x:v>Consejo Nacional de Enseñanza Superior Universitaria Privada (CONESUP), Ministerio de Educación Pública, Costa Rica</x:v>
      </x:c>
      <x:c r="AB1238" s="1"/>
      <x:c r="AC1238" s="1"/>
      <x:c r="AD1238" s="1"/>
      <x:c r="AE1238" s="1"/>
      <x:c r="AF1238" s="1" t="str">
        <x:v>Government Registry / Official University Website</x:v>
      </x:c>
      <x:c r="AG1238" s="1" t="str">
        <x:v>https://conesup.mep.go.cr/lista_universidades</x:v>
      </x:c>
      <x:c r="AH1238" s="1"/>
      <x:c r="AI1238" s="1"/>
      <x:c r="AJ1238" s="1" t="str">
        <x:v>North_America_Universities_Import_English_23_Countries_COMPLETE.xlsx</x:v>
      </x:c>
      <x:c r="AK1238" s="1" t="str">
        <x:v>North-America-Phase1-Batch-072</x:v>
      </x:c>
      <x:c r="AL1238" s="189" t="str">
        <x:v>2026-08-08T00:00:00</x:v>
      </x:c>
      <x:c r="AM1238" s="189" t="n">
        <x:v>46243</x:v>
      </x:c>
      <x:c r="AN1238" s="1" t="str">
        <x:v>Complete</x:v>
      </x:c>
      <x:c r="AO1238" s="1" t="str">
        <x:v>Ready for Import</x:v>
      </x:c>
      <x:c r="AP1238" s="1" t="str">
        <x:v>No Duplicate Found</x:v>
      </x:c>
      <x:c r="AQ1238" s="1" t="str">
        <x:v>High</x:v>
      </x:c>
      <x:c r="AR1238" s="1" t="str">
        <x:v>Deep re-audit 2026-08-09: CONESUP's official authorized-university records verify the institutional identity (registry label: AUTÓNOMA DE CENTRO AMÉRICA). CONESUP is recorded as government regulator, not University System. Generic 1990 dates, placeholder phones, synthetic websites/application routes and constructed addresses were cleared when not independently verified.</x:v>
      </x:c>
    </x:row>
    <x:row r="1239">
      <x:c r="A1239" s="1" t="str">
        <x:v>INS-CRI-0007</x:v>
      </x:c>
      <x:c r="B1239" s="1" t="str">
        <x:v>Universidad Bíblica Latinoamericana</x:v>
      </x:c>
      <x:c r="C1239" s="1" t="str">
        <x:v>Costa Rica</x:v>
      </x:c>
      <x:c r="D1239" s="1" t="str">
        <x:v>CRI</x:v>
      </x:c>
      <x:c r="E1239" s="1" t="str">
        <x:v>San José</x:v>
      </x:c>
      <x:c r="F1239" s="1" t="str">
        <x:v>Religious University</x:v>
      </x:c>
      <x:c r="G1239" s="1" t="str">
        <x:v>Private</x:v>
      </x:c>
      <x:c r="H1239" s="1"/>
      <x:c r="I1239" s="1" t="str">
        <x:v>https://conesup.mep.go.cr/</x:v>
      </x:c>
      <x:c r="J1239" s="1" t="str">
        <x:v>Universidad Bíblica Latinoamericana</x:v>
      </x:c>
      <x:c r="K1239" s="1" t="str">
        <x:v>Universidad Bíblica Latinoamericana</x:v>
      </x:c>
      <x:c r="L1239" s="1" t="str">
        <x:v>UBL</x:v>
      </x:c>
      <x:c r="M1239" s="1" t="str">
        <x:v>Religious University</x:v>
      </x:c>
      <x:c r="N1239" s="1" t="str">
        <x:v>Private</x:v>
      </x:c>
      <x:c r="O1239" s="188"/>
      <x:c r="P1239" s="1" t="str">
        <x:v>Universidad Bíblica Latinoamericana is a private religious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39" s="1" t="str">
        <x:v>North America</x:v>
      </x:c>
      <x:c r="R1239" s="1" t="str">
        <x:v>San José</x:v>
      </x:c>
      <x:c r="S1239" s="1" t="str">
        <x:v>San José</x:v>
      </x:c>
      <x:c r="T1239" s="1" t="str">
        <x:v>Cedros de Montes de Oca, 375 m este del Perimercado, San José, Costa Rica</x:v>
      </x:c>
      <x:c r="U1239" s="1" t="str">
        <x:v>https://www.google.com/maps/search/?api=1&amp;query=Universidad+B%C3%ADblica+Latinoamericana%2C+San+Jos%C3%A9%2C+Costa+Rica</x:v>
      </x:c>
      <x:c r="V1239" s="1" t="str">
        <x:v>https://www.ubl.ac.cr/</x:v>
      </x:c>
      <x:c r="W1239" s="1" t="str">
        <x:v>Government Identity Verified; Website Not Reverified</x:v>
      </x:c>
      <x:c r="X1239" s="1" t="str">
        <x:v>https://conesup.mep.go.cr/lista_universidades</x:v>
      </x:c>
      <x:c r="Y1239" s="1"/>
      <x:c r="Z1239" s="1" t="str">
        <x:v>https://conesup.mep.go.cr/lista_universidades</x:v>
      </x:c>
      <x:c r="AA1239" s="1" t="str">
        <x:v>Consejo Nacional de Enseñanza Superior Universitaria Privada (CONESUP), Ministerio de Educación Pública, Costa Rica</x:v>
      </x:c>
      <x:c r="AB1239" s="1"/>
      <x:c r="AC1239" s="1"/>
      <x:c r="AD1239" s="1"/>
      <x:c r="AE1239" s="1"/>
      <x:c r="AF1239" s="1" t="str">
        <x:v>Government Registry</x:v>
      </x:c>
      <x:c r="AG1239" s="1" t="str">
        <x:v>https://conesup.mep.go.cr/lista_universidades</x:v>
      </x:c>
      <x:c r="AH1239" s="1" t="str">
        <x:v>+506 2283-8848</x:v>
      </x:c>
      <x:c r="AI1239" s="1"/>
      <x:c r="AJ1239" s="1" t="str">
        <x:v>North_America_Universities_Import_English_23_Countries_COMPLETE.xlsx</x:v>
      </x:c>
      <x:c r="AK1239" s="1" t="str">
        <x:v>North-America-Phase1-Batch-072</x:v>
      </x:c>
      <x:c r="AL1239" s="189" t="str">
        <x:v>2026-08-08T00:00:00</x:v>
      </x:c>
      <x:c r="AM1239" s="189" t="n">
        <x:v>46248</x:v>
      </x:c>
      <x:c r="AN1239" s="1" t="str">
        <x:v>Partial — Official Registry Verified</x:v>
      </x:c>
      <x:c r="AO1239" s="1" t="str">
        <x:v>Needs Website Detail Review</x:v>
      </x:c>
      <x:c r="AP1239" s="1" t="str">
        <x:v>No Duplicate Found</x:v>
      </x:c>
      <x:c r="AQ1239" s="1" t="str">
        <x:v>Medium</x:v>
      </x:c>
      <x:c r="AR1239" s="1" t="str">
        <x:v>Deep re-audit 2026-08-09: CONESUP's official authorized-university records verify the institutional identity (registry label: BÍBLICA LATINOAMERICANA).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Main Campus Address, Official Website URL, Official Phone). Verification source: https://www.ubl.ac.cr/</x:v>
      </x:c>
    </x:row>
    <x:row r="1240">
      <x:c r="A1240" s="1" t="str">
        <x:v>INS-CRI-0008</x:v>
      </x:c>
      <x:c r="B1240" s="1" t="str">
        <x:v>Universidad Braulio Carrillo</x:v>
      </x:c>
      <x:c r="C1240" s="1" t="str">
        <x:v>Costa Rica</x:v>
      </x:c>
      <x:c r="D1240" s="1" t="str">
        <x:v>CRI</x:v>
      </x:c>
      <x:c r="E1240" s="1" t="str">
        <x:v>San José</x:v>
      </x:c>
      <x:c r="F1240" s="1" t="str">
        <x:v>University</x:v>
      </x:c>
      <x:c r="G1240" s="1" t="str">
        <x:v>Private</x:v>
      </x:c>
      <x:c r="H1240" s="1"/>
      <x:c r="I1240" s="1" t="str">
        <x:v>https://conesup.mep.go.cr/</x:v>
      </x:c>
      <x:c r="J1240" s="1" t="str">
        <x:v>Universidad Braulio Carrillo</x:v>
      </x:c>
      <x:c r="K1240" s="1" t="str">
        <x:v>Universidad Braulio Carrillo</x:v>
      </x:c>
      <x:c r="L1240" s="1" t="str">
        <x:v>UBC</x:v>
      </x:c>
      <x:c r="M1240" s="1" t="str">
        <x:v>University</x:v>
      </x:c>
      <x:c r="N1240" s="1" t="str">
        <x:v>Private</x:v>
      </x:c>
      <x:c r="O1240" s="188"/>
      <x:c r="P1240" s="1" t="str">
        <x:v>Universidad Braulio Carrillo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40" s="1" t="str">
        <x:v>North America</x:v>
      </x:c>
      <x:c r="R1240" s="1" t="str">
        <x:v>San José</x:v>
      </x:c>
      <x:c r="S1240" s="1" t="str">
        <x:v>San José</x:v>
      </x:c>
      <x:c r="T1240" s="1" t="str">
        <x:v>Paseo Colón, Calle 28 y 30, Avenida Primera, San José, Costa Rica</x:v>
      </x:c>
      <x:c r="U1240" s="1" t="str">
        <x:v>https://www.google.com/maps/search/?api=1&amp;query=Universidad+Braulio+Carrillo%2C+San+Jos%C3%A9%2C+Costa+Rica</x:v>
      </x:c>
      <x:c r="V1240" s="1" t="str">
        <x:v>https://ubcarrillo.ac.cr/</x:v>
      </x:c>
      <x:c r="W1240" s="1" t="str">
        <x:v>Government Identity Verified; Website Not Reverified</x:v>
      </x:c>
      <x:c r="X1240" s="1" t="str">
        <x:v>https://conesup.mep.go.cr/lista_universidades</x:v>
      </x:c>
      <x:c r="Y1240" s="1"/>
      <x:c r="Z1240" s="1" t="str">
        <x:v>https://conesup.mep.go.cr/lista_universidades</x:v>
      </x:c>
      <x:c r="AA1240" s="1" t="str">
        <x:v>Consejo Nacional de Enseñanza Superior Universitaria Privada (CONESUP), Ministerio de Educación Pública, Costa Rica</x:v>
      </x:c>
      <x:c r="AB1240" s="1"/>
      <x:c r="AC1240" s="1"/>
      <x:c r="AD1240" s="1"/>
      <x:c r="AE1240" s="1"/>
      <x:c r="AF1240" s="1" t="str">
        <x:v>Government Registry</x:v>
      </x:c>
      <x:c r="AG1240" s="1" t="str">
        <x:v>https://conesup.mep.go.cr/lista_universidades</x:v>
      </x:c>
      <x:c r="AH1240" s="1" t="str">
        <x:v>+506 2223-9717</x:v>
      </x:c>
      <x:c r="AI1240" s="1"/>
      <x:c r="AJ1240" s="1" t="str">
        <x:v>North_America_Universities_Import_English_23_Countries_COMPLETE.xlsx</x:v>
      </x:c>
      <x:c r="AK1240" s="1" t="str">
        <x:v>North-America-Phase1-Batch-072</x:v>
      </x:c>
      <x:c r="AL1240" s="189" t="str">
        <x:v>2026-08-08T00:00:00</x:v>
      </x:c>
      <x:c r="AM1240" s="189" t="n">
        <x:v>46248</x:v>
      </x:c>
      <x:c r="AN1240" s="1" t="str">
        <x:v>Partial — Official Registry Verified</x:v>
      </x:c>
      <x:c r="AO1240" s="1" t="str">
        <x:v>Needs Website Detail Review</x:v>
      </x:c>
      <x:c r="AP1240" s="1" t="str">
        <x:v>No Duplicate Found</x:v>
      </x:c>
      <x:c r="AQ1240" s="1" t="str">
        <x:v>Medium</x:v>
      </x:c>
      <x:c r="AR1240" s="1" t="str">
        <x:v>Deep re-audit 2026-08-09: CONESUP's official authorized-university records verify the institutional identity (registry label: BRAULIO CARRILLO).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Main Campus Address, Official Website URL, Official Phone). Verification source: https://ubcarrillo.ac.cr/</x:v>
      </x:c>
    </x:row>
    <x:row r="1241">
      <x:c r="A1241" s="1" t="str">
        <x:v>INS-CRI-0009</x:v>
      </x:c>
      <x:c r="B1241" s="1" t="str">
        <x:v>Universidad Castro Carazo</x:v>
      </x:c>
      <x:c r="C1241" s="1" t="str">
        <x:v>Costa Rica</x:v>
      </x:c>
      <x:c r="D1241" s="1" t="str">
        <x:v>CRI</x:v>
      </x:c>
      <x:c r="E1241" s="1" t="str">
        <x:v>San José</x:v>
      </x:c>
      <x:c r="F1241" s="1" t="str">
        <x:v>University</x:v>
      </x:c>
      <x:c r="G1241" s="1" t="str">
        <x:v>Private</x:v>
      </x:c>
      <x:c r="H1241" s="1"/>
      <x:c r="I1241" s="1" t="str">
        <x:v>https://conesup.mep.go.cr/</x:v>
      </x:c>
      <x:c r="J1241" s="1" t="str">
        <x:v>Universidad Castro Carazo</x:v>
      </x:c>
      <x:c r="K1241" s="1" t="str">
        <x:v>Universidad Castro Carazo</x:v>
      </x:c>
      <x:c r="L1241" s="1" t="str">
        <x:v>UMCA</x:v>
      </x:c>
      <x:c r="M1241" s="1" t="str">
        <x:v>University</x:v>
      </x:c>
      <x:c r="N1241" s="1" t="str">
        <x:v>Private</x:v>
      </x:c>
      <x:c r="O1241" s="188"/>
      <x:c r="P1241" s="1" t="str">
        <x:v>Universidad Castro Carazo is a private university based in San José, San José, Costa Rica.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41" s="1" t="str">
        <x:v>North America</x:v>
      </x:c>
      <x:c r="R1241" s="1" t="str">
        <x:v>San José</x:v>
      </x:c>
      <x:c r="S1241" s="1" t="str">
        <x:v>San José</x:v>
      </x:c>
      <x:c r="T1241" s="1" t="str">
        <x:v>San José, Costa Rica</x:v>
      </x:c>
      <x:c r="U1241" s="1" t="str">
        <x:v>https://www.google.com/maps/search/?api=1&amp;query=San+Jos%3F%2C+Costa+Rica</x:v>
      </x:c>
      <x:c r="V1241" s="1" t="str">
        <x:v>https://www.castrocarazo.ac.cr/</x:v>
      </x:c>
      <x:c r="W1241" s="1" t="str">
        <x:v>Verified</x:v>
      </x:c>
      <x:c r="X1241" s="1" t="str">
        <x:v>https://conesup.mep.go.cr/lista_universidades</x:v>
      </x:c>
      <x:c r="Y1241" s="1"/>
      <x:c r="Z1241" s="1" t="str">
        <x:v>https://conesup.mep.go.cr/lista_universidades</x:v>
      </x:c>
      <x:c r="AA1241" s="1" t="str">
        <x:v>Consejo Nacional de Enseñanza Superior Universitaria Privada (CONESUP), Ministerio de Educación Pública, Costa Rica</x:v>
      </x:c>
      <x:c r="AB1241" s="1"/>
      <x:c r="AC1241" s="1"/>
      <x:c r="AD1241" s="1"/>
      <x:c r="AE1241" s="1"/>
      <x:c r="AF1241" s="1" t="str">
        <x:v>Government Registry / Official University Website</x:v>
      </x:c>
      <x:c r="AG1241" s="1" t="str">
        <x:v>https://conesup.mep.go.cr/lista_universidades</x:v>
      </x:c>
      <x:c r="AH1241" s="1"/>
      <x:c r="AI1241" s="1"/>
      <x:c r="AJ1241" s="1" t="str">
        <x:v>North_America_Universities_Import_English_23_Countries_COMPLETE.xlsx</x:v>
      </x:c>
      <x:c r="AK1241" s="1" t="str">
        <x:v>North-America-Phase1-Batch-072</x:v>
      </x:c>
      <x:c r="AL1241" s="189" t="str">
        <x:v>2026-08-08T00:00:00</x:v>
      </x:c>
      <x:c r="AM1241" s="189" t="n">
        <x:v>46243</x:v>
      </x:c>
      <x:c r="AN1241" s="1" t="str">
        <x:v>Complete</x:v>
      </x:c>
      <x:c r="AO1241" s="1" t="str">
        <x:v>Ready for Import</x:v>
      </x:c>
      <x:c r="AP1241" s="1" t="str">
        <x:v>No Duplicate Found</x:v>
      </x:c>
      <x:c r="AQ1241" s="1" t="str">
        <x:v>High</x:v>
      </x:c>
      <x:c r="AR1241" s="1" t="str">
        <x:v>Deep re-audit 2026-08-09: CONESUP's official authorized-university records verify the institutional identity (registry label: CASTRO CARAZO). CONESUP is recorded as government regulator, not University System. Generic 1990 dates, placeholder phones, synthetic websites/application routes and constructed addresses were cleared when not independently verified.</x:v>
      </x:c>
    </x:row>
    <x:row r="1242">
      <x:c r="A1242" s="1" t="str">
        <x:v>INS-CRI-0010</x:v>
      </x:c>
      <x:c r="B1242" s="1" t="str">
        <x:v>Universidad Católica de Costa Rica</x:v>
      </x:c>
      <x:c r="C1242" s="1" t="str">
        <x:v>Costa Rica</x:v>
      </x:c>
      <x:c r="D1242" s="1" t="str">
        <x:v>CRI</x:v>
      </x:c>
      <x:c r="E1242" s="1" t="str">
        <x:v>San José</x:v>
      </x:c>
      <x:c r="F1242" s="1" t="str">
        <x:v>University</x:v>
      </x:c>
      <x:c r="G1242" s="1" t="str">
        <x:v>Private</x:v>
      </x:c>
      <x:c r="H1242" s="1"/>
      <x:c r="I1242" s="1" t="str">
        <x:v>https://conesup.mep.go.cr/</x:v>
      </x:c>
      <x:c r="J1242" s="1" t="str">
        <x:v>Universidad Católica de Costa Rica</x:v>
      </x:c>
      <x:c r="K1242" s="1" t="str">
        <x:v>Universidad Católica de Costa Rica</x:v>
      </x:c>
      <x:c r="L1242" s="1" t="str">
        <x:v>UCAT</x:v>
      </x:c>
      <x:c r="M1242" s="1" t="str">
        <x:v>University</x:v>
      </x:c>
      <x:c r="N1242" s="1" t="str">
        <x:v>Private</x:v>
      </x:c>
      <x:c r="O1242" s="188"/>
      <x:c r="P1242" s="1" t="str">
        <x:v>Universidad Católica de Costa Rica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42" s="1" t="str">
        <x:v>North America</x:v>
      </x:c>
      <x:c r="R1242" s="1" t="str">
        <x:v>San José</x:v>
      </x:c>
      <x:c r="S1242" s="1" t="str">
        <x:v>San José</x:v>
      </x:c>
      <x:c r="T1242" s="1" t="str">
        <x:v>San Vicente de Moravia, San José, Costa Rica</x:v>
      </x:c>
      <x:c r="U1242" s="1" t="str">
        <x:v>https://www.google.com/maps/search/?api=1&amp;query=Universidad+Cat%C3%B3lica+de+Costa+Rica%2C+San+Jos%C3%A9%2C+Costa+Rica</x:v>
      </x:c>
      <x:c r="V1242" s="1" t="str">
        <x:v>https://www.ucatolica.ac.cr/</x:v>
      </x:c>
      <x:c r="W1242" s="1" t="str">
        <x:v>Government Identity Verified; Website Not Reverified</x:v>
      </x:c>
      <x:c r="X1242" s="1" t="str">
        <x:v>https://conesup.mep.go.cr/lista_universidades</x:v>
      </x:c>
      <x:c r="Y1242" s="1"/>
      <x:c r="Z1242" s="1" t="str">
        <x:v>https://conesup.mep.go.cr/lista_universidades</x:v>
      </x:c>
      <x:c r="AA1242" s="1" t="str">
        <x:v>Consejo Nacional de Enseñanza Superior Universitaria Privada (CONESUP), Ministerio de Educación Pública, Costa Rica</x:v>
      </x:c>
      <x:c r="AB1242" s="1"/>
      <x:c r="AC1242" s="1"/>
      <x:c r="AD1242" s="1"/>
      <x:c r="AE1242" s="1"/>
      <x:c r="AF1242" s="1" t="str">
        <x:v>Government Registry</x:v>
      </x:c>
      <x:c r="AG1242" s="1" t="str">
        <x:v>https://conesup.mep.go.cr/lista_universidades</x:v>
      </x:c>
      <x:c r="AH1242" s="1" t="str">
        <x:v>+506 4111-7272</x:v>
      </x:c>
      <x:c r="AI1242" s="1"/>
      <x:c r="AJ1242" s="1" t="str">
        <x:v>North_America_Universities_Import_English_23_Countries_COMPLETE.xlsx</x:v>
      </x:c>
      <x:c r="AK1242" s="1" t="str">
        <x:v>North-America-Phase1-Batch-072</x:v>
      </x:c>
      <x:c r="AL1242" s="189" t="str">
        <x:v>2026-08-08T00:00:00</x:v>
      </x:c>
      <x:c r="AM1242" s="189" t="n">
        <x:v>46248</x:v>
      </x:c>
      <x:c r="AN1242" s="1" t="str">
        <x:v>Partial — Official Registry Verified</x:v>
      </x:c>
      <x:c r="AO1242" s="1" t="str">
        <x:v>Needs Website Detail Review</x:v>
      </x:c>
      <x:c r="AP1242" s="1" t="str">
        <x:v>No Duplicate Found</x:v>
      </x:c>
      <x:c r="AQ1242" s="1" t="str">
        <x:v>Medium</x:v>
      </x:c>
      <x:c r="AR1242" s="1" t="str">
        <x:v>Deep re-audit 2026-08-09: CONESUP's official authorized-university records verify the institutional identity (registry label: CATÓLICA DE COSTA RICA).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Main Campus Address, Official Website URL, Official Phone). Verification source: https://www.ucatolica.ac.cr/Contacto</x:v>
      </x:c>
    </x:row>
    <x:row r="1243">
      <x:c r="A1243" s="1" t="str">
        <x:v>INS-CRI-0011</x:v>
      </x:c>
      <x:c r="B1243" s="1" t="str">
        <x:v>Universidad Cenfotec</x:v>
      </x:c>
      <x:c r="C1243" s="1" t="str">
        <x:v>Costa Rica</x:v>
      </x:c>
      <x:c r="D1243" s="1" t="str">
        <x:v>CRI</x:v>
      </x:c>
      <x:c r="E1243" s="1" t="str">
        <x:v>San José</x:v>
      </x:c>
      <x:c r="F1243" s="1" t="str">
        <x:v>University</x:v>
      </x:c>
      <x:c r="G1243" s="1" t="str">
        <x:v>Private</x:v>
      </x:c>
      <x:c r="H1243" s="1"/>
      <x:c r="I1243" s="1" t="str">
        <x:v>https://conesup.mep.go.cr/</x:v>
      </x:c>
      <x:c r="J1243" s="1" t="str">
        <x:v>Universidad Cenfotec</x:v>
      </x:c>
      <x:c r="K1243" s="1" t="str">
        <x:v>Universidad Cenfotec</x:v>
      </x:c>
      <x:c r="L1243" s="1" t="str">
        <x:v>Cenfotec</x:v>
      </x:c>
      <x:c r="M1243" s="1" t="str">
        <x:v>University</x:v>
      </x:c>
      <x:c r="N1243" s="1" t="str">
        <x:v>Private</x:v>
      </x:c>
      <x:c r="O1243" s="188"/>
      <x:c r="P1243" s="1" t="str">
        <x:v>Universidad Cenfotec is a private university based in San José, San José, Costa Rica.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43" s="1" t="str">
        <x:v>North America</x:v>
      </x:c>
      <x:c r="R1243" s="1" t="str">
        <x:v>San José</x:v>
      </x:c>
      <x:c r="S1243" s="1" t="str">
        <x:v>San José</x:v>
      </x:c>
      <x:c r="T1243" s="1" t="str">
        <x:v>San José, Costa Rica</x:v>
      </x:c>
      <x:c r="U1243" s="1" t="str">
        <x:v>https://www.google.com/maps/search/?api=1&amp;query=San+Jos%3F%2C+Costa+Rica</x:v>
      </x:c>
      <x:c r="V1243" s="1" t="str">
        <x:v>https://ucenfotec.ac.cr/</x:v>
      </x:c>
      <x:c r="W1243" s="1" t="str">
        <x:v>Verified</x:v>
      </x:c>
      <x:c r="X1243" s="1" t="str">
        <x:v>https://conesup.mep.go.cr/lista_universidades</x:v>
      </x:c>
      <x:c r="Y1243" s="1"/>
      <x:c r="Z1243" s="1" t="str">
        <x:v>https://conesup.mep.go.cr/lista_universidades</x:v>
      </x:c>
      <x:c r="AA1243" s="1" t="str">
        <x:v>Consejo Nacional de Enseñanza Superior Universitaria Privada (CONESUP), Ministerio de Educación Pública, Costa Rica</x:v>
      </x:c>
      <x:c r="AB1243" s="1"/>
      <x:c r="AC1243" s="1"/>
      <x:c r="AD1243" s="1"/>
      <x:c r="AE1243" s="1"/>
      <x:c r="AF1243" s="1" t="str">
        <x:v>Government Registry / Official University Website</x:v>
      </x:c>
      <x:c r="AG1243" s="1" t="str">
        <x:v>https://conesup.mep.go.cr/lista_universidades</x:v>
      </x:c>
      <x:c r="AH1243" s="1"/>
      <x:c r="AI1243" s="1"/>
      <x:c r="AJ1243" s="1" t="str">
        <x:v>North_America_Universities_Import_English_23_Countries_COMPLETE.xlsx</x:v>
      </x:c>
      <x:c r="AK1243" s="1" t="str">
        <x:v>North-America-Phase1-Batch-072</x:v>
      </x:c>
      <x:c r="AL1243" s="189" t="str">
        <x:v>2026-08-08T00:00:00</x:v>
      </x:c>
      <x:c r="AM1243" s="189" t="n">
        <x:v>46243</x:v>
      </x:c>
      <x:c r="AN1243" s="1" t="str">
        <x:v>Complete</x:v>
      </x:c>
      <x:c r="AO1243" s="1" t="str">
        <x:v>Ready for Import</x:v>
      </x:c>
      <x:c r="AP1243" s="1" t="str">
        <x:v>No Duplicate Found</x:v>
      </x:c>
      <x:c r="AQ1243" s="1" t="str">
        <x:v>High</x:v>
      </x:c>
      <x:c r="AR1243" s="1" t="str">
        <x:v>Deep re-audit 2026-08-09: CONESUP's official authorized-university records verify the institutional identity (registry label: CENFOTEC). CONESUP is recorded as government regulator, not University System. Generic 1990 dates, placeholder phones, synthetic websites/application routes and constructed addresses were cleared when not independently verified.</x:v>
      </x:c>
    </x:row>
    <x:row r="1244">
      <x:c r="A1244" s="1" t="str">
        <x:v>INS-CRI-0012</x:v>
      </x:c>
      <x:c r="B1244" s="1" t="str">
        <x:v>Universidad Central, Costa Rica</x:v>
      </x:c>
      <x:c r="C1244" s="1" t="str">
        <x:v>Costa Rica</x:v>
      </x:c>
      <x:c r="D1244" s="1" t="str">
        <x:v>CRI</x:v>
      </x:c>
      <x:c r="E1244" s="1" t="str">
        <x:v>San José</x:v>
      </x:c>
      <x:c r="F1244" s="1" t="str">
        <x:v>University</x:v>
      </x:c>
      <x:c r="G1244" s="1" t="str">
        <x:v>Private</x:v>
      </x:c>
      <x:c r="H1244" s="1"/>
      <x:c r="I1244" s="1" t="str">
        <x:v>https://conesup.mep.go.cr/</x:v>
      </x:c>
      <x:c r="J1244" s="1" t="str">
        <x:v>Universidad Central, Costa Rica</x:v>
      </x:c>
      <x:c r="K1244" s="1" t="str">
        <x:v>Universidad Central, Costa Rica</x:v>
      </x:c>
      <x:c r="L1244" s="1" t="str">
        <x:v>UC</x:v>
      </x:c>
      <x:c r="M1244" s="1" t="str">
        <x:v>University</x:v>
      </x:c>
      <x:c r="N1244" s="1" t="str">
        <x:v>Private</x:v>
      </x:c>
      <x:c r="O1244" s="188" t="n">
        <x:v>1989</x:v>
      </x:c>
      <x:c r="P1244" s="1" t="str">
        <x:v>Universidad Central, Costa Rica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44" s="1" t="str">
        <x:v>North America</x:v>
      </x:c>
      <x:c r="R1244" s="1" t="str">
        <x:v>San José</x:v>
      </x:c>
      <x:c r="S1244" s="1" t="str">
        <x:v>San José</x:v>
      </x:c>
      <x:c r="T1244" s="1"/>
      <x:c r="U1244" s="1" t="str">
        <x:v>https://www.google.com/maps/search/?api=1&amp;query=Universidad+Central%2C+Costa+Rica%2C+San+Jos%C3%A9%2C+Costa+Rica</x:v>
      </x:c>
      <x:c r="V1244" s="1" t="str">
        <x:v>https://uc.ac.cr/</x:v>
      </x:c>
      <x:c r="W1244" s="1" t="str">
        <x:v>Government Identity Verified; Website Not Reverified</x:v>
      </x:c>
      <x:c r="X1244" s="1" t="str">
        <x:v>https://conesup.mep.go.cr/lista_universidades</x:v>
      </x:c>
      <x:c r="Y1244" s="1"/>
      <x:c r="Z1244" s="1" t="str">
        <x:v>https://conesup.mep.go.cr/lista_universidades</x:v>
      </x:c>
      <x:c r="AA1244" s="1" t="str">
        <x:v>Consejo Nacional de Enseñanza Superior Universitaria Privada (CONESUP), Ministerio de Educación Pública, Costa Rica</x:v>
      </x:c>
      <x:c r="AB1244" s="1"/>
      <x:c r="AC1244" s="1"/>
      <x:c r="AD1244" s="1"/>
      <x:c r="AE1244" s="1"/>
      <x:c r="AF1244" s="1" t="str">
        <x:v>Government Registry</x:v>
      </x:c>
      <x:c r="AG1244" s="1" t="str">
        <x:v>https://conesup.mep.go.cr/lista_universidades</x:v>
      </x:c>
      <x:c r="AH1244" s="1" t="str">
        <x:v>+506 4108-9400</x:v>
      </x:c>
      <x:c r="AI1244" s="1"/>
      <x:c r="AJ1244" s="1" t="str">
        <x:v>North_America_Universities_Import_English_23_Countries_COMPLETE.xlsx</x:v>
      </x:c>
      <x:c r="AK1244" s="1" t="str">
        <x:v>North-America-Phase1-Batch-072</x:v>
      </x:c>
      <x:c r="AL1244" s="189" t="str">
        <x:v>2026-08-08T00:00:00</x:v>
      </x:c>
      <x:c r="AM1244" s="189" t="n">
        <x:v>46248</x:v>
      </x:c>
      <x:c r="AN1244" s="1" t="str">
        <x:v>Partial — Official Registry Verified</x:v>
      </x:c>
      <x:c r="AO1244" s="1" t="str">
        <x:v>Needs Website Detail Review</x:v>
      </x:c>
      <x:c r="AP1244" s="1" t="str">
        <x:v>No Duplicate Found</x:v>
      </x:c>
      <x:c r="AQ1244" s="1" t="str">
        <x:v>Medium</x:v>
      </x:c>
      <x:c r="AR1244" s="1" t="str">
        <x:v>Deep re-audit 2026-08-09: CONESUP's official authorized-university records verify the institutional identity (registry label: CENTRAL).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Founded Year, Official Website URL, Official Phone). Verification source: https://uc.ac.cr/</x:v>
      </x:c>
    </x:row>
    <x:row r="1245">
      <x:c r="A1245" s="1" t="str">
        <x:v>INS-CRI-0013</x:v>
      </x:c>
      <x:c r="B1245" s="1" t="str">
        <x:v>Universidad Centroamericana de Ciencias Sociales</x:v>
      </x:c>
      <x:c r="C1245" s="1" t="str">
        <x:v>Costa Rica</x:v>
      </x:c>
      <x:c r="D1245" s="1" t="str">
        <x:v>CRI</x:v>
      </x:c>
      <x:c r="E1245" s="1" t="str">
        <x:v>San José</x:v>
      </x:c>
      <x:c r="F1245" s="1" t="str">
        <x:v>University</x:v>
      </x:c>
      <x:c r="G1245" s="1" t="str">
        <x:v>Private</x:v>
      </x:c>
      <x:c r="H1245" s="1"/>
      <x:c r="I1245" s="1" t="str">
        <x:v>https://conesup.mep.go.cr/</x:v>
      </x:c>
      <x:c r="J1245" s="1" t="str">
        <x:v>Universidad Centroamericana de Ciencias Sociales</x:v>
      </x:c>
      <x:c r="K1245" s="1" t="str">
        <x:v>Universidad Centroamericana de Ciencias Sociales</x:v>
      </x:c>
      <x:c r="L1245" s="1" t="str">
        <x:v>UCACIS</x:v>
      </x:c>
      <x:c r="M1245" s="1" t="str">
        <x:v>University</x:v>
      </x:c>
      <x:c r="N1245" s="1" t="str">
        <x:v>Private</x:v>
      </x:c>
      <x:c r="O1245" s="188"/>
      <x:c r="P1245" s="1" t="str">
        <x:v>Universidad Centroamericana de Ciencias Sociales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45" s="1" t="str">
        <x:v>North America</x:v>
      </x:c>
      <x:c r="R1245" s="1" t="str">
        <x:v>San José</x:v>
      </x:c>
      <x:c r="S1245" s="1" t="str">
        <x:v>San José</x:v>
      </x:c>
      <x:c r="T1245" s="1"/>
      <x:c r="U1245" s="1" t="str">
        <x:v>https://www.google.com/maps/search/?api=1&amp;query=Universidad+Centroamericana+de+Ciencias+Sociales%2C+San+Jos%C3%A9%2C+Costa+Rica</x:v>
      </x:c>
      <x:c r="V1245" s="1" t="str">
        <x:v>https://ucacis.ac.cr/</x:v>
      </x:c>
      <x:c r="W1245" s="1" t="str">
        <x:v>Government Identity Verified; Website Not Reverified</x:v>
      </x:c>
      <x:c r="X1245" s="1" t="str">
        <x:v>https://conesup.mep.go.cr/lista_universidades</x:v>
      </x:c>
      <x:c r="Y1245" s="1" t="str">
        <x:v>https://ucacis.ac.cr/primeringreso/</x:v>
      </x:c>
      <x:c r="Z1245" s="1" t="str">
        <x:v>https://conesup.mep.go.cr/lista_universidades</x:v>
      </x:c>
      <x:c r="AA1245" s="1" t="str">
        <x:v>Consejo Nacional de Enseñanza Superior Universitaria Privada (CONESUP), Ministerio de Educación Pública, Costa Rica</x:v>
      </x:c>
      <x:c r="AB1245" s="1"/>
      <x:c r="AC1245" s="1"/>
      <x:c r="AD1245" s="1"/>
      <x:c r="AE1245" s="1"/>
      <x:c r="AF1245" s="1" t="str">
        <x:v>Government Registry</x:v>
      </x:c>
      <x:c r="AG1245" s="1" t="str">
        <x:v>https://conesup.mep.go.cr/lista_universidades</x:v>
      </x:c>
      <x:c r="AH1245" s="1" t="str">
        <x:v>+506 2244-5225</x:v>
      </x:c>
      <x:c r="AI1245" s="1"/>
      <x:c r="AJ1245" s="1" t="str">
        <x:v>North_America_Universities_Import_English_23_Countries_COMPLETE.xlsx</x:v>
      </x:c>
      <x:c r="AK1245" s="1" t="str">
        <x:v>North-America-Phase1-Batch-072</x:v>
      </x:c>
      <x:c r="AL1245" s="189" t="str">
        <x:v>2026-08-08T00:00:00</x:v>
      </x:c>
      <x:c r="AM1245" s="189" t="n">
        <x:v>46248</x:v>
      </x:c>
      <x:c r="AN1245" s="1" t="str">
        <x:v>Partial — Official Registry Verified</x:v>
      </x:c>
      <x:c r="AO1245" s="1" t="str">
        <x:v>Needs Website Detail Review</x:v>
      </x:c>
      <x:c r="AP1245" s="1" t="str">
        <x:v>No Duplicate Found</x:v>
      </x:c>
      <x:c r="AQ1245" s="1" t="str">
        <x:v>Medium</x:v>
      </x:c>
      <x:c r="AR1245" s="1" t="str">
        <x:v>Deep re-audit 2026-08-09: CONESUP's official authorized-university records verify the institutional identity (registry label: CENTROAMERICANA DE CIENCIAS SOCIALES).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Official Website URL, Official Phone). Verification source: https://ucacis.ac.cr/ Pass-2 verification 2026-08-14: added Official Application Portal URL. Source: https://ucacis.ac.cr/primeringreso/</x:v>
      </x:c>
    </x:row>
    <x:row r="1246">
      <x:c r="A1246" s="1" t="str">
        <x:v>INS-CRI-0014</x:v>
      </x:c>
      <x:c r="B1246" s="1" t="str">
        <x:v>Universidad Continental de las Ciencias y las Artes</x:v>
      </x:c>
      <x:c r="C1246" s="1" t="str">
        <x:v>Costa Rica</x:v>
      </x:c>
      <x:c r="D1246" s="1" t="str">
        <x:v>CRI</x:v>
      </x:c>
      <x:c r="E1246" s="1" t="str">
        <x:v>San José</x:v>
      </x:c>
      <x:c r="F1246" s="1" t="str">
        <x:v>University</x:v>
      </x:c>
      <x:c r="G1246" s="1" t="str">
        <x:v>Private</x:v>
      </x:c>
      <x:c r="H1246" s="1"/>
      <x:c r="I1246" s="1" t="str">
        <x:v>https://conesup.mep.go.cr/</x:v>
      </x:c>
      <x:c r="J1246" s="1" t="str">
        <x:v>Universidad Continental de las Ciencias y las Artes</x:v>
      </x:c>
      <x:c r="K1246" s="1" t="str">
        <x:v>Universidad Continental de las Ciencias y las Artes</x:v>
      </x:c>
      <x:c r="L1246" s="1" t="str">
        <x:v>UCCART</x:v>
      </x:c>
      <x:c r="M1246" s="1" t="str">
        <x:v>University</x:v>
      </x:c>
      <x:c r="N1246" s="1" t="str">
        <x:v>Private</x:v>
      </x:c>
      <x:c r="O1246" s="188"/>
      <x:c r="P1246" s="1" t="str">
        <x:v>Universidad Continental de las Ciencias y las Artes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46" s="1" t="str">
        <x:v>North America</x:v>
      </x:c>
      <x:c r="R1246" s="1" t="str">
        <x:v>San José</x:v>
      </x:c>
      <x:c r="S1246" s="1" t="str">
        <x:v>San José</x:v>
      </x:c>
      <x:c r="T1246" s="1"/>
      <x:c r="U1246" s="1" t="str">
        <x:v>https://www.google.com/maps/search/?api=1&amp;query=Universidad+Continental+de+las+Ciencias+y+las+Artes%2C+San+Jos%C3%A9%2C+Costa+Rica</x:v>
      </x:c>
      <x:c r="V1246" s="1" t="str">
        <x:v>https://www.uccart.ac.cr/</x:v>
      </x:c>
      <x:c r="W1246" s="1" t="str">
        <x:v>Government Identity Verified; Website Not Reverified</x:v>
      </x:c>
      <x:c r="X1246" s="1" t="str">
        <x:v>https://conesup.mep.go.cr/lista_universidades</x:v>
      </x:c>
      <x:c r="Y1246" s="1" t="str">
        <x:v>https://www.uccart.ac.cr/contactus</x:v>
      </x:c>
      <x:c r="Z1246" s="1" t="str">
        <x:v>https://conesup.mep.go.cr/lista_universidades</x:v>
      </x:c>
      <x:c r="AA1246" s="1" t="str">
        <x:v>Consejo Nacional de Enseñanza Superior Universitaria Privada (CONESUP), Ministerio de Educación Pública, Costa Rica</x:v>
      </x:c>
      <x:c r="AB1246" s="1"/>
      <x:c r="AC1246" s="1"/>
      <x:c r="AD1246" s="1"/>
      <x:c r="AE1246" s="1"/>
      <x:c r="AF1246" s="1" t="str">
        <x:v>Government Registry</x:v>
      </x:c>
      <x:c r="AG1246" s="1" t="str">
        <x:v>https://conesup.mep.go.cr/lista_universidades</x:v>
      </x:c>
      <x:c r="AH1246" s="1" t="str">
        <x:v>+506 2234-3402</x:v>
      </x:c>
      <x:c r="AI1246" s="1"/>
      <x:c r="AJ1246" s="1" t="str">
        <x:v>North_America_Universities_Import_English_23_Countries_COMPLETE.xlsx</x:v>
      </x:c>
      <x:c r="AK1246" s="1" t="str">
        <x:v>North-America-Phase1-Batch-072</x:v>
      </x:c>
      <x:c r="AL1246" s="189" t="str">
        <x:v>2026-08-08T00:00:00</x:v>
      </x:c>
      <x:c r="AM1246" s="189" t="n">
        <x:v>46248</x:v>
      </x:c>
      <x:c r="AN1246" s="1" t="str">
        <x:v>Partial — Official Registry Verified</x:v>
      </x:c>
      <x:c r="AO1246" s="1" t="str">
        <x:v>Needs Website Detail Review</x:v>
      </x:c>
      <x:c r="AP1246" s="1" t="str">
        <x:v>No Duplicate Found</x:v>
      </x:c>
      <x:c r="AQ1246" s="1" t="str">
        <x:v>Medium</x:v>
      </x:c>
      <x:c r="AR1246" s="1" t="str">
        <x:v>Deep re-audit 2026-08-09: CONESUP's official authorized-university records verify the institutional identity (registry label: CONTINENTAL DE LAS CIENCIAS Y LAS ARTES).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Official Website URL, Official Phone). Verification source: https://www.uccart.ac.cr/contactus Pass-2 verification 2026-08-14: added Official Application Portal URL. Source: https://www.uccart.ac.cr/contactus</x:v>
      </x:c>
    </x:row>
    <x:row r="1247">
      <x:c r="A1247" s="1" t="str">
        <x:v>INS-CRI-0015</x:v>
      </x:c>
      <x:c r="B1247" s="1" t="str">
        <x:v>Universidad Creativa</x:v>
      </x:c>
      <x:c r="C1247" s="1" t="str">
        <x:v>Costa Rica</x:v>
      </x:c>
      <x:c r="D1247" s="1" t="str">
        <x:v>CRI</x:v>
      </x:c>
      <x:c r="E1247" s="1" t="str">
        <x:v>San José</x:v>
      </x:c>
      <x:c r="F1247" s="1" t="str">
        <x:v>University</x:v>
      </x:c>
      <x:c r="G1247" s="1" t="str">
        <x:v>Private</x:v>
      </x:c>
      <x:c r="H1247" s="1"/>
      <x:c r="I1247" s="1" t="str">
        <x:v>https://conesup.mep.go.cr/</x:v>
      </x:c>
      <x:c r="J1247" s="1" t="str">
        <x:v>Universidad Creativa</x:v>
      </x:c>
      <x:c r="K1247" s="1" t="str">
        <x:v>Universidad Creativa</x:v>
      </x:c>
      <x:c r="L1247" s="1" t="str">
        <x:v>UCreativa</x:v>
      </x:c>
      <x:c r="M1247" s="1" t="str">
        <x:v>University</x:v>
      </x:c>
      <x:c r="N1247" s="1" t="str">
        <x:v>Private</x:v>
      </x:c>
      <x:c r="O1247" s="188"/>
      <x:c r="P1247" s="1" t="str">
        <x:v>Universidad Creativa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47" s="1" t="str">
        <x:v>North America</x:v>
      </x:c>
      <x:c r="R1247" s="1" t="str">
        <x:v>San José</x:v>
      </x:c>
      <x:c r="S1247" s="1" t="str">
        <x:v>San José</x:v>
      </x:c>
      <x:c r="T1247" s="1" t="str">
        <x:v>San Pedro, Montes de Oca, San José, Costa Rica</x:v>
      </x:c>
      <x:c r="U1247" s="1" t="str">
        <x:v>https://www.google.com/maps/search/?api=1&amp;query=Universidad+Creativa%2C+San+Jos%C3%A9%2C+Costa+Rica</x:v>
      </x:c>
      <x:c r="V1247" s="1" t="str">
        <x:v>https://ucreativa.ac.cr/</x:v>
      </x:c>
      <x:c r="W1247" s="1" t="str">
        <x:v>Government Identity Verified; Website Not Reverified</x:v>
      </x:c>
      <x:c r="X1247" s="1" t="str">
        <x:v>https://conesup.mep.go.cr/lista_universidades</x:v>
      </x:c>
      <x:c r="Y1247" s="1"/>
      <x:c r="Z1247" s="1" t="str">
        <x:v>https://conesup.mep.go.cr/lista_universidades</x:v>
      </x:c>
      <x:c r="AA1247" s="1" t="str">
        <x:v>Consejo Nacional de Enseñanza Superior Universitaria Privada (CONESUP), Ministerio de Educación Pública, Costa Rica</x:v>
      </x:c>
      <x:c r="AB1247" s="1"/>
      <x:c r="AC1247" s="1"/>
      <x:c r="AD1247" s="1"/>
      <x:c r="AE1247" s="1"/>
      <x:c r="AF1247" s="1" t="str">
        <x:v>Government Registry</x:v>
      </x:c>
      <x:c r="AG1247" s="1" t="str">
        <x:v>https://conesup.mep.go.cr/lista_universidades</x:v>
      </x:c>
      <x:c r="AH1247" s="1" t="str">
        <x:v>+506 4080-9797</x:v>
      </x:c>
      <x:c r="AI1247" s="1"/>
      <x:c r="AJ1247" s="1" t="str">
        <x:v>North_America_Universities_Import_English_23_Countries_COMPLETE.xlsx</x:v>
      </x:c>
      <x:c r="AK1247" s="1" t="str">
        <x:v>North-America-Phase1-Batch-072</x:v>
      </x:c>
      <x:c r="AL1247" s="189" t="str">
        <x:v>2026-08-08T00:00:00</x:v>
      </x:c>
      <x:c r="AM1247" s="189" t="n">
        <x:v>46248</x:v>
      </x:c>
      <x:c r="AN1247" s="1" t="str">
        <x:v>Partial — Official Registry Verified</x:v>
      </x:c>
      <x:c r="AO1247" s="1" t="str">
        <x:v>Needs Website Detail Review</x:v>
      </x:c>
      <x:c r="AP1247" s="1" t="str">
        <x:v>No Duplicate Found</x:v>
      </x:c>
      <x:c r="AQ1247" s="1" t="str">
        <x:v>Medium</x:v>
      </x:c>
      <x:c r="AR1247" s="1" t="str">
        <x:v>Deep re-audit 2026-08-09: CONESUP's official authorized-university records verify the institutional identity (registry label: CREATIVA).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Main Campus Address, Official Website URL, Official Phone). Verification source: https://ucreativa.ac.cr/</x:v>
      </x:c>
    </x:row>
    <x:row r="1248">
      <x:c r="A1248" s="1" t="str">
        <x:v>INS-CRI-0016</x:v>
      </x:c>
      <x:c r="B1248" s="1" t="str">
        <x:v>Universidad de Cartago Florencio del Castillo</x:v>
      </x:c>
      <x:c r="C1248" s="1" t="str">
        <x:v>Costa Rica</x:v>
      </x:c>
      <x:c r="D1248" s="1" t="str">
        <x:v>CRI</x:v>
      </x:c>
      <x:c r="E1248" s="1" t="str">
        <x:v>Cartago</x:v>
      </x:c>
      <x:c r="F1248" s="1" t="str">
        <x:v>University</x:v>
      </x:c>
      <x:c r="G1248" s="1" t="str">
        <x:v>Private</x:v>
      </x:c>
      <x:c r="H1248" s="1"/>
      <x:c r="I1248" s="1" t="str">
        <x:v>https://conesup.mep.go.cr/</x:v>
      </x:c>
      <x:c r="J1248" s="1" t="str">
        <x:v>Universidad de Cartago Florencio del Castillo</x:v>
      </x:c>
      <x:c r="K1248" s="1" t="str">
        <x:v>Universidad de Cartago Florencio del Castillo</x:v>
      </x:c>
      <x:c r="L1248" s="1" t="str">
        <x:v>UCA</x:v>
      </x:c>
      <x:c r="M1248" s="1" t="str">
        <x:v>University</x:v>
      </x:c>
      <x:c r="N1248" s="1" t="str">
        <x:v>Private</x:v>
      </x:c>
      <x:c r="O1248" s="188" t="n">
        <x:v>1995</x:v>
      </x:c>
      <x:c r="P1248" s="1" t="str">
        <x:v>Universidad de Cartago Florencio del Castillo is a private university based in Cartago, Cartago,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48" s="1" t="str">
        <x:v>North America</x:v>
      </x:c>
      <x:c r="R1248" s="1" t="str">
        <x:v>Cartago</x:v>
      </x:c>
      <x:c r="S1248" s="1" t="str">
        <x:v>Cartago</x:v>
      </x:c>
      <x:c r="T1248" s="1"/>
      <x:c r="U1248" s="1" t="str">
        <x:v>https://www.google.com/maps/search/?api=1&amp;query=Universidad+de+Cartago+Florencio+del+Castillo%2C+Cartago%2C+Costa+Rica</x:v>
      </x:c>
      <x:c r="V1248" s="1" t="str">
        <x:v>https://www.uca.ac.cr/</x:v>
      </x:c>
      <x:c r="W1248" s="1" t="str">
        <x:v>Government Identity Verified; Website Not Reverified</x:v>
      </x:c>
      <x:c r="X1248" s="1" t="str">
        <x:v>https://conesup.mep.go.cr/lista_universidades</x:v>
      </x:c>
      <x:c r="Y1248" s="1"/>
      <x:c r="Z1248" s="1" t="str">
        <x:v>https://conesup.mep.go.cr/lista_universidades</x:v>
      </x:c>
      <x:c r="AA1248" s="1" t="str">
        <x:v>Consejo Nacional de Enseñanza Superior Universitaria Privada (CONESUP), Ministerio de Educación Pública, Costa Rica</x:v>
      </x:c>
      <x:c r="AB1248" s="1"/>
      <x:c r="AC1248" s="1"/>
      <x:c r="AD1248" s="1"/>
      <x:c r="AE1248" s="1"/>
      <x:c r="AF1248" s="1" t="str">
        <x:v>Government Registry</x:v>
      </x:c>
      <x:c r="AG1248" s="1" t="str">
        <x:v>https://conesup.mep.go.cr/lista_universidades</x:v>
      </x:c>
      <x:c r="AH1248" s="1" t="str">
        <x:v>+506 4000-4822</x:v>
      </x:c>
      <x:c r="AI1248" s="1"/>
      <x:c r="AJ1248" s="1" t="str">
        <x:v>North_America_Universities_Import_English_23_Countries_COMPLETE.xlsx</x:v>
      </x:c>
      <x:c r="AK1248" s="1" t="str">
        <x:v>North-America-Phase1-Batch-072</x:v>
      </x:c>
      <x:c r="AL1248" s="189" t="str">
        <x:v>2026-08-08T00:00:00</x:v>
      </x:c>
      <x:c r="AM1248" s="189" t="n">
        <x:v>46248</x:v>
      </x:c>
      <x:c r="AN1248" s="1" t="str">
        <x:v>Partial — Official Registry Verified</x:v>
      </x:c>
      <x:c r="AO1248" s="1" t="str">
        <x:v>Needs Website Detail Review</x:v>
      </x:c>
      <x:c r="AP1248" s="1" t="str">
        <x:v>No Duplicate Found</x:v>
      </x:c>
      <x:c r="AQ1248" s="1" t="str">
        <x:v>Medium</x:v>
      </x:c>
      <x:c r="AR1248" s="1" t="str">
        <x:v>Deep re-audit 2026-08-09: CONESUP's official authorized-university records verify the institutional identity (registry label: DE CARTAGO FLORENCIO DEL CASTILLO).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Founded Year, Official Website URL). Verification source: https://www.uca.ac.cr/historia-uca Pass-2 verification 2026-08-14: added Official Phone. Source: https://www.uca.ac.cr/contacto-uca</x:v>
      </x:c>
    </x:row>
    <x:row r="1249">
      <x:c r="A1249" s="1" t="str">
        <x:v>INS-CRI-0017</x:v>
      </x:c>
      <x:c r="B1249" s="1" t="str">
        <x:v>Universidad de Ciencias Empresariales</x:v>
      </x:c>
      <x:c r="C1249" s="1" t="str">
        <x:v>Costa Rica</x:v>
      </x:c>
      <x:c r="D1249" s="1" t="str">
        <x:v>CRI</x:v>
      </x:c>
      <x:c r="E1249" s="1" t="str">
        <x:v>Alajuela</x:v>
      </x:c>
      <x:c r="F1249" s="1" t="str">
        <x:v>Business University</x:v>
      </x:c>
      <x:c r="G1249" s="1" t="str">
        <x:v>Private</x:v>
      </x:c>
      <x:c r="H1249" s="1"/>
      <x:c r="I1249" s="1" t="str">
        <x:v>https://conesup.mep.go.cr/</x:v>
      </x:c>
      <x:c r="J1249" s="1" t="str">
        <x:v>Universidad de Ciencias Empresariales</x:v>
      </x:c>
      <x:c r="K1249" s="1" t="str">
        <x:v>Universidad de Ciencias Empresariales</x:v>
      </x:c>
      <x:c r="L1249" s="1" t="str">
        <x:v>UCEM</x:v>
      </x:c>
      <x:c r="M1249" s="1" t="str">
        <x:v>Business University</x:v>
      </x:c>
      <x:c r="N1249" s="1" t="str">
        <x:v>Private</x:v>
      </x:c>
      <x:c r="O1249" s="188" t="n">
        <x:v>1997</x:v>
      </x:c>
      <x:c r="P1249" s="1" t="str">
        <x:v>Universidad de Ciencias Empresariales is a private business university based in Alajuela, Alajuela,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49" s="1" t="str">
        <x:v>North America</x:v>
      </x:c>
      <x:c r="R1249" s="1" t="str">
        <x:v>Alajuela</x:v>
      </x:c>
      <x:c r="S1249" s="1" t="str">
        <x:v>Alajuela</x:v>
      </x:c>
      <x:c r="T1249" s="1"/>
      <x:c r="U1249" s="1" t="str">
        <x:v>https://www.google.com/maps/search/?api=1&amp;query=Universidad+de+Ciencias+Empresariales%2C+Alajuela%2C+Costa+Rica</x:v>
      </x:c>
      <x:c r="V1249" s="1" t="str">
        <x:v>https://www.ucem.ac.cr/</x:v>
      </x:c>
      <x:c r="W1249" s="1" t="str">
        <x:v>Government Identity Verified; Website Not Reverified</x:v>
      </x:c>
      <x:c r="X1249" s="1" t="str">
        <x:v>https://conesup.mep.go.cr/lista_universidades</x:v>
      </x:c>
      <x:c r="Y1249" s="1"/>
      <x:c r="Z1249" s="1" t="str">
        <x:v>https://conesup.mep.go.cr/lista_universidades</x:v>
      </x:c>
      <x:c r="AA1249" s="1" t="str">
        <x:v>Consejo Nacional de Enseñanza Superior Universitaria Privada (CONESUP), Ministerio de Educación Pública, Costa Rica</x:v>
      </x:c>
      <x:c r="AB1249" s="1"/>
      <x:c r="AC1249" s="1"/>
      <x:c r="AD1249" s="1"/>
      <x:c r="AE1249" s="1"/>
      <x:c r="AF1249" s="1" t="str">
        <x:v>Government Registry</x:v>
      </x:c>
      <x:c r="AG1249" s="1" t="str">
        <x:v>https://conesup.mep.go.cr/lista_universidades</x:v>
      </x:c>
      <x:c r="AH1249" s="1" t="str">
        <x:v>+506 2440-2090</x:v>
      </x:c>
      <x:c r="AI1249" s="1"/>
      <x:c r="AJ1249" s="1" t="str">
        <x:v>North_America_Universities_Import_English_23_Countries_COMPLETE.xlsx</x:v>
      </x:c>
      <x:c r="AK1249" s="1" t="str">
        <x:v>North-America-Phase1-Batch-072</x:v>
      </x:c>
      <x:c r="AL1249" s="189" t="str">
        <x:v>2026-08-08T00:00:00</x:v>
      </x:c>
      <x:c r="AM1249" s="189" t="n">
        <x:v>46248</x:v>
      </x:c>
      <x:c r="AN1249" s="1" t="str">
        <x:v>Partial — Official Registry Verified</x:v>
      </x:c>
      <x:c r="AO1249" s="1" t="str">
        <x:v>Needs Website Detail Review</x:v>
      </x:c>
      <x:c r="AP1249" s="1" t="str">
        <x:v>No Duplicate Found</x:v>
      </x:c>
      <x:c r="AQ1249" s="1" t="str">
        <x:v>Medium</x:v>
      </x:c>
      <x:c r="AR1249" s="1" t="str">
        <x:v>Deep re-audit 2026-08-09: CONESUP's official authorized-university records verify the institutional identity (registry label: DE CIENCIAS EMPRESARIALES).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Founded Year, Official Website URL). Verification source: https://www.ucem.ac.cr/ Pass-2 verification 2026-08-14: added Official Phone. Source: https://www.facebook.com/universidaducem/</x:v>
      </x:c>
    </x:row>
    <x:row r="1250">
      <x:c r="A1250" s="1" t="str">
        <x:v>INS-CRI-0018</x:v>
      </x:c>
      <x:c r="B1250" s="1" t="str">
        <x:v>Universidad de Ciencias Médicas, Costa Rica</x:v>
      </x:c>
      <x:c r="C1250" s="1" t="str">
        <x:v>Costa Rica</x:v>
      </x:c>
      <x:c r="D1250" s="1" t="str">
        <x:v>CRI</x:v>
      </x:c>
      <x:c r="E1250" s="1" t="str">
        <x:v>San José</x:v>
      </x:c>
      <x:c r="F1250" s="1" t="str">
        <x:v>Medical University</x:v>
      </x:c>
      <x:c r="G1250" s="1" t="str">
        <x:v>Private</x:v>
      </x:c>
      <x:c r="H1250" s="1"/>
      <x:c r="I1250" s="1" t="str">
        <x:v>https://conesup.mep.go.cr/</x:v>
      </x:c>
      <x:c r="J1250" s="1" t="str">
        <x:v>Universidad de Ciencias Médicas, Costa Rica</x:v>
      </x:c>
      <x:c r="K1250" s="1" t="str">
        <x:v>Universidad de Ciencias Médicas, Costa Rica</x:v>
      </x:c>
      <x:c r="L1250" s="1" t="str">
        <x:v>UCIMED</x:v>
      </x:c>
      <x:c r="M1250" s="1" t="str">
        <x:v>Medical University</x:v>
      </x:c>
      <x:c r="N1250" s="1" t="str">
        <x:v>Private</x:v>
      </x:c>
      <x:c r="O1250" s="188" t="n">
        <x:v>1976</x:v>
      </x:c>
      <x:c r="P1250" s="1" t="str">
        <x:v>Universidad de Ciencias Médicas, Costa Rica is a private medical university based in San José, San José, Costa Rica. Its institutional origins date to 1976.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50" s="1" t="str">
        <x:v>North America</x:v>
      </x:c>
      <x:c r="R1250" s="1" t="str">
        <x:v>San José</x:v>
      </x:c>
      <x:c r="S1250" s="1" t="str">
        <x:v>San José</x:v>
      </x:c>
      <x:c r="T1250" s="1" t="str">
        <x:v>San José, Costa Rica</x:v>
      </x:c>
      <x:c r="U1250" s="1" t="str">
        <x:v>https://www.google.com/maps/search/?api=1&amp;query=San+Jos%3F%2C+Costa+Rica</x:v>
      </x:c>
      <x:c r="V1250" s="1" t="str">
        <x:v>https://www.ucimed.com/</x:v>
      </x:c>
      <x:c r="W1250" s="1" t="str">
        <x:v>Verified</x:v>
      </x:c>
      <x:c r="X1250" s="1" t="str">
        <x:v>https://conesup.mep.go.cr/lista_universidades</x:v>
      </x:c>
      <x:c r="Y1250" s="1"/>
      <x:c r="Z1250" s="1" t="str">
        <x:v>https://conesup.mep.go.cr/lista_universidades</x:v>
      </x:c>
      <x:c r="AA1250" s="1" t="str">
        <x:v>Consejo Nacional de Enseñanza Superior Universitaria Privada (CONESUP), Ministerio de Educación Pública, Costa Rica</x:v>
      </x:c>
      <x:c r="AB1250" s="1"/>
      <x:c r="AC1250" s="1"/>
      <x:c r="AD1250" s="1"/>
      <x:c r="AE1250" s="1"/>
      <x:c r="AF1250" s="1" t="str">
        <x:v>Government Registry / Official University Website</x:v>
      </x:c>
      <x:c r="AG1250" s="1" t="str">
        <x:v>https://conesup.mep.go.cr/lista_universidades</x:v>
      </x:c>
      <x:c r="AH1250" s="1"/>
      <x:c r="AI1250" s="1"/>
      <x:c r="AJ1250" s="1" t="str">
        <x:v>North_America_Universities_Import_English_23_Countries_COMPLETE.xlsx</x:v>
      </x:c>
      <x:c r="AK1250" s="1" t="str">
        <x:v>North-America-Phase1-Batch-072</x:v>
      </x:c>
      <x:c r="AL1250" s="189" t="str">
        <x:v>2026-08-08T00:00:00</x:v>
      </x:c>
      <x:c r="AM1250" s="189" t="n">
        <x:v>46243</x:v>
      </x:c>
      <x:c r="AN1250" s="1" t="str">
        <x:v>Complete</x:v>
      </x:c>
      <x:c r="AO1250" s="1" t="str">
        <x:v>Ready for Import</x:v>
      </x:c>
      <x:c r="AP1250" s="1" t="str">
        <x:v>No Duplicate Found</x:v>
      </x:c>
      <x:c r="AQ1250" s="1" t="str">
        <x:v>High</x:v>
      </x:c>
      <x:c r="AR1250" s="1" t="str">
        <x:v>Deep re-audit 2026-08-09: CONESUP's official authorized-university records verify the institutional identity (registry label: DE CIENCIAS MÉDICAS). CONESUP is recorded as government regulator, not University System. Generic 1990 dates, placeholder phones, synthetic websites/application routes and constructed addresses were cleared when not independently verified.</x:v>
      </x:c>
    </x:row>
    <x:row r="1251">
      <x:c r="A1251" s="1" t="str">
        <x:v>INS-CRI-0019</x:v>
      </x:c>
      <x:c r="B1251" s="1" t="str">
        <x:v>Universidad de Costa Rica</x:v>
      </x:c>
      <x:c r="C1251" s="1" t="str">
        <x:v>Costa Rica</x:v>
      </x:c>
      <x:c r="D1251" s="1" t="str">
        <x:v>CRI</x:v>
      </x:c>
      <x:c r="E1251" s="1" t="str">
        <x:v>San José</x:v>
      </x:c>
      <x:c r="F1251" s="1" t="str">
        <x:v>University</x:v>
      </x:c>
      <x:c r="G1251" s="1" t="str">
        <x:v>Public</x:v>
      </x:c>
      <x:c r="H1251" s="1" t="str">
        <x:v>https://www.ucr.ac.cr/</x:v>
      </x:c>
      <x:c r="I1251" s="1" t="str">
        <x:v>https://www.conare.ac.cr/</x:v>
      </x:c>
      <x:c r="J1251" s="1" t="str">
        <x:v>Universidad de Costa Rica</x:v>
      </x:c>
      <x:c r="K1251" s="1" t="str">
        <x:v>Universidad de Costa Rica</x:v>
      </x:c>
      <x:c r="L1251" s="1" t="str">
        <x:v>UCR</x:v>
      </x:c>
      <x:c r="M1251" s="1" t="str">
        <x:v>University</x:v>
      </x:c>
      <x:c r="N1251" s="1" t="str">
        <x:v>Public</x:v>
      </x:c>
      <x:c r="O1251" s="188" t="n">
        <x:v>1940</x:v>
      </x:c>
      <x:c r="P1251" s="1" t="str">
        <x:v>Universidad de Costa Rica is a public university based in San José, San José, Costa Rica. Its institutional origins date to 1940.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51" s="1" t="str">
        <x:v>North America</x:v>
      </x:c>
      <x:c r="R1251" s="1" t="str">
        <x:v>San José</x:v>
      </x:c>
      <x:c r="S1251" s="1" t="str">
        <x:v>San José</x:v>
      </x:c>
      <x:c r="T1251" s="1" t="str">
        <x:v>Ciudad Universitaria Rodrigo Facio, San José, Costa Rica</x:v>
      </x:c>
      <x:c r="U1251" s="1" t="str">
        <x:v>https://www.google.com/maps/search/?api=1&amp;query=Ciudad+Universitaria+Rodrigo+Facio%2C+San+Jos%3F%2C+Costa+Rica</x:v>
      </x:c>
      <x:c r="V1251" s="1" t="str">
        <x:v>https://www.ucr.ac.cr/</x:v>
      </x:c>
      <x:c r="W1251" s="1" t="str">
        <x:v>Verified</x:v>
      </x:c>
      <x:c r="X1251" s="1" t="str">
        <x:v>https://www.ucr.ac.cr/</x:v>
      </x:c>
      <x:c r="Y1251" s="1" t="str">
        <x:v>https://www.ucr.ac.cr/estudiantes/admision/</x:v>
      </x:c>
      <x:c r="Z1251" s="1" t="str">
        <x:v>https://www.conare.ac.cr/</x:v>
      </x:c>
      <x:c r="AA1251" s="1" t="str">
        <x:v>Consejo Nacional de Rectores (CONARE), Costa Rica</x:v>
      </x:c>
      <x:c r="AB1251" s="1" t="str">
        <x:v>https://www.conare.ac.cr/</x:v>
      </x:c>
      <x:c r="AC1251" s="1"/>
      <x:c r="AD1251" s="1"/>
      <x:c r="AE1251" s="1"/>
      <x:c r="AF1251" s="1" t="str">
        <x:v>Official University Website</x:v>
      </x:c>
      <x:c r="AG1251" s="1" t="str">
        <x:v>https://www.ucr.ac.cr/</x:v>
      </x:c>
      <x:c r="AH1251" s="1" t="str">
        <x:v>+506 2511-0000</x:v>
      </x:c>
      <x:c r="AI1251" s="1"/>
      <x:c r="AJ1251" s="1" t="str">
        <x:v>North_America_Universities_Import_English_23_Countries_COMPLETE.xlsx</x:v>
      </x:c>
      <x:c r="AK1251" s="1" t="str">
        <x:v>North-America-Phase1-Batch-072</x:v>
      </x:c>
      <x:c r="AL1251" s="189" t="str">
        <x:v>2026-08-08T00:00:00</x:v>
      </x:c>
      <x:c r="AM1251" s="189" t="n">
        <x:v>46243</x:v>
      </x:c>
      <x:c r="AN1251" s="1" t="str">
        <x:v>Complete</x:v>
      </x:c>
      <x:c r="AO1251" s="1" t="str">
        <x:v>Ready for Import</x:v>
      </x:c>
      <x:c r="AP1251" s="1" t="str">
        <x:v>No Duplicate Found</x:v>
      </x:c>
      <x:c r="AQ1251" s="1" t="str">
        <x:v>High</x:v>
      </x:c>
      <x:c r="AR1251" s="1" t="str">
        <x:v>Deep re-audit 2026-08-09: CONARE verifies this institution as part of Costa Rica's state university system. The current official institutional domain and founding year were standardized; CONARE is recorded as the system/coordination source.</x:v>
      </x:c>
    </x:row>
    <x:row r="1252">
      <x:c r="A1252" s="1" t="str">
        <x:v>INS-CRI-0020</x:v>
      </x:c>
      <x:c r="B1252" s="1" t="str">
        <x:v>Universidad de Iberoamérica</x:v>
      </x:c>
      <x:c r="C1252" s="1" t="str">
        <x:v>Costa Rica</x:v>
      </x:c>
      <x:c r="D1252" s="1" t="str">
        <x:v>CRI</x:v>
      </x:c>
      <x:c r="E1252" s="1" t="str">
        <x:v>San José</x:v>
      </x:c>
      <x:c r="F1252" s="1" t="str">
        <x:v>University</x:v>
      </x:c>
      <x:c r="G1252" s="1" t="str">
        <x:v>Private</x:v>
      </x:c>
      <x:c r="H1252" s="1"/>
      <x:c r="I1252" s="1" t="str">
        <x:v>https://conesup.mep.go.cr/</x:v>
      </x:c>
      <x:c r="J1252" s="1" t="str">
        <x:v>Universidad de Iberoamérica</x:v>
      </x:c>
      <x:c r="K1252" s="1" t="str">
        <x:v>Universidad de Iberoamérica</x:v>
      </x:c>
      <x:c r="L1252" s="1" t="str">
        <x:v>UNIBE</x:v>
      </x:c>
      <x:c r="M1252" s="1" t="str">
        <x:v>University</x:v>
      </x:c>
      <x:c r="N1252" s="1" t="str">
        <x:v>Private</x:v>
      </x:c>
      <x:c r="O1252" s="188"/>
      <x:c r="P1252" s="1" t="str">
        <x:v>Universidad de Iberoamérica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52" s="1" t="str">
        <x:v>North America</x:v>
      </x:c>
      <x:c r="R1252" s="1" t="str">
        <x:v>San José</x:v>
      </x:c>
      <x:c r="S1252" s="1" t="str">
        <x:v>San José</x:v>
      </x:c>
      <x:c r="T1252" s="1" t="str">
        <x:v>200 metros este del ICE, La Florida de Tibás, San José, Costa Rica</x:v>
      </x:c>
      <x:c r="U1252" s="1" t="str">
        <x:v>https://www.google.com/maps/search/?api=1&amp;query=Universidad+de+Iberoam%C3%A9rica%2C+San+Jos%C3%A9%2C+Costa+Rica</x:v>
      </x:c>
      <x:c r="V1252" s="1" t="str">
        <x:v>https://unibe.ac.cr/</x:v>
      </x:c>
      <x:c r="W1252" s="1" t="str">
        <x:v>Government Identity Verified; Website Not Reverified</x:v>
      </x:c>
      <x:c r="X1252" s="1" t="str">
        <x:v>https://conesup.mep.go.cr/lista_universidades</x:v>
      </x:c>
      <x:c r="Y1252" s="1" t="str">
        <x:v>https://unibe.ac.cr/u_unibe/admisiones/</x:v>
      </x:c>
      <x:c r="Z1252" s="1" t="str">
        <x:v>https://conesup.mep.go.cr/lista_universidades</x:v>
      </x:c>
      <x:c r="AA1252" s="1" t="str">
        <x:v>Consejo Nacional de Enseñanza Superior Universitaria Privada (CONESUP), Ministerio de Educación Pública, Costa Rica</x:v>
      </x:c>
      <x:c r="AB1252" s="1"/>
      <x:c r="AC1252" s="1"/>
      <x:c r="AD1252" s="1"/>
      <x:c r="AE1252" s="1"/>
      <x:c r="AF1252" s="1" t="str">
        <x:v>Government Registry</x:v>
      </x:c>
      <x:c r="AG1252" s="1" t="str">
        <x:v>https://conesup.mep.go.cr/lista_universidades</x:v>
      </x:c>
      <x:c r="AH1252" s="1" t="str">
        <x:v>+506 2240-0400</x:v>
      </x:c>
      <x:c r="AI1252" s="1"/>
      <x:c r="AJ1252" s="1" t="str">
        <x:v>North_America_Universities_Import_English_23_Countries_COMPLETE.xlsx</x:v>
      </x:c>
      <x:c r="AK1252" s="1" t="str">
        <x:v>North-America-Phase1-Batch-072</x:v>
      </x:c>
      <x:c r="AL1252" s="189" t="str">
        <x:v>2026-08-08T00:00:00</x:v>
      </x:c>
      <x:c r="AM1252" s="189" t="n">
        <x:v>46248</x:v>
      </x:c>
      <x:c r="AN1252" s="1" t="str">
        <x:v>Partial — Official Registry Verified</x:v>
      </x:c>
      <x:c r="AO1252" s="1" t="str">
        <x:v>Needs Website Detail Review</x:v>
      </x:c>
      <x:c r="AP1252" s="1" t="str">
        <x:v>No Duplicate Found</x:v>
      </x:c>
      <x:c r="AQ1252" s="1" t="str">
        <x:v>Medium</x:v>
      </x:c>
      <x:c r="AR1252" s="1" t="str">
        <x:v>Deep re-audit 2026-08-09: CONESUP's official authorized-university records verify the institutional identity (registry label: DE IBEROAMÉRICA).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Main Campus Address, Official Website URL, Official Application Portal URL, Official Phone). Verification source: https://unibe.ac.cr/u_unibe/</x:v>
      </x:c>
    </x:row>
    <x:row r="1253">
      <x:c r="A1253" s="1" t="str">
        <x:v>INS-CRI-0021</x:v>
      </x:c>
      <x:c r="B1253" s="1" t="str">
        <x:v>Universidad de la Salle Costa Rica</x:v>
      </x:c>
      <x:c r="C1253" s="1" t="str">
        <x:v>Costa Rica</x:v>
      </x:c>
      <x:c r="D1253" s="1" t="str">
        <x:v>CRI</x:v>
      </x:c>
      <x:c r="E1253" s="1" t="str">
        <x:v>San José</x:v>
      </x:c>
      <x:c r="F1253" s="1" t="str">
        <x:v>University</x:v>
      </x:c>
      <x:c r="G1253" s="1" t="str">
        <x:v>Private</x:v>
      </x:c>
      <x:c r="H1253" s="1"/>
      <x:c r="I1253" s="1" t="str">
        <x:v>https://conesup.mep.go.cr/</x:v>
      </x:c>
      <x:c r="J1253" s="1" t="str">
        <x:v>Universidad de la Salle Costa Rica</x:v>
      </x:c>
      <x:c r="K1253" s="1" t="str">
        <x:v>Universidad de la Salle Costa Rica</x:v>
      </x:c>
      <x:c r="L1253" s="1" t="str">
        <x:v>ULASALLE</x:v>
      </x:c>
      <x:c r="M1253" s="1" t="str">
        <x:v>University</x:v>
      </x:c>
      <x:c r="N1253" s="1" t="str">
        <x:v>Private</x:v>
      </x:c>
      <x:c r="O1253" s="188"/>
      <x:c r="P1253" s="1" t="str">
        <x:v>Universidad de la Salle Costa Rica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53" s="1" t="str">
        <x:v>North America</x:v>
      </x:c>
      <x:c r="R1253" s="1" t="str">
        <x:v>San José</x:v>
      </x:c>
      <x:c r="S1253" s="1" t="str">
        <x:v>San José</x:v>
      </x:c>
      <x:c r="T1253" s="1" t="str">
        <x:v>Sabana Sur, 100 m este y 150 m sur del Colegio de Médicos, San José, Costa Rica</x:v>
      </x:c>
      <x:c r="U1253" s="1" t="str">
        <x:v>https://www.google.com/maps/search/?api=1&amp;query=Universidad+de+la+Salle+Costa+Rica%2C+San+Jos%C3%A9%2C+Costa+Rica</x:v>
      </x:c>
      <x:c r="V1253" s="1" t="str">
        <x:v>https://www.ulasalle.ac.cr/</x:v>
      </x:c>
      <x:c r="W1253" s="1" t="str">
        <x:v>Government Identity Verified; Website Not Reverified</x:v>
      </x:c>
      <x:c r="X1253" s="1" t="str">
        <x:v>https://conesup.mep.go.cr/lista_universidades</x:v>
      </x:c>
      <x:c r="Y1253" s="1"/>
      <x:c r="Z1253" s="1" t="str">
        <x:v>https://conesup.mep.go.cr/lista_universidades</x:v>
      </x:c>
      <x:c r="AA1253" s="1" t="str">
        <x:v>Consejo Nacional de Enseñanza Superior Universitaria Privada (CONESUP), Ministerio de Educación Pública, Costa Rica</x:v>
      </x:c>
      <x:c r="AB1253" s="1"/>
      <x:c r="AC1253" s="1"/>
      <x:c r="AD1253" s="1"/>
      <x:c r="AE1253" s="1"/>
      <x:c r="AF1253" s="1" t="str">
        <x:v>Government Registry</x:v>
      </x:c>
      <x:c r="AG1253" s="1" t="str">
        <x:v>https://conesup.mep.go.cr/lista_universidades</x:v>
      </x:c>
      <x:c r="AH1253" s="1" t="str">
        <x:v>+506 4082-2888</x:v>
      </x:c>
      <x:c r="AI1253" s="1"/>
      <x:c r="AJ1253" s="1" t="str">
        <x:v>North_America_Universities_Import_English_23_Countries_COMPLETE.xlsx</x:v>
      </x:c>
      <x:c r="AK1253" s="1" t="str">
        <x:v>North-America-Phase1-Batch-072</x:v>
      </x:c>
      <x:c r="AL1253" s="189" t="str">
        <x:v>2026-08-08T00:00:00</x:v>
      </x:c>
      <x:c r="AM1253" s="189" t="n">
        <x:v>46248</x:v>
      </x:c>
      <x:c r="AN1253" s="1" t="str">
        <x:v>Partial — Official Registry Verified</x:v>
      </x:c>
      <x:c r="AO1253" s="1" t="str">
        <x:v>Needs Website Detail Review</x:v>
      </x:c>
      <x:c r="AP1253" s="1" t="str">
        <x:v>No Duplicate Found</x:v>
      </x:c>
      <x:c r="AQ1253" s="1" t="str">
        <x:v>Medium</x:v>
      </x:c>
      <x:c r="AR1253" s="1" t="str">
        <x:v>Deep re-audit 2026-08-09: CONESUP's official authorized-university records verify the institutional identity (registry label: DE LA SALLE).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Official Website URL, Official Phone). Verification source: https://www.ulasalle.ac.cr/ Pass-2 verification 2026-08-14: added Main Campus Address. Source: https://sites.google.com/view/ulasallecr-ac-cr/oferta-acad%C3%A9mica/preguntas-frecuentes</x:v>
      </x:c>
    </x:row>
    <x:row r="1254">
      <x:c r="A1254" s="1" t="str">
        <x:v>INS-CRI-0022</x:v>
      </x:c>
      <x:c r="B1254" s="1" t="str">
        <x:v>Universidad de las Ciencias y el Arte de Costa Rica</x:v>
      </x:c>
      <x:c r="C1254" s="1" t="str">
        <x:v>Costa Rica</x:v>
      </x:c>
      <x:c r="D1254" s="1" t="str">
        <x:v>CRI</x:v>
      </x:c>
      <x:c r="E1254" s="1" t="str">
        <x:v>San José</x:v>
      </x:c>
      <x:c r="F1254" s="1" t="str">
        <x:v>University</x:v>
      </x:c>
      <x:c r="G1254" s="1" t="str">
        <x:v>Private</x:v>
      </x:c>
      <x:c r="H1254" s="1"/>
      <x:c r="I1254" s="1" t="str">
        <x:v>https://conesup.mep.go.cr/</x:v>
      </x:c>
      <x:c r="J1254" s="1" t="str">
        <x:v>Universidad de las Ciencias y el Arte de Costa Rica</x:v>
      </x:c>
      <x:c r="K1254" s="1" t="str">
        <x:v>Universidad de las Ciencias y el Arte de Costa Rica</x:v>
      </x:c>
      <x:c r="L1254" s="1"/>
      <x:c r="M1254" s="1" t="str">
        <x:v>University</x:v>
      </x:c>
      <x:c r="N1254" s="1" t="str">
        <x:v>Private</x:v>
      </x:c>
      <x:c r="O1254" s="188"/>
      <x:c r="P1254" s="1" t="str">
        <x:v>Universidad de las Ciencias y el Arte de Costa Rica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54" s="1" t="str">
        <x:v>North America</x:v>
      </x:c>
      <x:c r="R1254" s="1" t="str">
        <x:v>San José</x:v>
      </x:c>
      <x:c r="S1254" s="1" t="str">
        <x:v>San José</x:v>
      </x:c>
      <x:c r="T1254" s="1" t="str">
        <x:v>250 m sur de la Corte Suprema de Justicia, Barrio Luján, San José, Costa Rica</x:v>
      </x:c>
      <x:c r="U1254" s="1" t="str">
        <x:v>https://www.google.com/maps/search/?api=1&amp;query=Universidad+de+las+Ciencias+y+el+Arte+de+Costa+Rica%2C+San+Jos%C3%A9%2C+Costa+Rica</x:v>
      </x:c>
      <x:c r="V1254" s="1" t="str">
        <x:v>https://udelascienciasyelarte.ac.cr/</x:v>
      </x:c>
      <x:c r="W1254" s="1" t="str">
        <x:v>Government Identity Verified; Website Not Reverified</x:v>
      </x:c>
      <x:c r="X1254" s="1" t="str">
        <x:v>https://conesup.mep.go.cr/lista_universidades</x:v>
      </x:c>
      <x:c r="Y1254" s="1" t="str">
        <x:v>https://udelascienciasyelarte.ac.cr/admision-new/</x:v>
      </x:c>
      <x:c r="Z1254" s="1" t="str">
        <x:v>https://conesup.mep.go.cr/lista_universidades</x:v>
      </x:c>
      <x:c r="AA1254" s="1" t="str">
        <x:v>Consejo Nacional de Enseñanza Superior Universitaria Privada (CONESUP), Ministerio de Educación Pública, Costa Rica</x:v>
      </x:c>
      <x:c r="AB1254" s="1"/>
      <x:c r="AC1254" s="1"/>
      <x:c r="AD1254" s="1"/>
      <x:c r="AE1254" s="1"/>
      <x:c r="AF1254" s="1" t="str">
        <x:v>Government Registry</x:v>
      </x:c>
      <x:c r="AG1254" s="1" t="str">
        <x:v>https://conesup.mep.go.cr/lista_universidades</x:v>
      </x:c>
      <x:c r="AH1254" s="1" t="str">
        <x:v>+506 4031-0700</x:v>
      </x:c>
      <x:c r="AI1254" s="1"/>
      <x:c r="AJ1254" s="1" t="str">
        <x:v>North_America_Universities_Import_English_23_Countries_COMPLETE.xlsx</x:v>
      </x:c>
      <x:c r="AK1254" s="1" t="str">
        <x:v>North-America-Phase1-Batch-072</x:v>
      </x:c>
      <x:c r="AL1254" s="189" t="str">
        <x:v>2026-08-08T00:00:00</x:v>
      </x:c>
      <x:c r="AM1254" s="189" t="n">
        <x:v>46248</x:v>
      </x:c>
      <x:c r="AN1254" s="1" t="str">
        <x:v>Partial — Official Registry Verified</x:v>
      </x:c>
      <x:c r="AO1254" s="1" t="str">
        <x:v>Needs Website Detail Review</x:v>
      </x:c>
      <x:c r="AP1254" s="1" t="str">
        <x:v>No Duplicate Found</x:v>
      </x:c>
      <x:c r="AQ1254" s="1" t="str">
        <x:v>Medium</x:v>
      </x:c>
      <x:c r="AR1254" s="1" t="str">
        <x:v>Deep re-audit 2026-08-09: CONESUP's official authorized-university records verify the institutional identity (registry label: DE LAS CIENCIAS Y EL ARTE DE COSTA RICA). CONESUP is recorded as government regulator, not University System. Generic 1990 dates, placeholder phones, synthetic websites/application routes and constructed addresses were cleared when not independently verified. Batch-1 enrichment 2026-08-14: filled verified missing fields (Map URL, Main Campus Address, Official Website URL, Official Application Portal URL, Official Phone). Verification source: https://udelascienciasyelarte.ac.cr/</x:v>
      </x:c>
    </x:row>
    <x:row r="1255">
      <x:c r="A1255" s="1" t="str">
        <x:v>INS-CRI-0023</x:v>
      </x:c>
      <x:c r="B1255" s="1" t="str">
        <x:v>Universidad de San José</x:v>
      </x:c>
      <x:c r="C1255" s="1" t="str">
        <x:v>Costa Rica</x:v>
      </x:c>
      <x:c r="D1255" s="1" t="str">
        <x:v>CRI</x:v>
      </x:c>
      <x:c r="E1255" s="1" t="str">
        <x:v>San José</x:v>
      </x:c>
      <x:c r="F1255" s="1" t="str">
        <x:v>University</x:v>
      </x:c>
      <x:c r="G1255" s="1" t="str">
        <x:v>Private</x:v>
      </x:c>
      <x:c r="H1255" s="1"/>
      <x:c r="I1255" s="1" t="str">
        <x:v>https://conesup.mep.go.cr/</x:v>
      </x:c>
      <x:c r="J1255" s="1" t="str">
        <x:v>Universidad de San José</x:v>
      </x:c>
      <x:c r="K1255" s="1" t="str">
        <x:v>Universidad de San José</x:v>
      </x:c>
      <x:c r="L1255" s="1" t="str">
        <x:v>USJ</x:v>
      </x:c>
      <x:c r="M1255" s="1" t="str">
        <x:v>University</x:v>
      </x:c>
      <x:c r="N1255" s="1" t="str">
        <x:v>Private</x:v>
      </x:c>
      <x:c r="O1255" s="188" t="n">
        <x:v>1992</x:v>
      </x:c>
      <x:c r="P1255" s="1" t="str">
        <x:v>Universidad de San José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55" s="1" t="str">
        <x:v>North America</x:v>
      </x:c>
      <x:c r="R1255" s="1" t="str">
        <x:v>San José</x:v>
      </x:c>
      <x:c r="S1255" s="1" t="str">
        <x:v>San José</x:v>
      </x:c>
      <x:c r="T1255" s="1"/>
      <x:c r="U1255" s="1" t="str">
        <x:v>https://www.google.com/maps/search/?api=1&amp;query=Universidad+de+San+Jos%C3%A9%2C+San+Jos%C3%A9%2C+Costa+Rica</x:v>
      </x:c>
      <x:c r="V1255" s="1" t="str">
        <x:v>https://usj.ac.cr/</x:v>
      </x:c>
      <x:c r="W1255" s="1" t="str">
        <x:v>Government Identity Verified; Website Not Reverified</x:v>
      </x:c>
      <x:c r="X1255" s="1" t="str">
        <x:v>https://conesup.mep.go.cr/lista_universidades</x:v>
      </x:c>
      <x:c r="Y1255" s="1"/>
      <x:c r="Z1255" s="1" t="str">
        <x:v>https://conesup.mep.go.cr/lista_universidades</x:v>
      </x:c>
      <x:c r="AA1255" s="1" t="str">
        <x:v>Consejo Nacional de Enseñanza Superior Universitaria Privada (CONESUP), Ministerio de Educación Pública, Costa Rica</x:v>
      </x:c>
      <x:c r="AB1255" s="1"/>
      <x:c r="AC1255" s="1"/>
      <x:c r="AD1255" s="1"/>
      <x:c r="AE1255" s="1"/>
      <x:c r="AF1255" s="1" t="str">
        <x:v>Government Registry</x:v>
      </x:c>
      <x:c r="AG1255" s="1" t="str">
        <x:v>https://conesup.mep.go.cr/lista_universidades</x:v>
      </x:c>
      <x:c r="AH1255" s="1" t="str">
        <x:v>+506 6337-9043</x:v>
      </x:c>
      <x:c r="AI1255" s="1"/>
      <x:c r="AJ1255" s="1" t="str">
        <x:v>North_America_Universities_Import_English_23_Countries_COMPLETE.xlsx</x:v>
      </x:c>
      <x:c r="AK1255" s="1" t="str">
        <x:v>North-America-Phase1-Batch-072</x:v>
      </x:c>
      <x:c r="AL1255" s="189" t="str">
        <x:v>2026-08-08T00:00:00</x:v>
      </x:c>
      <x:c r="AM1255" s="189" t="n">
        <x:v>46248</x:v>
      </x:c>
      <x:c r="AN1255" s="1" t="str">
        <x:v>Partial — Official Registry Verified</x:v>
      </x:c>
      <x:c r="AO1255" s="1" t="str">
        <x:v>Needs Website Detail Review</x:v>
      </x:c>
      <x:c r="AP1255" s="1" t="str">
        <x:v>No Duplicate Found</x:v>
      </x:c>
      <x:c r="AQ1255" s="1" t="str">
        <x:v>Medium</x:v>
      </x:c>
      <x:c r="AR1255" s="1" t="str">
        <x:v>Deep re-audit 2026-08-09: CONESUP's official authorized-university records verify the institutional identity (registry label: DE SAN JOSÉ).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Founded Year, Official Website URL). Verification source: https://usj.ac.cr/ Pass-2 verification 2026-08-14: added Official Phone. Source: https://sanramon.usj.ac.cr/</x:v>
      </x:c>
    </x:row>
    <x:row r="1256">
      <x:c r="A1256" s="1" t="str">
        <x:v>INS-CRI-0024</x:v>
      </x:c>
      <x:c r="B1256" s="1" t="str">
        <x:v>Universidad del Turismo</x:v>
      </x:c>
      <x:c r="C1256" s="1" t="str">
        <x:v>Costa Rica</x:v>
      </x:c>
      <x:c r="D1256" s="1" t="str">
        <x:v>CRI</x:v>
      </x:c>
      <x:c r="E1256" s="1" t="str">
        <x:v>San José</x:v>
      </x:c>
      <x:c r="F1256" s="1" t="str">
        <x:v>University</x:v>
      </x:c>
      <x:c r="G1256" s="1" t="str">
        <x:v>Private</x:v>
      </x:c>
      <x:c r="H1256" s="1"/>
      <x:c r="I1256" s="1" t="str">
        <x:v>https://conesup.mep.go.cr/</x:v>
      </x:c>
      <x:c r="J1256" s="1" t="str">
        <x:v>Universidad del Turismo</x:v>
      </x:c>
      <x:c r="K1256" s="1" t="str">
        <x:v>Universidad del Turismo</x:v>
      </x:c>
      <x:c r="L1256" s="1" t="str">
        <x:v>UTUR</x:v>
      </x:c>
      <x:c r="M1256" s="1" t="str">
        <x:v>University</x:v>
      </x:c>
      <x:c r="N1256" s="1" t="str">
        <x:v>Private</x:v>
      </x:c>
      <x:c r="O1256" s="188"/>
      <x:c r="P1256" s="1" t="str">
        <x:v>Universidad del Turismo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56" s="1" t="str">
        <x:v>North America</x:v>
      </x:c>
      <x:c r="R1256" s="1" t="str">
        <x:v>San José</x:v>
      </x:c>
      <x:c r="S1256" s="1" t="str">
        <x:v>San José</x:v>
      </x:c>
      <x:c r="T1256" s="1" t="str">
        <x:v>Edificio Centro Colón, Paseo Colón, San José, Costa Rica</x:v>
      </x:c>
      <x:c r="U1256" s="1" t="str">
        <x:v>https://www.google.com/maps/search/?api=1&amp;query=Universidad+del+Turismo%2C+San+Jos%C3%A9%2C+Costa+Rica</x:v>
      </x:c>
      <x:c r="V1256" s="1" t="str">
        <x:v>https://www.utur.ac.cr/</x:v>
      </x:c>
      <x:c r="W1256" s="1" t="str">
        <x:v>Government Identity Verified; Website Not Reverified</x:v>
      </x:c>
      <x:c r="X1256" s="1" t="str">
        <x:v>https://conesup.mep.go.cr/lista_universidades</x:v>
      </x:c>
      <x:c r="Y1256" s="1"/>
      <x:c r="Z1256" s="1" t="str">
        <x:v>https://conesup.mep.go.cr/lista_universidades</x:v>
      </x:c>
      <x:c r="AA1256" s="1" t="str">
        <x:v>Consejo Nacional de Enseñanza Superior Universitaria Privada (CONESUP), Ministerio de Educación Pública, Costa Rica</x:v>
      </x:c>
      <x:c r="AB1256" s="1"/>
      <x:c r="AC1256" s="1"/>
      <x:c r="AD1256" s="1"/>
      <x:c r="AE1256" s="1"/>
      <x:c r="AF1256" s="1" t="str">
        <x:v>Government Registry</x:v>
      </x:c>
      <x:c r="AG1256" s="1" t="str">
        <x:v>https://conesup.mep.go.cr/lista_universidades</x:v>
      </x:c>
      <x:c r="AH1256" s="1" t="str">
        <x:v>+506 8531-9573</x:v>
      </x:c>
      <x:c r="AI1256" s="1"/>
      <x:c r="AJ1256" s="1" t="str">
        <x:v>North_America_Universities_Import_English_23_Countries_COMPLETE.xlsx</x:v>
      </x:c>
      <x:c r="AK1256" s="1" t="str">
        <x:v>North-America-Phase1-Batch-072</x:v>
      </x:c>
      <x:c r="AL1256" s="189" t="str">
        <x:v>2026-08-08T00:00:00</x:v>
      </x:c>
      <x:c r="AM1256" s="189" t="n">
        <x:v>46248</x:v>
      </x:c>
      <x:c r="AN1256" s="1" t="str">
        <x:v>Partial — Official Registry Verified</x:v>
      </x:c>
      <x:c r="AO1256" s="1" t="str">
        <x:v>Needs Website Detail Review</x:v>
      </x:c>
      <x:c r="AP1256" s="1" t="str">
        <x:v>No Duplicate Found</x:v>
      </x:c>
      <x:c r="AQ1256" s="1" t="str">
        <x:v>Medium</x:v>
      </x:c>
      <x:c r="AR1256" s="1" t="str">
        <x:v>Deep re-audit 2026-08-09: CONESUP's official authorized-university records verify the institutional identity (registry label: DEL TURISMO).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Main Campus Address, Official Website URL, Official Phone). Verification source: https://www.utur.ac.cr/</x:v>
      </x:c>
    </x:row>
    <x:row r="1257">
      <x:c r="A1257" s="1" t="str">
        <x:v>INS-CRI-0025</x:v>
      </x:c>
      <x:c r="B1257" s="1" t="str">
        <x:v>Universidad EARTH</x:v>
      </x:c>
      <x:c r="C1257" s="1" t="str">
        <x:v>Costa Rica</x:v>
      </x:c>
      <x:c r="D1257" s="1" t="str">
        <x:v>CRI</x:v>
      </x:c>
      <x:c r="E1257" s="1" t="str">
        <x:v>Guácimo</x:v>
      </x:c>
      <x:c r="F1257" s="1" t="str">
        <x:v>University</x:v>
      </x:c>
      <x:c r="G1257" s="1" t="str">
        <x:v>Private</x:v>
      </x:c>
      <x:c r="H1257" s="1"/>
      <x:c r="I1257" s="1" t="str">
        <x:v>https://conesup.mep.go.cr/</x:v>
      </x:c>
      <x:c r="J1257" s="1" t="str">
        <x:v>Universidad EARTH</x:v>
      </x:c>
      <x:c r="K1257" s="1" t="str">
        <x:v>Universidad EARTH</x:v>
      </x:c>
      <x:c r="L1257" s="1" t="str">
        <x:v>EARTH</x:v>
      </x:c>
      <x:c r="M1257" s="1" t="str">
        <x:v>University</x:v>
      </x:c>
      <x:c r="N1257" s="1" t="str">
        <x:v>Private</x:v>
      </x:c>
      <x:c r="O1257" s="188" t="n">
        <x:v>1986</x:v>
      </x:c>
      <x:c r="P1257" s="1" t="str">
        <x:v>Universidad EARTH is a private university based in Guácimo, Limón, Costa Rica. Its institutional origins date to 1986.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57" s="1" t="str">
        <x:v>North America</x:v>
      </x:c>
      <x:c r="R1257" s="1" t="str">
        <x:v>Limón</x:v>
      </x:c>
      <x:c r="S1257" s="1" t="str">
        <x:v>Guácimo</x:v>
      </x:c>
      <x:c r="T1257" s="1" t="str">
        <x:v>Las Mercedes de Guácimo, Limón, Costa Rica</x:v>
      </x:c>
      <x:c r="U1257" s="1" t="str">
        <x:v>https://www.google.com/maps/search/?api=1&amp;query=Las+Mercedes+de+Gu%3Fcimo%2C+Lim%3Fn%2C+Costa+Rica</x:v>
      </x:c>
      <x:c r="V1257" s="1" t="str">
        <x:v>https://www.earth.ac.cr/</x:v>
      </x:c>
      <x:c r="W1257" s="1" t="str">
        <x:v>Verified</x:v>
      </x:c>
      <x:c r="X1257" s="1" t="str">
        <x:v>https://www.earth.ac.cr/</x:v>
      </x:c>
      <x:c r="Y1257" s="1" t="str">
        <x:v>https://www.earth.ac.cr/admisiones/</x:v>
      </x:c>
      <x:c r="Z1257" s="1" t="str">
        <x:v>https://conesup.mep.go.cr/lista_universidades</x:v>
      </x:c>
      <x:c r="AA1257" s="1" t="str">
        <x:v>Costa Rica higher-education authorities</x:v>
      </x:c>
      <x:c r="AB1257" s="1"/>
      <x:c r="AC1257" s="1"/>
      <x:c r="AD1257" s="1"/>
      <x:c r="AE1257" s="1"/>
      <x:c r="AF1257" s="1" t="str">
        <x:v>Official University Website</x:v>
      </x:c>
      <x:c r="AG1257" s="1" t="str">
        <x:v>https://www.earth.ac.cr/</x:v>
      </x:c>
      <x:c r="AH1257" s="1" t="str">
        <x:v>+506 2713-0000</x:v>
      </x:c>
      <x:c r="AI1257" s="1"/>
      <x:c r="AJ1257" s="1" t="str">
        <x:v>North_America_Universities_Import_English_23_Countries_COMPLETE.xlsx</x:v>
      </x:c>
      <x:c r="AK1257" s="1" t="str">
        <x:v>North-America-Phase1-Batch-072</x:v>
      </x:c>
      <x:c r="AL1257" s="189" t="str">
        <x:v>2026-08-08T00:00:00</x:v>
      </x:c>
      <x:c r="AM1257" s="189" t="n">
        <x:v>46243</x:v>
      </x:c>
      <x:c r="AN1257" s="1" t="str">
        <x:v>Complete</x:v>
      </x:c>
      <x:c r="AO1257" s="1" t="str">
        <x:v>Ready for Import</x:v>
      </x:c>
      <x:c r="AP1257" s="1" t="str">
        <x:v>No Duplicate Found</x:v>
      </x:c>
      <x:c r="AQ1257" s="1" t="str">
        <x:v>High</x:v>
      </x:c>
      <x:c r="AR1257" s="1" t="str">
        <x:v>Deep re-audit 2026-08-09: institutional identity and official domain were retained. CONARE/CONESUP were not forced into University System because this institution is not being represented as a state-system member or ordinary CONESUP private-university record.</x:v>
      </x:c>
    </x:row>
    <x:row r="1258">
      <x:c r="A1258" s="1" t="str">
        <x:v>INS-CRI-0026</x:v>
      </x:c>
      <x:c r="B1258" s="1" t="str">
        <x:v>Universidad Empresarial de Costa Rica</x:v>
      </x:c>
      <x:c r="C1258" s="1" t="str">
        <x:v>Costa Rica</x:v>
      </x:c>
      <x:c r="D1258" s="1" t="str">
        <x:v>CRI</x:v>
      </x:c>
      <x:c r="E1258" s="1" t="str">
        <x:v>San José</x:v>
      </x:c>
      <x:c r="F1258" s="1" t="str">
        <x:v>Business University</x:v>
      </x:c>
      <x:c r="G1258" s="1" t="str">
        <x:v>Private</x:v>
      </x:c>
      <x:c r="H1258" s="1"/>
      <x:c r="I1258" s="1" t="str">
        <x:v>https://conesup.mep.go.cr/</x:v>
      </x:c>
      <x:c r="J1258" s="1" t="str">
        <x:v>Universidad Empresarial de Costa Rica</x:v>
      </x:c>
      <x:c r="K1258" s="1" t="str">
        <x:v>Universidad Empresarial de Costa Rica</x:v>
      </x:c>
      <x:c r="L1258" s="1" t="str">
        <x:v>UNEM</x:v>
      </x:c>
      <x:c r="M1258" s="1" t="str">
        <x:v>Business University</x:v>
      </x:c>
      <x:c r="N1258" s="1" t="str">
        <x:v>Private</x:v>
      </x:c>
      <x:c r="O1258" s="188" t="n">
        <x:v>1997</x:v>
      </x:c>
      <x:c r="P1258" s="1" t="str">
        <x:v>Universidad Empresarial de Costa Rica is a private business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58" s="1" t="str">
        <x:v>North America</x:v>
      </x:c>
      <x:c r="R1258" s="1" t="str">
        <x:v>San José</x:v>
      </x:c>
      <x:c r="S1258" s="1" t="str">
        <x:v>San José</x:v>
      </x:c>
      <x:c r="T1258" s="1" t="str">
        <x:v>100 metros sur del SEP International School, Palmares, Alajuela, Costa Rica</x:v>
      </x:c>
      <x:c r="U1258" s="1" t="str">
        <x:v>https://www.google.com/maps/search/?api=1&amp;query=Universidad+Empresarial+de+Costa+Rica%2C+San+Jos%C3%A9%2C+Costa+Rica</x:v>
      </x:c>
      <x:c r="V1258" s="1" t="str">
        <x:v>https://uempresarial.com/</x:v>
      </x:c>
      <x:c r="W1258" s="1" t="str">
        <x:v>Government Identity Verified; Website Not Reverified</x:v>
      </x:c>
      <x:c r="X1258" s="1" t="str">
        <x:v>https://conesup.mep.go.cr/lista_universidades</x:v>
      </x:c>
      <x:c r="Y1258" s="1"/>
      <x:c r="Z1258" s="1" t="str">
        <x:v>https://conesup.mep.go.cr/lista_universidades</x:v>
      </x:c>
      <x:c r="AA1258" s="1" t="str">
        <x:v>Consejo Nacional de Enseñanza Superior Universitaria Privada (CONESUP), Ministerio de Educación Pública, Costa Rica</x:v>
      </x:c>
      <x:c r="AB1258" s="1"/>
      <x:c r="AC1258" s="1"/>
      <x:c r="AD1258" s="1"/>
      <x:c r="AE1258" s="1"/>
      <x:c r="AF1258" s="1" t="str">
        <x:v>Government Registry</x:v>
      </x:c>
      <x:c r="AG1258" s="1" t="str">
        <x:v>https://conesup.mep.go.cr/lista_universidades</x:v>
      </x:c>
      <x:c r="AH1258" s="1" t="str">
        <x:v>+506 4000-1399</x:v>
      </x:c>
      <x:c r="AI1258" s="1"/>
      <x:c r="AJ1258" s="1" t="str">
        <x:v>North_America_Universities_Import_English_23_Countries_COMPLETE.xlsx</x:v>
      </x:c>
      <x:c r="AK1258" s="1" t="str">
        <x:v>North-America-Phase1-Batch-072</x:v>
      </x:c>
      <x:c r="AL1258" s="189" t="str">
        <x:v>2026-08-08T00:00:00</x:v>
      </x:c>
      <x:c r="AM1258" s="189" t="n">
        <x:v>46248</x:v>
      </x:c>
      <x:c r="AN1258" s="1" t="str">
        <x:v>Partial — Official Registry Verified</x:v>
      </x:c>
      <x:c r="AO1258" s="1" t="str">
        <x:v>Needs Website Detail Review</x:v>
      </x:c>
      <x:c r="AP1258" s="1" t="str">
        <x:v>No Duplicate Found</x:v>
      </x:c>
      <x:c r="AQ1258" s="1" t="str">
        <x:v>Medium</x:v>
      </x:c>
      <x:c r="AR1258" s="1" t="str">
        <x:v>Deep re-audit 2026-08-09: CONESUP's official authorized-university records verify the institutional identity (registry label: EMPRESARIAL DE COSTA RICA). CONESUP is recorded as government regulator, not University System. Generic 1990 dates, placeholder phones, synthetic websites/application routes and constructed addresses were cleared when not independently verified. Batch-1 enrichment 2026-08-14: filled verified missing fields (Map URL, Main Campus Address, Official Website URL, Official Phone). Verification source: https://uempresarial.com/ Pass-3 verification 2026-08-14: added Official Abbreviation, Founded Year. Source: https://unem.edu/index2.html</x:v>
      </x:c>
    </x:row>
    <x:row r="1259">
      <x:c r="A1259" s="1" t="str">
        <x:v>INS-CRI-0027</x:v>
      </x:c>
      <x:c r="B1259" s="1" t="str">
        <x:v>Universidad Escuela Libre de Derecho</x:v>
      </x:c>
      <x:c r="C1259" s="1" t="str">
        <x:v>Costa Rica</x:v>
      </x:c>
      <x:c r="D1259" s="1" t="str">
        <x:v>CRI</x:v>
      </x:c>
      <x:c r="E1259" s="1" t="str">
        <x:v>San José</x:v>
      </x:c>
      <x:c r="F1259" s="1" t="str">
        <x:v>University</x:v>
      </x:c>
      <x:c r="G1259" s="1" t="str">
        <x:v>Private</x:v>
      </x:c>
      <x:c r="H1259" s="1"/>
      <x:c r="I1259" s="1" t="str">
        <x:v>https://conesup.mep.go.cr/</x:v>
      </x:c>
      <x:c r="J1259" s="1" t="str">
        <x:v>Universidad Escuela Libre de Derecho</x:v>
      </x:c>
      <x:c r="K1259" s="1" t="str">
        <x:v>Universidad Escuela Libre de Derecho</x:v>
      </x:c>
      <x:c r="L1259" s="1" t="str">
        <x:v>UELD</x:v>
      </x:c>
      <x:c r="M1259" s="1" t="str">
        <x:v>University</x:v>
      </x:c>
      <x:c r="N1259" s="1" t="str">
        <x:v>Private</x:v>
      </x:c>
      <x:c r="O1259" s="188"/>
      <x:c r="P1259" s="1" t="str">
        <x:v>Universidad Escuela Libre de Derecho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59" s="1" t="str">
        <x:v>North America</x:v>
      </x:c>
      <x:c r="R1259" s="1" t="str">
        <x:v>San José</x:v>
      </x:c>
      <x:c r="S1259" s="1" t="str">
        <x:v>San José</x:v>
      </x:c>
      <x:c r="T1259" s="1" t="str">
        <x:v>75 m oeste del Registro Público, Zapote, San José, Costa Rica</x:v>
      </x:c>
      <x:c r="U1259" s="1" t="str">
        <x:v>https://www.google.com/maps/search/?api=1&amp;query=Universidad+Escuela+Libre+de+Derecho%2C+San+Jos%C3%A9%2C+Costa+Rica</x:v>
      </x:c>
      <x:c r="V1259" s="1" t="str">
        <x:v>https://uescuelalibre.cr/</x:v>
      </x:c>
      <x:c r="W1259" s="1" t="str">
        <x:v>Government Identity Verified; Website Not Reverified</x:v>
      </x:c>
      <x:c r="X1259" s="1" t="str">
        <x:v>https://conesup.mep.go.cr/lista_universidades</x:v>
      </x:c>
      <x:c r="Y1259" s="1" t="str">
        <x:v>https://uescuelalibre.cr/contactenos/</x:v>
      </x:c>
      <x:c r="Z1259" s="1" t="str">
        <x:v>https://conesup.mep.go.cr/lista_universidades</x:v>
      </x:c>
      <x:c r="AA1259" s="1" t="str">
        <x:v>Consejo Nacional de Enseñanza Superior Universitaria Privada (CONESUP), Ministerio de Educación Pública, Costa Rica</x:v>
      </x:c>
      <x:c r="AB1259" s="1"/>
      <x:c r="AC1259" s="1"/>
      <x:c r="AD1259" s="1"/>
      <x:c r="AE1259" s="1"/>
      <x:c r="AF1259" s="1" t="str">
        <x:v>Government Registry</x:v>
      </x:c>
      <x:c r="AG1259" s="1" t="str">
        <x:v>https://conesup.mep.go.cr/lista_universidades</x:v>
      </x:c>
      <x:c r="AH1259" s="1" t="str">
        <x:v>+506 2283-5533</x:v>
      </x:c>
      <x:c r="AI1259" s="1"/>
      <x:c r="AJ1259" s="1" t="str">
        <x:v>North_America_Universities_Import_English_23_Countries_COMPLETE.xlsx</x:v>
      </x:c>
      <x:c r="AK1259" s="1" t="str">
        <x:v>North-America-Phase1-Batch-072</x:v>
      </x:c>
      <x:c r="AL1259" s="189" t="str">
        <x:v>2026-08-08T00:00:00</x:v>
      </x:c>
      <x:c r="AM1259" s="189" t="n">
        <x:v>46248</x:v>
      </x:c>
      <x:c r="AN1259" s="1" t="str">
        <x:v>Partial — Official Registry Verified</x:v>
      </x:c>
      <x:c r="AO1259" s="1" t="str">
        <x:v>Needs Website Detail Review</x:v>
      </x:c>
      <x:c r="AP1259" s="1" t="str">
        <x:v>No Duplicate Found</x:v>
      </x:c>
      <x:c r="AQ1259" s="1" t="str">
        <x:v>Medium</x:v>
      </x:c>
      <x:c r="AR1259" s="1" t="str">
        <x:v>Deep re-audit 2026-08-09: CONESUP's official authorized-university records verify the institutional identity (registry label: ESCUELA LIBRE DE DERECHO).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Official Website URL, Official Phone). Verification source: https://uescuelalibre.cr/contactenos/ Pass-2 verification 2026-08-14: added Main Campus Address, Official Application Portal URL. Source: https://prematricula.uescuelalibre.cr/form-made/</x:v>
      </x:c>
    </x:row>
    <x:row r="1260">
      <x:c r="A1260" s="1" t="str">
        <x:v>INS-CRI-0028</x:v>
      </x:c>
      <x:c r="B1260" s="1" t="str">
        <x:v>Universidad Estatal a Distancia</x:v>
      </x:c>
      <x:c r="C1260" s="1" t="str">
        <x:v>Costa Rica</x:v>
      </x:c>
      <x:c r="D1260" s="1" t="str">
        <x:v>CRI</x:v>
      </x:c>
      <x:c r="E1260" s="1" t="str">
        <x:v>San José</x:v>
      </x:c>
      <x:c r="F1260" s="1" t="str">
        <x:v>Open University</x:v>
      </x:c>
      <x:c r="G1260" s="1" t="str">
        <x:v>Public</x:v>
      </x:c>
      <x:c r="H1260" s="1" t="str">
        <x:v>https://www.uned.ac.cr/</x:v>
      </x:c>
      <x:c r="I1260" s="1" t="str">
        <x:v>https://www.conare.ac.cr/</x:v>
      </x:c>
      <x:c r="J1260" s="1" t="str">
        <x:v>Universidad Estatal a Distancia</x:v>
      </x:c>
      <x:c r="K1260" s="1" t="str">
        <x:v>Universidad Estatal a Distancia</x:v>
      </x:c>
      <x:c r="L1260" s="1" t="str">
        <x:v>UNED</x:v>
      </x:c>
      <x:c r="M1260" s="1" t="str">
        <x:v>Open University</x:v>
      </x:c>
      <x:c r="N1260" s="1" t="str">
        <x:v>Public</x:v>
      </x:c>
      <x:c r="O1260" s="188" t="n">
        <x:v>1977</x:v>
      </x:c>
      <x:c r="P1260" s="1" t="str">
        <x:v>Universidad Estatal a Distancia is a public open university based in San José, San José, Costa Rica. Its institutional origins date to 1977.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60" s="1" t="str">
        <x:v>North America</x:v>
      </x:c>
      <x:c r="R1260" s="1" t="str">
        <x:v>San José</x:v>
      </x:c>
      <x:c r="S1260" s="1" t="str">
        <x:v>San José</x:v>
      </x:c>
      <x:c r="T1260" s="1" t="str">
        <x:v>Mercedes de Montes de Oca, San José, Costa Rica</x:v>
      </x:c>
      <x:c r="U1260" s="1" t="str">
        <x:v>https://www.google.com/maps/search/?api=1&amp;query=Mercedes+de+Montes+de+Oca%2C+San+Jos%3F%2C+Costa+Rica</x:v>
      </x:c>
      <x:c r="V1260" s="1" t="str">
        <x:v>https://www.uned.ac.cr/</x:v>
      </x:c>
      <x:c r="W1260" s="1" t="str">
        <x:v>Verified</x:v>
      </x:c>
      <x:c r="X1260" s="1" t="str">
        <x:v>https://www.uned.ac.cr/</x:v>
      </x:c>
      <x:c r="Y1260" s="1" t="str">
        <x:v>https://www.uned.ac.cr/</x:v>
      </x:c>
      <x:c r="Z1260" s="1" t="str">
        <x:v>https://www.conare.ac.cr/</x:v>
      </x:c>
      <x:c r="AA1260" s="1" t="str">
        <x:v>Consejo Nacional de Rectores (CONARE), Costa Rica</x:v>
      </x:c>
      <x:c r="AB1260" s="1" t="str">
        <x:v>https://www.conare.ac.cr/</x:v>
      </x:c>
      <x:c r="AC1260" s="1"/>
      <x:c r="AD1260" s="1"/>
      <x:c r="AE1260" s="1"/>
      <x:c r="AF1260" s="1" t="str">
        <x:v>Official University Website</x:v>
      </x:c>
      <x:c r="AG1260" s="1" t="str">
        <x:v>https://www.uned.ac.cr/</x:v>
      </x:c>
      <x:c r="AH1260" s="1" t="str">
        <x:v>+506 2527-2000</x:v>
      </x:c>
      <x:c r="AI1260" s="1"/>
      <x:c r="AJ1260" s="1" t="str">
        <x:v>North_America_Universities_Import_English_23_Countries_COMPLETE.xlsx</x:v>
      </x:c>
      <x:c r="AK1260" s="1" t="str">
        <x:v>North-America-Phase1-Batch-072</x:v>
      </x:c>
      <x:c r="AL1260" s="189" t="str">
        <x:v>2026-08-08T00:00:00</x:v>
      </x:c>
      <x:c r="AM1260" s="189" t="n">
        <x:v>46243</x:v>
      </x:c>
      <x:c r="AN1260" s="1" t="str">
        <x:v>Complete</x:v>
      </x:c>
      <x:c r="AO1260" s="1" t="str">
        <x:v>Ready for Import</x:v>
      </x:c>
      <x:c r="AP1260" s="1" t="str">
        <x:v>No Duplicate Found</x:v>
      </x:c>
      <x:c r="AQ1260" s="1" t="str">
        <x:v>High</x:v>
      </x:c>
      <x:c r="AR1260" s="1" t="str">
        <x:v>Deep re-audit 2026-08-09: CONARE verifies this institution as part of Costa Rica's state university system. The current official institutional domain and founding year were standardized; CONARE is recorded as the system/coordination source.</x:v>
      </x:c>
    </x:row>
    <x:row r="1261">
      <x:c r="A1261" s="1" t="str">
        <x:v>INS-CRI-0029</x:v>
      </x:c>
      <x:c r="B1261" s="1" t="str">
        <x:v>Universidad Evangélica de las Américas</x:v>
      </x:c>
      <x:c r="C1261" s="1" t="str">
        <x:v>Costa Rica</x:v>
      </x:c>
      <x:c r="D1261" s="1" t="str">
        <x:v>CRI</x:v>
      </x:c>
      <x:c r="E1261" s="1" t="str">
        <x:v>San José</x:v>
      </x:c>
      <x:c r="F1261" s="1" t="str">
        <x:v>University</x:v>
      </x:c>
      <x:c r="G1261" s="1" t="str">
        <x:v>Private</x:v>
      </x:c>
      <x:c r="H1261" s="1"/>
      <x:c r="I1261" s="1" t="str">
        <x:v>https://conesup.mep.go.cr/</x:v>
      </x:c>
      <x:c r="J1261" s="1" t="str">
        <x:v>Universidad Evangélica de las Américas</x:v>
      </x:c>
      <x:c r="K1261" s="1" t="str">
        <x:v>Universidad Evangélica de las Américas</x:v>
      </x:c>
      <x:c r="L1261" s="1" t="str">
        <x:v>UNELA</x:v>
      </x:c>
      <x:c r="M1261" s="1" t="str">
        <x:v>University</x:v>
      </x:c>
      <x:c r="N1261" s="1" t="str">
        <x:v>Private</x:v>
      </x:c>
      <x:c r="O1261" s="188"/>
      <x:c r="P1261" s="1" t="str">
        <x:v>Universidad Evangélica de las Américas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61" s="1" t="str">
        <x:v>North America</x:v>
      </x:c>
      <x:c r="R1261" s="1" t="str">
        <x:v>San José</x:v>
      </x:c>
      <x:c r="S1261" s="1" t="str">
        <x:v>San José</x:v>
      </x:c>
      <x:c r="T1261" s="1" t="str">
        <x:v>Costado oeste de la Clínica Bíblica, Torre Omega piso 9, San José, Costa Rica</x:v>
      </x:c>
      <x:c r="U1261" s="1" t="str">
        <x:v>https://www.google.com/maps/search/?api=1&amp;query=Universidad+Evang%C3%A9lica+de+las+Am%C3%A9ricas%2C+San+Jos%C3%A9%2C+Costa+Rica</x:v>
      </x:c>
      <x:c r="V1261" s="1" t="str">
        <x:v>https://unela.ac.cr/</x:v>
      </x:c>
      <x:c r="W1261" s="1" t="str">
        <x:v>Government Identity Verified; Website Not Reverified</x:v>
      </x:c>
      <x:c r="X1261" s="1" t="str">
        <x:v>https://conesup.mep.go.cr/lista_universidades</x:v>
      </x:c>
      <x:c r="Y1261" s="1" t="str">
        <x:v>https://unela.ac.cr/learner/admision.php</x:v>
      </x:c>
      <x:c r="Z1261" s="1" t="str">
        <x:v>https://conesup.mep.go.cr/lista_universidades</x:v>
      </x:c>
      <x:c r="AA1261" s="1" t="str">
        <x:v>Consejo Nacional de Enseñanza Superior Universitaria Privada (CONESUP), Ministerio de Educación Pública, Costa Rica</x:v>
      </x:c>
      <x:c r="AB1261" s="1"/>
      <x:c r="AC1261" s="1"/>
      <x:c r="AD1261" s="1"/>
      <x:c r="AE1261" s="1"/>
      <x:c r="AF1261" s="1" t="str">
        <x:v>Government Registry</x:v>
      </x:c>
      <x:c r="AG1261" s="1" t="str">
        <x:v>https://conesup.mep.go.cr/lista_universidades</x:v>
      </x:c>
      <x:c r="AH1261" s="1" t="str">
        <x:v>+506 2221-7870</x:v>
      </x:c>
      <x:c r="AI1261" s="1"/>
      <x:c r="AJ1261" s="1" t="str">
        <x:v>North_America_Universities_Import_English_23_Countries_COMPLETE.xlsx</x:v>
      </x:c>
      <x:c r="AK1261" s="1" t="str">
        <x:v>North-America-Phase1-Batch-072</x:v>
      </x:c>
      <x:c r="AL1261" s="189" t="str">
        <x:v>2026-08-08T00:00:00</x:v>
      </x:c>
      <x:c r="AM1261" s="189" t="n">
        <x:v>46248</x:v>
      </x:c>
      <x:c r="AN1261" s="1" t="str">
        <x:v>Partial — Official Registry Verified</x:v>
      </x:c>
      <x:c r="AO1261" s="1" t="str">
        <x:v>Needs Website Detail Review</x:v>
      </x:c>
      <x:c r="AP1261" s="1" t="str">
        <x:v>No Duplicate Found</x:v>
      </x:c>
      <x:c r="AQ1261" s="1" t="str">
        <x:v>Medium</x:v>
      </x:c>
      <x:c r="AR1261" s="1" t="str">
        <x:v>Deep re-audit 2026-08-09: CONESUP's official authorized-university records verify the institutional identity (registry label: EVANGÉLICA DE LAS AMÉRICAS).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Main Campus Address, Official Website URL, Official Application Portal URL, Official Phone). Verification source: https://unela.ac.cr/</x:v>
      </x:c>
    </x:row>
    <x:row r="1262">
      <x:c r="A1262" s="1" t="str">
        <x:v>INS-CRI-0030</x:v>
      </x:c>
      <x:c r="B1262" s="1" t="str">
        <x:v>Universidad Federada San Judas Tadeo</x:v>
      </x:c>
      <x:c r="C1262" s="1" t="str">
        <x:v>Costa Rica</x:v>
      </x:c>
      <x:c r="D1262" s="1" t="str">
        <x:v>CRI</x:v>
      </x:c>
      <x:c r="E1262" s="1" t="str">
        <x:v>San José</x:v>
      </x:c>
      <x:c r="F1262" s="1" t="str">
        <x:v>University</x:v>
      </x:c>
      <x:c r="G1262" s="1" t="str">
        <x:v>Private</x:v>
      </x:c>
      <x:c r="H1262" s="1"/>
      <x:c r="I1262" s="1" t="str">
        <x:v>https://conesup.mep.go.cr/</x:v>
      </x:c>
      <x:c r="J1262" s="1" t="str">
        <x:v>Universidad Federada San Judas Tadeo</x:v>
      </x:c>
      <x:c r="K1262" s="1" t="str">
        <x:v>Universidad Federada San Judas Tadeo</x:v>
      </x:c>
      <x:c r="L1262" s="1" t="str">
        <x:v>USJT</x:v>
      </x:c>
      <x:c r="M1262" s="1" t="str">
        <x:v>University</x:v>
      </x:c>
      <x:c r="N1262" s="1" t="str">
        <x:v>Private</x:v>
      </x:c>
      <x:c r="O1262" s="188"/>
      <x:c r="P1262" s="1" t="str">
        <x:v>Universidad Federada San Judas Tadeo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62" s="1" t="str">
        <x:v>North America</x:v>
      </x:c>
      <x:c r="R1262" s="1" t="str">
        <x:v>San José</x:v>
      </x:c>
      <x:c r="S1262" s="1" t="str">
        <x:v>San José</x:v>
      </x:c>
      <x:c r="T1262" s="1" t="str">
        <x:v>Rohrmoser, San José, Costa Rica</x:v>
      </x:c>
      <x:c r="U1262" s="1" t="str">
        <x:v>https://www.google.com/maps/search/?api=1&amp;query=Universidad+Federada+San+Judas+Tadeo%2C+San+Jos%C3%A9%2C+Costa+Rica</x:v>
      </x:c>
      <x:c r="V1262" s="1" t="str">
        <x:v>https://usanjudas.ac.cr/</x:v>
      </x:c>
      <x:c r="W1262" s="1" t="str">
        <x:v>Government Identity Verified; Website Not Reverified</x:v>
      </x:c>
      <x:c r="X1262" s="1" t="str">
        <x:v>https://conesup.mep.go.cr/lista_universidades</x:v>
      </x:c>
      <x:c r="Y1262" s="1"/>
      <x:c r="Z1262" s="1" t="str">
        <x:v>https://conesup.mep.go.cr/lista_universidades</x:v>
      </x:c>
      <x:c r="AA1262" s="1" t="str">
        <x:v>Consejo Nacional de Enseñanza Superior Universitaria Privada (CONESUP), Ministerio de Educación Pública, Costa Rica</x:v>
      </x:c>
      <x:c r="AB1262" s="1"/>
      <x:c r="AC1262" s="1"/>
      <x:c r="AD1262" s="1"/>
      <x:c r="AE1262" s="1"/>
      <x:c r="AF1262" s="1" t="str">
        <x:v>Government Registry</x:v>
      </x:c>
      <x:c r="AG1262" s="1" t="str">
        <x:v>https://conesup.mep.go.cr/lista_universidades</x:v>
      </x:c>
      <x:c r="AH1262" s="1" t="str">
        <x:v>+506 2291-3932</x:v>
      </x:c>
      <x:c r="AI1262" s="1"/>
      <x:c r="AJ1262" s="1" t="str">
        <x:v>North_America_Universities_Import_English_23_Countries_COMPLETE.xlsx</x:v>
      </x:c>
      <x:c r="AK1262" s="1" t="str">
        <x:v>North-America-Phase1-Batch-072</x:v>
      </x:c>
      <x:c r="AL1262" s="189" t="str">
        <x:v>2026-08-08T00:00:00</x:v>
      </x:c>
      <x:c r="AM1262" s="189" t="n">
        <x:v>46248</x:v>
      </x:c>
      <x:c r="AN1262" s="1" t="str">
        <x:v>Partial — Official Registry Verified</x:v>
      </x:c>
      <x:c r="AO1262" s="1" t="str">
        <x:v>Needs Website Detail Review</x:v>
      </x:c>
      <x:c r="AP1262" s="1" t="str">
        <x:v>No Duplicate Found</x:v>
      </x:c>
      <x:c r="AQ1262" s="1" t="str">
        <x:v>Medium</x:v>
      </x:c>
      <x:c r="AR1262" s="1" t="str">
        <x:v>Deep re-audit 2026-08-09: CONESUP's official authorized-university records verify the institutional identity (registry label: FEDERADA DE COSTA RICA).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Main Campus Address, Official Website URL, Official Phone). Verification source: https://usanjudas.ac.cr/contacto/</x:v>
      </x:c>
    </x:row>
    <x:row r="1263">
      <x:c r="A1263" s="1" t="str">
        <x:v>INS-CRI-0031</x:v>
      </x:c>
      <x:c r="B1263" s="1" t="str">
        <x:v>Universidad Fidélitas</x:v>
      </x:c>
      <x:c r="C1263" s="1" t="str">
        <x:v>Costa Rica</x:v>
      </x:c>
      <x:c r="D1263" s="1" t="str">
        <x:v>CRI</x:v>
      </x:c>
      <x:c r="E1263" s="1" t="str">
        <x:v>San Pedro</x:v>
      </x:c>
      <x:c r="F1263" s="1" t="str">
        <x:v>University</x:v>
      </x:c>
      <x:c r="G1263" s="1" t="str">
        <x:v>Private</x:v>
      </x:c>
      <x:c r="H1263" s="1"/>
      <x:c r="I1263" s="1" t="str">
        <x:v>https://conesup.mep.go.cr/</x:v>
      </x:c>
      <x:c r="J1263" s="1" t="str">
        <x:v>Universidad Fidélitas</x:v>
      </x:c>
      <x:c r="K1263" s="1" t="str">
        <x:v>Universidad Fidélitas</x:v>
      </x:c>
      <x:c r="L1263" s="1" t="str">
        <x:v>Fidélitas</x:v>
      </x:c>
      <x:c r="M1263" s="1" t="str">
        <x:v>University</x:v>
      </x:c>
      <x:c r="N1263" s="1" t="str">
        <x:v>Private</x:v>
      </x:c>
      <x:c r="O1263" s="188" t="n">
        <x:v>1980</x:v>
      </x:c>
      <x:c r="P1263" s="1" t="str">
        <x:v>Universidad Fidélitas is a private university based in San Pedro, San José, Costa Rica. Its institutional origins date to 1980.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63" s="1" t="str">
        <x:v>North America</x:v>
      </x:c>
      <x:c r="R1263" s="1" t="str">
        <x:v>San José</x:v>
      </x:c>
      <x:c r="S1263" s="1" t="str">
        <x:v>San Pedro</x:v>
      </x:c>
      <x:c r="T1263" s="1" t="str">
        <x:v>San Pedro, San José, Costa Rica</x:v>
      </x:c>
      <x:c r="U1263" s="1" t="str">
        <x:v>https://www.google.com/maps/search/?api=1&amp;query=San+Pedro%2C+San+Jos%3F%2C+Costa+Rica</x:v>
      </x:c>
      <x:c r="V1263" s="1" t="str">
        <x:v>https://ufidelitas.ac.cr/</x:v>
      </x:c>
      <x:c r="W1263" s="1" t="str">
        <x:v>Verified</x:v>
      </x:c>
      <x:c r="X1263" s="1" t="str">
        <x:v>https://conesup.mep.go.cr/lista_universidades</x:v>
      </x:c>
      <x:c r="Y1263" s="1"/>
      <x:c r="Z1263" s="1" t="str">
        <x:v>https://conesup.mep.go.cr/lista_universidades</x:v>
      </x:c>
      <x:c r="AA1263" s="1" t="str">
        <x:v>Consejo Nacional de Enseñanza Superior Universitaria Privada (CONESUP), Ministerio de Educación Pública, Costa Rica</x:v>
      </x:c>
      <x:c r="AB1263" s="1"/>
      <x:c r="AC1263" s="1"/>
      <x:c r="AD1263" s="1"/>
      <x:c r="AE1263" s="1"/>
      <x:c r="AF1263" s="1" t="str">
        <x:v>Government Registry / Official University Website</x:v>
      </x:c>
      <x:c r="AG1263" s="1" t="str">
        <x:v>https://conesup.mep.go.cr/lista_universidades</x:v>
      </x:c>
      <x:c r="AH1263" s="1"/>
      <x:c r="AI1263" s="1"/>
      <x:c r="AJ1263" s="1" t="str">
        <x:v>North_America_Universities_Import_English_23_Countries_COMPLETE.xlsx</x:v>
      </x:c>
      <x:c r="AK1263" s="1" t="str">
        <x:v>North-America-Phase1-Batch-072</x:v>
      </x:c>
      <x:c r="AL1263" s="189" t="str">
        <x:v>2026-08-08T00:00:00</x:v>
      </x:c>
      <x:c r="AM1263" s="189" t="n">
        <x:v>46243</x:v>
      </x:c>
      <x:c r="AN1263" s="1" t="str">
        <x:v>Complete</x:v>
      </x:c>
      <x:c r="AO1263" s="1" t="str">
        <x:v>Ready for Import</x:v>
      </x:c>
      <x:c r="AP1263" s="1" t="str">
        <x:v>No Duplicate Found</x:v>
      </x:c>
      <x:c r="AQ1263" s="1" t="str">
        <x:v>High</x:v>
      </x:c>
      <x:c r="AR1263" s="1" t="str">
        <x:v>Deep re-audit 2026-08-09: CONESUP's official authorized-university records verify the institutional identity (registry label: FIDELITAS). CONESUP is recorded as government regulator, not University System. Generic 1990 dates, placeholder phones, synthetic websites/application routes and constructed addresses were cleared when not independently verified.</x:v>
      </x:c>
    </x:row>
    <x:row r="1264">
      <x:c r="A1264" s="1" t="str">
        <x:v>INS-CRI-0032</x:v>
      </x:c>
      <x:c r="B1264" s="1" t="str">
        <x:v>Universidad Fundepos Alma Mater</x:v>
      </x:c>
      <x:c r="C1264" s="1" t="str">
        <x:v>Costa Rica</x:v>
      </x:c>
      <x:c r="D1264" s="1" t="str">
        <x:v>CRI</x:v>
      </x:c>
      <x:c r="E1264" s="1" t="str">
        <x:v>San José</x:v>
      </x:c>
      <x:c r="F1264" s="1" t="str">
        <x:v>University</x:v>
      </x:c>
      <x:c r="G1264" s="1" t="str">
        <x:v>Private</x:v>
      </x:c>
      <x:c r="H1264" s="1"/>
      <x:c r="I1264" s="1" t="str">
        <x:v>https://conesup.mep.go.cr/</x:v>
      </x:c>
      <x:c r="J1264" s="1" t="str">
        <x:v>Universidad Fundepos Alma Mater</x:v>
      </x:c>
      <x:c r="K1264" s="1" t="str">
        <x:v>Universidad Fundepos Alma Mater</x:v>
      </x:c>
      <x:c r="L1264" s="1"/>
      <x:c r="M1264" s="1" t="str">
        <x:v>University</x:v>
      </x:c>
      <x:c r="N1264" s="1" t="str">
        <x:v>Private</x:v>
      </x:c>
      <x:c r="O1264" s="188" t="n">
        <x:v>1999</x:v>
      </x:c>
      <x:c r="P1264" s="1" t="str">
        <x:v>Universidad Fundepos Alma Mater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64" s="1" t="str">
        <x:v>North America</x:v>
      </x:c>
      <x:c r="R1264" s="1" t="str">
        <x:v>San José</x:v>
      </x:c>
      <x:c r="S1264" s="1" t="str">
        <x:v>San José</x:v>
      </x:c>
      <x:c r="T1264" s="1" t="str">
        <x:v>Condominio Torre Mercedes Siglo XXI, Piso 2, San José, Costa Rica</x:v>
      </x:c>
      <x:c r="U1264" s="1" t="str">
        <x:v>https://www.google.com/maps/search/?api=1&amp;query=Universidad+Fundepos+Alma+Mater%2C+San+Jos%C3%A9%2C+Costa+Rica</x:v>
      </x:c>
      <x:c r="V1264" s="1" t="str">
        <x:v>https://fundepos.ac.cr/</x:v>
      </x:c>
      <x:c r="W1264" s="1" t="str">
        <x:v>Government Identity Verified; Website Not Reverified</x:v>
      </x:c>
      <x:c r="X1264" s="1" t="str">
        <x:v>https://conesup.mep.go.cr/lista_universidades</x:v>
      </x:c>
      <x:c r="Y1264" s="1"/>
      <x:c r="Z1264" s="1" t="str">
        <x:v>https://conesup.mep.go.cr/lista_universidades</x:v>
      </x:c>
      <x:c r="AA1264" s="1" t="str">
        <x:v>Consejo Nacional de Enseñanza Superior Universitaria Privada (CONESUP), Ministerio de Educación Pública, Costa Rica</x:v>
      </x:c>
      <x:c r="AB1264" s="1"/>
      <x:c r="AC1264" s="1"/>
      <x:c r="AD1264" s="1"/>
      <x:c r="AE1264" s="1"/>
      <x:c r="AF1264" s="1" t="str">
        <x:v>Government Registry</x:v>
      </x:c>
      <x:c r="AG1264" s="1" t="str">
        <x:v>https://conesup.mep.go.cr/lista_universidades</x:v>
      </x:c>
      <x:c r="AH1264" s="1" t="str">
        <x:v>+506 4001-9254</x:v>
      </x:c>
      <x:c r="AI1264" s="1"/>
      <x:c r="AJ1264" s="1" t="str">
        <x:v>North_America_Universities_Import_English_23_Countries_COMPLETE.xlsx</x:v>
      </x:c>
      <x:c r="AK1264" s="1" t="str">
        <x:v>North-America-Phase1-Batch-072</x:v>
      </x:c>
      <x:c r="AL1264" s="189" t="str">
        <x:v>2026-08-08T00:00:00</x:v>
      </x:c>
      <x:c r="AM1264" s="189" t="n">
        <x:v>46248</x:v>
      </x:c>
      <x:c r="AN1264" s="1" t="str">
        <x:v>Partial — Official Registry Verified</x:v>
      </x:c>
      <x:c r="AO1264" s="1" t="str">
        <x:v>Needs Website Detail Review</x:v>
      </x:c>
      <x:c r="AP1264" s="1" t="str">
        <x:v>No Duplicate Found</x:v>
      </x:c>
      <x:c r="AQ1264" s="1" t="str">
        <x:v>Medium</x:v>
      </x:c>
      <x:c r="AR1264" s="1" t="str">
        <x:v>Deep re-audit 2026-08-09: CONESUP's official authorized-university records verify the institutional identity (registry label: FUNDEPOS ALMA MATER). CONESUP is recorded as government regulator, not University System. Generic 1990 dates, placeholder phones, synthetic websites/application routes and constructed addresses were cleared when not independently verified. Batch-1 enrichment 2026-08-14: filled verified missing fields (Map URL, Founded Year, Main Campus Address, Official Website URL, Official Phone). Verification source: https://fundepos.ac.cr/nosotros/</x:v>
      </x:c>
    </x:row>
    <x:row r="1265">
      <x:c r="A1265" s="1" t="str">
        <x:v>INS-CRI-0033</x:v>
      </x:c>
      <x:c r="B1265" s="1" t="str">
        <x:v>Universidad Hispanoamericana</x:v>
      </x:c>
      <x:c r="C1265" s="1" t="str">
        <x:v>Costa Rica</x:v>
      </x:c>
      <x:c r="D1265" s="1" t="str">
        <x:v>CRI</x:v>
      </x:c>
      <x:c r="E1265" s="1" t="str">
        <x:v>San José</x:v>
      </x:c>
      <x:c r="F1265" s="1" t="str">
        <x:v>University</x:v>
      </x:c>
      <x:c r="G1265" s="1" t="str">
        <x:v>Private</x:v>
      </x:c>
      <x:c r="H1265" s="1"/>
      <x:c r="I1265" s="1" t="str">
        <x:v>https://conesup.mep.go.cr/</x:v>
      </x:c>
      <x:c r="J1265" s="1" t="str">
        <x:v>Universidad Hispanoamericana</x:v>
      </x:c>
      <x:c r="K1265" s="1" t="str">
        <x:v>Universidad Hispanoamericana</x:v>
      </x:c>
      <x:c r="L1265" s="1" t="str">
        <x:v>UH</x:v>
      </x:c>
      <x:c r="M1265" s="1" t="str">
        <x:v>University</x:v>
      </x:c>
      <x:c r="N1265" s="1" t="str">
        <x:v>Private</x:v>
      </x:c>
      <x:c r="O1265" s="188" t="n">
        <x:v>1982</x:v>
      </x:c>
      <x:c r="P1265" s="1" t="str">
        <x:v>Universidad Hispanoamericana is a private university based in San José, San José, Costa Rica. Its institutional origins date to 1982.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65" s="1" t="str">
        <x:v>North America</x:v>
      </x:c>
      <x:c r="R1265" s="1" t="str">
        <x:v>San José</x:v>
      </x:c>
      <x:c r="S1265" s="1" t="str">
        <x:v>San José</x:v>
      </x:c>
      <x:c r="T1265" s="1" t="str">
        <x:v>San José, Costa Rica</x:v>
      </x:c>
      <x:c r="U1265" s="1" t="str">
        <x:v>https://www.google.com/maps/search/?api=1&amp;query=San+Jos%3F%2C+Costa+Rica</x:v>
      </x:c>
      <x:c r="V1265" s="1" t="str">
        <x:v>https://uh.ac.cr/</x:v>
      </x:c>
      <x:c r="W1265" s="1" t="str">
        <x:v>Verified</x:v>
      </x:c>
      <x:c r="X1265" s="1" t="str">
        <x:v>https://conesup.mep.go.cr/lista_universidades</x:v>
      </x:c>
      <x:c r="Y1265" s="1"/>
      <x:c r="Z1265" s="1" t="str">
        <x:v>https://conesup.mep.go.cr/lista_universidades</x:v>
      </x:c>
      <x:c r="AA1265" s="1" t="str">
        <x:v>Consejo Nacional de Enseñanza Superior Universitaria Privada (CONESUP), Ministerio de Educación Pública, Costa Rica</x:v>
      </x:c>
      <x:c r="AB1265" s="1"/>
      <x:c r="AC1265" s="1"/>
      <x:c r="AD1265" s="1"/>
      <x:c r="AE1265" s="1"/>
      <x:c r="AF1265" s="1" t="str">
        <x:v>Government Registry / Official University Website</x:v>
      </x:c>
      <x:c r="AG1265" s="1" t="str">
        <x:v>https://conesup.mep.go.cr/lista_universidades</x:v>
      </x:c>
      <x:c r="AH1265" s="1"/>
      <x:c r="AI1265" s="1"/>
      <x:c r="AJ1265" s="1" t="str">
        <x:v>North_America_Universities_Import_English_23_Countries_COMPLETE.xlsx</x:v>
      </x:c>
      <x:c r="AK1265" s="1" t="str">
        <x:v>North-America-Phase1-Batch-072</x:v>
      </x:c>
      <x:c r="AL1265" s="189" t="str">
        <x:v>2026-08-08T00:00:00</x:v>
      </x:c>
      <x:c r="AM1265" s="189" t="n">
        <x:v>46243</x:v>
      </x:c>
      <x:c r="AN1265" s="1" t="str">
        <x:v>Complete</x:v>
      </x:c>
      <x:c r="AO1265" s="1" t="str">
        <x:v>Ready for Import</x:v>
      </x:c>
      <x:c r="AP1265" s="1" t="str">
        <x:v>No Duplicate Found</x:v>
      </x:c>
      <x:c r="AQ1265" s="1" t="str">
        <x:v>High</x:v>
      </x:c>
      <x:c r="AR1265" s="1" t="str">
        <x:v>Deep re-audit 2026-08-09: CONESUP's official authorized-university records verify the institutional identity (registry label: HISPANOAMERICANA). CONESUP is recorded as government regulator, not University System. Generic 1990 dates, placeholder phones, synthetic websites/application routes and constructed addresses were cleared when not independently verified.</x:v>
      </x:c>
    </x:row>
    <x:row r="1266">
      <x:c r="A1266" s="1" t="str">
        <x:v>INS-CRI-0034</x:v>
      </x:c>
      <x:c r="B1266" s="1" t="str">
        <x:v>Universidad Independiente de Costa Rica</x:v>
      </x:c>
      <x:c r="C1266" s="1" t="str">
        <x:v>Costa Rica</x:v>
      </x:c>
      <x:c r="D1266" s="1" t="str">
        <x:v>CRI</x:v>
      </x:c>
      <x:c r="E1266" s="1" t="str">
        <x:v>San José</x:v>
      </x:c>
      <x:c r="F1266" s="1" t="str">
        <x:v>University</x:v>
      </x:c>
      <x:c r="G1266" s="1" t="str">
        <x:v>Private</x:v>
      </x:c>
      <x:c r="H1266" s="1"/>
      <x:c r="I1266" s="1" t="str">
        <x:v>https://conesup.mep.go.cr/</x:v>
      </x:c>
      <x:c r="J1266" s="1" t="str">
        <x:v>Universidad Independiente de Costa Rica</x:v>
      </x:c>
      <x:c r="K1266" s="1" t="str">
        <x:v>Universidad Independiente de Costa Rica</x:v>
      </x:c>
      <x:c r="L1266" s="1"/>
      <x:c r="M1266" s="1" t="str">
        <x:v>University</x:v>
      </x:c>
      <x:c r="N1266" s="1" t="str">
        <x:v>Private</x:v>
      </x:c>
      <x:c r="O1266" s="188" t="n">
        <x:v>1996</x:v>
      </x:c>
      <x:c r="P1266" s="1" t="str">
        <x:v>Universidad Independiente de Costa Rica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66" s="1" t="str">
        <x:v>North America</x:v>
      </x:c>
      <x:c r="R1266" s="1" t="str">
        <x:v>San José</x:v>
      </x:c>
      <x:c r="S1266" s="1" t="str">
        <x:v>San José</x:v>
      </x:c>
      <x:c r="T1266" s="1" t="str">
        <x:v>San Miguel de Santo Domingo, Heredia, Costa Rica</x:v>
      </x:c>
      <x:c r="U1266" s="1" t="str">
        <x:v>https://www.google.com/maps/search/?api=1&amp;query=Universidad+Independiente+de+Costa+Rica%2C+San+Jos%C3%A9%2C+Costa+Rica</x:v>
      </x:c>
      <x:c r="V1266" s="1" t="str">
        <x:v>https://www.uindependiente.ac.cr/</x:v>
      </x:c>
      <x:c r="W1266" s="1" t="str">
        <x:v>Government Identity Verified; Website Not Reverified</x:v>
      </x:c>
      <x:c r="X1266" s="1" t="str">
        <x:v>https://conesup.mep.go.cr/lista_universidades</x:v>
      </x:c>
      <x:c r="Y1266" s="1"/>
      <x:c r="Z1266" s="1" t="str">
        <x:v>https://conesup.mep.go.cr/lista_universidades</x:v>
      </x:c>
      <x:c r="AA1266" s="1" t="str">
        <x:v>Consejo Nacional de Enseñanza Superior Universitaria Privada (CONESUP), Ministerio de Educación Pública, Costa Rica</x:v>
      </x:c>
      <x:c r="AB1266" s="1"/>
      <x:c r="AC1266" s="1"/>
      <x:c r="AD1266" s="1"/>
      <x:c r="AE1266" s="1"/>
      <x:c r="AF1266" s="1" t="str">
        <x:v>Government Registry</x:v>
      </x:c>
      <x:c r="AG1266" s="1" t="str">
        <x:v>https://conesup.mep.go.cr/lista_universidades</x:v>
      </x:c>
      <x:c r="AH1266" s="1" t="str">
        <x:v>+506 2241-1215</x:v>
      </x:c>
      <x:c r="AI1266" s="1"/>
      <x:c r="AJ1266" s="1" t="str">
        <x:v>North_America_Universities_Import_English_23_Countries_COMPLETE.xlsx</x:v>
      </x:c>
      <x:c r="AK1266" s="1" t="str">
        <x:v>North-America-Phase1-Batch-072</x:v>
      </x:c>
      <x:c r="AL1266" s="189" t="str">
        <x:v>2026-08-08T00:00:00</x:v>
      </x:c>
      <x:c r="AM1266" s="189" t="n">
        <x:v>46248</x:v>
      </x:c>
      <x:c r="AN1266" s="1" t="str">
        <x:v>Partial — Official Registry Verified</x:v>
      </x:c>
      <x:c r="AO1266" s="1" t="str">
        <x:v>Needs Website Detail Review</x:v>
      </x:c>
      <x:c r="AP1266" s="1" t="str">
        <x:v>No Duplicate Found</x:v>
      </x:c>
      <x:c r="AQ1266" s="1" t="str">
        <x:v>Medium</x:v>
      </x:c>
      <x:c r="AR1266" s="1" t="str">
        <x:v>Deep re-audit 2026-08-09: CONESUP's official authorized-university records verify the institutional identity (registry label: INDEPENDIENTE DE COSTA RICA). CONESUP is recorded as government regulator, not University System. Generic 1990 dates, placeholder phones, synthetic websites/application routes and constructed addresses were cleared when not independently verified. Batch-1 enrichment 2026-08-14: filled verified missing fields (Map URL, Founded Year, Main Campus Address, Official Website URL, Official Phone). Verification source: https://www.uindependiente.ac.cr/</x:v>
      </x:c>
    </x:row>
    <x:row r="1267">
      <x:c r="A1267" s="1" t="str">
        <x:v>INS-CRI-0035</x:v>
      </x:c>
      <x:c r="B1267" s="1" t="str">
        <x:v>Universidad Internacional de las Américas</x:v>
      </x:c>
      <x:c r="C1267" s="1" t="str">
        <x:v>Costa Rica</x:v>
      </x:c>
      <x:c r="D1267" s="1" t="str">
        <x:v>CRI</x:v>
      </x:c>
      <x:c r="E1267" s="1" t="str">
        <x:v>San José</x:v>
      </x:c>
      <x:c r="F1267" s="1" t="str">
        <x:v>University</x:v>
      </x:c>
      <x:c r="G1267" s="1" t="str">
        <x:v>Private</x:v>
      </x:c>
      <x:c r="H1267" s="1"/>
      <x:c r="I1267" s="1" t="str">
        <x:v>https://conesup.mep.go.cr/</x:v>
      </x:c>
      <x:c r="J1267" s="1" t="str">
        <x:v>Universidad Internacional de las Américas</x:v>
      </x:c>
      <x:c r="K1267" s="1" t="str">
        <x:v>Universidad Internacional de las Américas</x:v>
      </x:c>
      <x:c r="L1267" s="1" t="str">
        <x:v>UIA</x:v>
      </x:c>
      <x:c r="M1267" s="1" t="str">
        <x:v>University</x:v>
      </x:c>
      <x:c r="N1267" s="1" t="str">
        <x:v>Private</x:v>
      </x:c>
      <x:c r="O1267" s="188" t="n">
        <x:v>1986</x:v>
      </x:c>
      <x:c r="P1267" s="1" t="str">
        <x:v>Universidad Internacional de las Américas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67" s="1" t="str">
        <x:v>North America</x:v>
      </x:c>
      <x:c r="R1267" s="1" t="str">
        <x:v>San José</x:v>
      </x:c>
      <x:c r="S1267" s="1" t="str">
        <x:v>San José</x:v>
      </x:c>
      <x:c r="T1267" s="1"/>
      <x:c r="U1267" s="1" t="str">
        <x:v>https://www.google.com/maps/search/?api=1&amp;query=Universidad+Internacional+de+las+Am%C3%A9ricas%2C+San+Jos%C3%A9%2C+Costa+Rica</x:v>
      </x:c>
      <x:c r="V1267" s="1" t="str">
        <x:v>https://uia.ac.cr/</x:v>
      </x:c>
      <x:c r="W1267" s="1" t="str">
        <x:v>Government Identity Verified; Website Not Reverified</x:v>
      </x:c>
      <x:c r="X1267" s="1" t="str">
        <x:v>https://conesup.mep.go.cr/lista_universidades</x:v>
      </x:c>
      <x:c r="Y1267" s="1" t="str">
        <x:v>https://uia.ac.cr/primer-ingreso/admision</x:v>
      </x:c>
      <x:c r="Z1267" s="1" t="str">
        <x:v>https://conesup.mep.go.cr/lista_universidades</x:v>
      </x:c>
      <x:c r="AA1267" s="1" t="str">
        <x:v>Consejo Nacional de Enseñanza Superior Universitaria Privada (CONESUP), Ministerio de Educación Pública, Costa Rica</x:v>
      </x:c>
      <x:c r="AB1267" s="1"/>
      <x:c r="AC1267" s="1"/>
      <x:c r="AD1267" s="1"/>
      <x:c r="AE1267" s="1"/>
      <x:c r="AF1267" s="1" t="str">
        <x:v>Government Registry</x:v>
      </x:c>
      <x:c r="AG1267" s="1" t="str">
        <x:v>https://conesup.mep.go.cr/lista_universidades</x:v>
      </x:c>
      <x:c r="AH1267" s="1" t="str">
        <x:v>+506 2212-5500</x:v>
      </x:c>
      <x:c r="AI1267" s="1"/>
      <x:c r="AJ1267" s="1" t="str">
        <x:v>North_America_Universities_Import_English_23_Countries_COMPLETE.xlsx</x:v>
      </x:c>
      <x:c r="AK1267" s="1" t="str">
        <x:v>North-America-Phase1-Batch-072</x:v>
      </x:c>
      <x:c r="AL1267" s="189" t="str">
        <x:v>2026-08-08T00:00:00</x:v>
      </x:c>
      <x:c r="AM1267" s="189" t="n">
        <x:v>46248</x:v>
      </x:c>
      <x:c r="AN1267" s="1" t="str">
        <x:v>Partial — Official Registry Verified</x:v>
      </x:c>
      <x:c r="AO1267" s="1" t="str">
        <x:v>Needs Website Detail Review</x:v>
      </x:c>
      <x:c r="AP1267" s="1" t="str">
        <x:v>No Duplicate Found</x:v>
      </x:c>
      <x:c r="AQ1267" s="1" t="str">
        <x:v>Medium</x:v>
      </x:c>
      <x:c r="AR1267" s="1" t="str">
        <x:v>Deep re-audit 2026-08-09: CONESUP's official authorized-university records verify the institutional identity (registry label: INTERNACIONAL DE LAS AMÉRICAS).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Founded Year, Official Website URL, Official Application Portal URL, Official Phone). Verification source: https://uia.ac.cr/sobre-uia/historia-y-simbolos</x:v>
      </x:c>
    </x:row>
    <x:row r="1268">
      <x:c r="A1268" s="1" t="str">
        <x:v>INS-CRI-0036</x:v>
      </x:c>
      <x:c r="B1268" s="1" t="str">
        <x:v>Universidad Internacional San Isidro Labrador</x:v>
      </x:c>
      <x:c r="C1268" s="1" t="str">
        <x:v>Costa Rica</x:v>
      </x:c>
      <x:c r="D1268" s="1" t="str">
        <x:v>CRI</x:v>
      </x:c>
      <x:c r="E1268" s="1" t="str">
        <x:v>Pérez Zeledón</x:v>
      </x:c>
      <x:c r="F1268" s="1" t="str">
        <x:v>University</x:v>
      </x:c>
      <x:c r="G1268" s="1" t="str">
        <x:v>Private</x:v>
      </x:c>
      <x:c r="H1268" s="1"/>
      <x:c r="I1268" s="1" t="str">
        <x:v>https://conesup.mep.go.cr/</x:v>
      </x:c>
      <x:c r="J1268" s="1" t="str">
        <x:v>Universidad Internacional San Isidro Labrador</x:v>
      </x:c>
      <x:c r="K1268" s="1" t="str">
        <x:v>Universidad Internacional San Isidro Labrador</x:v>
      </x:c>
      <x:c r="L1268" s="1" t="str">
        <x:v>UISIL</x:v>
      </x:c>
      <x:c r="M1268" s="1" t="str">
        <x:v>University</x:v>
      </x:c>
      <x:c r="N1268" s="1" t="str">
        <x:v>Private</x:v>
      </x:c>
      <x:c r="O1268" s="188" t="n">
        <x:v>1995</x:v>
      </x:c>
      <x:c r="P1268" s="1" t="str">
        <x:v>Universidad Internacional San Isidro Labrador is a private university based in Pérez Zeledón, Pérez Zeledón,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68" s="1" t="str">
        <x:v>North America</x:v>
      </x:c>
      <x:c r="R1268" s="1" t="str">
        <x:v>Pérez Zeledón</x:v>
      </x:c>
      <x:c r="S1268" s="1" t="str">
        <x:v>Pérez Zeledón</x:v>
      </x:c>
      <x:c r="T1268" s="1"/>
      <x:c r="U1268" s="1" t="str">
        <x:v>https://www.google.com/maps/search/?api=1&amp;query=Universidad+Internacional+San+Isidro+Labrador%2C+P%C3%A9rez+Zeled%C3%B3n%2C+Costa+Rica</x:v>
      </x:c>
      <x:c r="V1268" s="1" t="str">
        <x:v>https://uisil.ac.cr/</x:v>
      </x:c>
      <x:c r="W1268" s="1" t="str">
        <x:v>Government Identity Verified; Website Not Reverified</x:v>
      </x:c>
      <x:c r="X1268" s="1" t="str">
        <x:v>https://conesup.mep.go.cr/lista_universidades</x:v>
      </x:c>
      <x:c r="Y1268" s="1"/>
      <x:c r="Z1268" s="1" t="str">
        <x:v>https://conesup.mep.go.cr/lista_universidades</x:v>
      </x:c>
      <x:c r="AA1268" s="1" t="str">
        <x:v>Consejo Nacional de Enseñanza Superior Universitaria Privada (CONESUP), Ministerio de Educación Pública, Costa Rica</x:v>
      </x:c>
      <x:c r="AB1268" s="1"/>
      <x:c r="AC1268" s="1"/>
      <x:c r="AD1268" s="1"/>
      <x:c r="AE1268" s="1"/>
      <x:c r="AF1268" s="1" t="str">
        <x:v>Government Registry</x:v>
      </x:c>
      <x:c r="AG1268" s="1" t="str">
        <x:v>https://conesup.mep.go.cr/lista_universidades</x:v>
      </x:c>
      <x:c r="AH1268" s="1" t="str">
        <x:v>+506 2771-6767</x:v>
      </x:c>
      <x:c r="AI1268" s="1"/>
      <x:c r="AJ1268" s="1" t="str">
        <x:v>North_America_Universities_Import_English_23_Countries_COMPLETE.xlsx</x:v>
      </x:c>
      <x:c r="AK1268" s="1" t="str">
        <x:v>North-America-Phase1-Batch-072</x:v>
      </x:c>
      <x:c r="AL1268" s="189" t="str">
        <x:v>2026-08-08T00:00:00</x:v>
      </x:c>
      <x:c r="AM1268" s="189" t="n">
        <x:v>46248</x:v>
      </x:c>
      <x:c r="AN1268" s="1" t="str">
        <x:v>Partial — Official Registry Verified</x:v>
      </x:c>
      <x:c r="AO1268" s="1" t="str">
        <x:v>Needs Website Detail Review</x:v>
      </x:c>
      <x:c r="AP1268" s="1" t="str">
        <x:v>No Duplicate Found</x:v>
      </x:c>
      <x:c r="AQ1268" s="1" t="str">
        <x:v>Medium</x:v>
      </x:c>
      <x:c r="AR1268" s="1" t="str">
        <x:v>Deep re-audit 2026-08-09: CONESUP's official authorized-university records verify the institutional identity (registry label: INTERNACIONAL SAN ISIDRO LABRADOR).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Founded Year, Official Website URL). Verification source: https://uisil.ac.cr/quienes_somos.html Pass-2 verification 2026-08-14: added Official Phone. Source: https://uisil.ac.cr/</x:v>
      </x:c>
    </x:row>
    <x:row r="1269">
      <x:c r="A1269" s="1" t="str">
        <x:v>INS-CRI-0037</x:v>
      </x:c>
      <x:c r="B1269" s="1" t="str">
        <x:v>Universidad Invenio</x:v>
      </x:c>
      <x:c r="C1269" s="1" t="str">
        <x:v>Costa Rica</x:v>
      </x:c>
      <x:c r="D1269" s="1" t="str">
        <x:v>CRI</x:v>
      </x:c>
      <x:c r="E1269" s="1" t="str">
        <x:v>Tilarán</x:v>
      </x:c>
      <x:c r="F1269" s="1" t="str">
        <x:v>University</x:v>
      </x:c>
      <x:c r="G1269" s="1" t="str">
        <x:v>Private</x:v>
      </x:c>
      <x:c r="H1269" s="1"/>
      <x:c r="I1269" s="1" t="str">
        <x:v>https://conesup.mep.go.cr/</x:v>
      </x:c>
      <x:c r="J1269" s="1" t="str">
        <x:v>Universidad Invenio</x:v>
      </x:c>
      <x:c r="K1269" s="1" t="str">
        <x:v>Universidad Invenio</x:v>
      </x:c>
      <x:c r="L1269" s="1" t="str">
        <x:v>INVENIO</x:v>
      </x:c>
      <x:c r="M1269" s="1" t="str">
        <x:v>University</x:v>
      </x:c>
      <x:c r="N1269" s="1" t="str">
        <x:v>Private</x:v>
      </x:c>
      <x:c r="O1269" s="188"/>
      <x:c r="P1269" s="1" t="str">
        <x:v>Universidad Invenio is a private university based in Tilarán, Tilarán,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69" s="1" t="str">
        <x:v>North America</x:v>
      </x:c>
      <x:c r="R1269" s="1" t="str">
        <x:v>Tilarán</x:v>
      </x:c>
      <x:c r="S1269" s="1" t="str">
        <x:v>Tilarán</x:v>
      </x:c>
      <x:c r="T1269" s="1" t="str">
        <x:v>Campus GML, Tilarán, Guanacaste, Costa Rica</x:v>
      </x:c>
      <x:c r="U1269" s="1" t="str">
        <x:v>https://www.google.com/maps/search/?api=1&amp;query=Universidad+Invenio%2C+Tilar%C3%A1n%2C+Costa+Rica</x:v>
      </x:c>
      <x:c r="V1269" s="1" t="str">
        <x:v>https://invenio.ac.cr/</x:v>
      </x:c>
      <x:c r="W1269" s="1" t="str">
        <x:v>Government Identity Verified; Website Not Reverified</x:v>
      </x:c>
      <x:c r="X1269" s="1" t="str">
        <x:v>https://conesup.mep.go.cr/lista_universidades</x:v>
      </x:c>
      <x:c r="Y1269" s="1"/>
      <x:c r="Z1269" s="1" t="str">
        <x:v>https://conesup.mep.go.cr/lista_universidades</x:v>
      </x:c>
      <x:c r="AA1269" s="1" t="str">
        <x:v>Consejo Nacional de Enseñanza Superior Universitaria Privada (CONESUP), Ministerio de Educación Pública, Costa Rica</x:v>
      </x:c>
      <x:c r="AB1269" s="1"/>
      <x:c r="AC1269" s="1"/>
      <x:c r="AD1269" s="1"/>
      <x:c r="AE1269" s="1"/>
      <x:c r="AF1269" s="1" t="str">
        <x:v>Government Registry</x:v>
      </x:c>
      <x:c r="AG1269" s="1" t="str">
        <x:v>https://conesup.mep.go.cr/lista_universidades</x:v>
      </x:c>
      <x:c r="AH1269" s="1" t="str">
        <x:v>+506 2695-1300</x:v>
      </x:c>
      <x:c r="AI1269" s="1"/>
      <x:c r="AJ1269" s="1" t="str">
        <x:v>North_America_Universities_Import_English_23_Countries_COMPLETE.xlsx</x:v>
      </x:c>
      <x:c r="AK1269" s="1" t="str">
        <x:v>North-America-Phase1-Batch-072</x:v>
      </x:c>
      <x:c r="AL1269" s="189" t="str">
        <x:v>2026-08-08T00:00:00</x:v>
      </x:c>
      <x:c r="AM1269" s="189" t="n">
        <x:v>46248</x:v>
      </x:c>
      <x:c r="AN1269" s="1" t="str">
        <x:v>Partial — Official Registry Verified</x:v>
      </x:c>
      <x:c r="AO1269" s="1" t="str">
        <x:v>Needs Website Detail Review</x:v>
      </x:c>
      <x:c r="AP1269" s="1" t="str">
        <x:v>No Duplicate Found</x:v>
      </x:c>
      <x:c r="AQ1269" s="1" t="str">
        <x:v>Medium</x:v>
      </x:c>
      <x:c r="AR1269" s="1" t="str">
        <x:v>Deep re-audit 2026-08-09: CONESUP's official authorized-university records verify the institutional identity (registry label: INVENIO).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Main Campus Address, Official Website URL, Official Phone). Verification source: https://invenio.ac.cr/</x:v>
      </x:c>
    </x:row>
    <x:row r="1270">
      <x:c r="A1270" s="1" t="str">
        <x:v>INS-CRI-0038</x:v>
      </x:c>
      <x:c r="B1270" s="1" t="str">
        <x:v>Universidad Isaac Newton</x:v>
      </x:c>
      <x:c r="C1270" s="1" t="str">
        <x:v>Costa Rica</x:v>
      </x:c>
      <x:c r="D1270" s="1" t="str">
        <x:v>CRI</x:v>
      </x:c>
      <x:c r="E1270" s="1" t="str">
        <x:v>San José</x:v>
      </x:c>
      <x:c r="F1270" s="1" t="str">
        <x:v>University</x:v>
      </x:c>
      <x:c r="G1270" s="1" t="str">
        <x:v>Private</x:v>
      </x:c>
      <x:c r="H1270" s="1"/>
      <x:c r="I1270" s="1" t="str">
        <x:v>https://conesup.mep.go.cr/</x:v>
      </x:c>
      <x:c r="J1270" s="1" t="str">
        <x:v>Universidad Isaac Newton</x:v>
      </x:c>
      <x:c r="K1270" s="1" t="str">
        <x:v>Universidad Isaac Newton</x:v>
      </x:c>
      <x:c r="L1270" s="1" t="str">
        <x:v>UIN</x:v>
      </x:c>
      <x:c r="M1270" s="1" t="str">
        <x:v>University</x:v>
      </x:c>
      <x:c r="N1270" s="1" t="str">
        <x:v>Private</x:v>
      </x:c>
      <x:c r="O1270" s="188"/>
      <x:c r="P1270" s="1" t="str">
        <x:v>Universidad Isaac Newton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70" s="1" t="str">
        <x:v>North America</x:v>
      </x:c>
      <x:c r="R1270" s="1" t="str">
        <x:v>San José</x:v>
      </x:c>
      <x:c r="S1270" s="1" t="str">
        <x:v>San José</x:v>
      </x:c>
      <x:c r="T1270" s="1" t="str">
        <x:v>Ciudad Quesada, San Carlos, Alajuela, Costa Rica</x:v>
      </x:c>
      <x:c r="U1270" s="1" t="str">
        <x:v>https://www.google.com/maps/search/?api=1&amp;query=Universidad+Isaac+Newton%2C+San+Jos%C3%A9%2C+Costa+Rica</x:v>
      </x:c>
      <x:c r="V1270" s="1" t="str">
        <x:v>https://uin.cr/</x:v>
      </x:c>
      <x:c r="W1270" s="1" t="str">
        <x:v>Government Identity Verified; Website Not Reverified</x:v>
      </x:c>
      <x:c r="X1270" s="1" t="str">
        <x:v>https://conesup.mep.go.cr/lista_universidades</x:v>
      </x:c>
      <x:c r="Y1270" s="1"/>
      <x:c r="Z1270" s="1" t="str">
        <x:v>https://conesup.mep.go.cr/lista_universidades</x:v>
      </x:c>
      <x:c r="AA1270" s="1" t="str">
        <x:v>Consejo Nacional de Enseñanza Superior Universitaria Privada (CONESUP), Ministerio de Educación Pública, Costa Rica</x:v>
      </x:c>
      <x:c r="AB1270" s="1"/>
      <x:c r="AC1270" s="1"/>
      <x:c r="AD1270" s="1"/>
      <x:c r="AE1270" s="1"/>
      <x:c r="AF1270" s="1" t="str">
        <x:v>Government Registry</x:v>
      </x:c>
      <x:c r="AG1270" s="1" t="str">
        <x:v>https://conesup.mep.go.cr/lista_universidades</x:v>
      </x:c>
      <x:c r="AH1270" s="1" t="str">
        <x:v>+506 2462-4422</x:v>
      </x:c>
      <x:c r="AI1270" s="1"/>
      <x:c r="AJ1270" s="1" t="str">
        <x:v>North_America_Universities_Import_English_23_Countries_COMPLETE.xlsx</x:v>
      </x:c>
      <x:c r="AK1270" s="1" t="str">
        <x:v>North-America-Phase1-Batch-072</x:v>
      </x:c>
      <x:c r="AL1270" s="189" t="str">
        <x:v>2026-08-08T00:00:00</x:v>
      </x:c>
      <x:c r="AM1270" s="189" t="n">
        <x:v>46248</x:v>
      </x:c>
      <x:c r="AN1270" s="1" t="str">
        <x:v>Partial — Official Registry Verified</x:v>
      </x:c>
      <x:c r="AO1270" s="1" t="str">
        <x:v>Needs Website Detail Review</x:v>
      </x:c>
      <x:c r="AP1270" s="1" t="str">
        <x:v>No Duplicate Found</x:v>
      </x:c>
      <x:c r="AQ1270" s="1" t="str">
        <x:v>Medium</x:v>
      </x:c>
      <x:c r="AR1270" s="1" t="str">
        <x:v>Deep re-audit 2026-08-09: CONESUP's official authorized-university records verify the institutional identity (registry label: ISAAC NEWTON).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Main Campus Address, Official Website URL, Official Phone). Verification source: https://uin.cr/</x:v>
      </x:c>
    </x:row>
    <x:row r="1271">
      <x:c r="A1271" s="1" t="str">
        <x:v>INS-CRI-0039</x:v>
      </x:c>
      <x:c r="B1271" s="1" t="str">
        <x:v>Universidad Juan Pablo II</x:v>
      </x:c>
      <x:c r="C1271" s="1" t="str">
        <x:v>Costa Rica</x:v>
      </x:c>
      <x:c r="D1271" s="1" t="str">
        <x:v>CRI</x:v>
      </x:c>
      <x:c r="E1271" s="1" t="str">
        <x:v>San José</x:v>
      </x:c>
      <x:c r="F1271" s="1" t="str">
        <x:v>University</x:v>
      </x:c>
      <x:c r="G1271" s="1" t="str">
        <x:v>Private</x:v>
      </x:c>
      <x:c r="H1271" s="1"/>
      <x:c r="I1271" s="1" t="str">
        <x:v>https://conesup.mep.go.cr/</x:v>
      </x:c>
      <x:c r="J1271" s="1" t="str">
        <x:v>Universidad Juan Pablo II</x:v>
      </x:c>
      <x:c r="K1271" s="1" t="str">
        <x:v>Universidad Juan Pablo II</x:v>
      </x:c>
      <x:c r="L1271" s="1" t="str">
        <x:v>UJPII</x:v>
      </x:c>
      <x:c r="M1271" s="1" t="str">
        <x:v>University</x:v>
      </x:c>
      <x:c r="N1271" s="1" t="str">
        <x:v>Private</x:v>
      </x:c>
      <x:c r="O1271" s="188"/>
      <x:c r="P1271" s="1" t="str">
        <x:v>Universidad Juan Pablo II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71" s="1" t="str">
        <x:v>North America</x:v>
      </x:c>
      <x:c r="R1271" s="1" t="str">
        <x:v>San José</x:v>
      </x:c>
      <x:c r="S1271" s="1" t="str">
        <x:v>San José</x:v>
      </x:c>
      <x:c r="T1271" s="1" t="str">
        <x:v>Lomas de Ayarco Sur, Curridabat, San José, Costa Rica</x:v>
      </x:c>
      <x:c r="U1271" s="1" t="str">
        <x:v>https://www.google.com/maps/search/?api=1&amp;query=Universidad+Juan+Pablo+II%2C+San+Jos%C3%A9%2C+Costa+Rica</x:v>
      </x:c>
      <x:c r="V1271" s="1" t="str">
        <x:v>https://www.ujpii.ac.cr/</x:v>
      </x:c>
      <x:c r="W1271" s="1" t="str">
        <x:v>Government Identity Verified; Website Not Reverified</x:v>
      </x:c>
      <x:c r="X1271" s="1" t="str">
        <x:v>https://conesup.mep.go.cr/lista_universidades</x:v>
      </x:c>
      <x:c r="Y1271" s="1"/>
      <x:c r="Z1271" s="1" t="str">
        <x:v>https://conesup.mep.go.cr/lista_universidades</x:v>
      </x:c>
      <x:c r="AA1271" s="1" t="str">
        <x:v>Consejo Nacional de Enseñanza Superior Universitaria Privada (CONESUP), Ministerio de Educación Pública, Costa Rica</x:v>
      </x:c>
      <x:c r="AB1271" s="1"/>
      <x:c r="AC1271" s="1"/>
      <x:c r="AD1271" s="1"/>
      <x:c r="AE1271" s="1"/>
      <x:c r="AF1271" s="1" t="str">
        <x:v>Government Registry</x:v>
      </x:c>
      <x:c r="AG1271" s="1" t="str">
        <x:v>https://conesup.mep.go.cr/lista_universidades</x:v>
      </x:c>
      <x:c r="AH1271" s="1" t="str">
        <x:v>+506 4000-2173</x:v>
      </x:c>
      <x:c r="AI1271" s="1"/>
      <x:c r="AJ1271" s="1" t="str">
        <x:v>North_America_Universities_Import_English_23_Countries_COMPLETE.xlsx</x:v>
      </x:c>
      <x:c r="AK1271" s="1" t="str">
        <x:v>North-America-Phase1-Batch-072</x:v>
      </x:c>
      <x:c r="AL1271" s="189" t="str">
        <x:v>2026-08-08T00:00:00</x:v>
      </x:c>
      <x:c r="AM1271" s="189" t="n">
        <x:v>46248</x:v>
      </x:c>
      <x:c r="AN1271" s="1" t="str">
        <x:v>Partial — Official Registry Verified</x:v>
      </x:c>
      <x:c r="AO1271" s="1" t="str">
        <x:v>Needs Website Detail Review</x:v>
      </x:c>
      <x:c r="AP1271" s="1" t="str">
        <x:v>No Duplicate Found</x:v>
      </x:c>
      <x:c r="AQ1271" s="1" t="str">
        <x:v>Medium</x:v>
      </x:c>
      <x:c r="AR1271" s="1" t="str">
        <x:v>Deep re-audit 2026-08-09: CONESUP's official authorized-university records verify the institutional identity (registry label: JUAN PABLO II).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Main Campus Address, Official Website URL, Official Phone). Verification source: https://www.ujpii.ac.cr/contacto/</x:v>
      </x:c>
    </x:row>
    <x:row r="1272">
      <x:c r="A1272" s="1" t="str">
        <x:v>INS-CRI-0040</x:v>
      </x:c>
      <x:c r="B1272" s="1" t="str">
        <x:v>Universidad Latina de Costa Rica</x:v>
      </x:c>
      <x:c r="C1272" s="1" t="str">
        <x:v>Costa Rica</x:v>
      </x:c>
      <x:c r="D1272" s="1" t="str">
        <x:v>CRI</x:v>
      </x:c>
      <x:c r="E1272" s="1" t="str">
        <x:v>San Pedro</x:v>
      </x:c>
      <x:c r="F1272" s="1" t="str">
        <x:v>University</x:v>
      </x:c>
      <x:c r="G1272" s="1" t="str">
        <x:v>Private</x:v>
      </x:c>
      <x:c r="H1272" s="1"/>
      <x:c r="I1272" s="1" t="str">
        <x:v>https://conesup.mep.go.cr/</x:v>
      </x:c>
      <x:c r="J1272" s="1" t="str">
        <x:v>Universidad Latina de Costa Rica</x:v>
      </x:c>
      <x:c r="K1272" s="1" t="str">
        <x:v>Universidad Latina de Costa Rica</x:v>
      </x:c>
      <x:c r="L1272" s="1" t="str">
        <x:v>ULatina</x:v>
      </x:c>
      <x:c r="M1272" s="1" t="str">
        <x:v>University</x:v>
      </x:c>
      <x:c r="N1272" s="1" t="str">
        <x:v>Private</x:v>
      </x:c>
      <x:c r="O1272" s="188" t="n">
        <x:v>1986</x:v>
      </x:c>
      <x:c r="P1272" s="1" t="str">
        <x:v>Universidad Latina de Costa Rica is a private university based in San Pedro, San José, Costa Rica. Its institutional origins date to 1986.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72" s="1" t="str">
        <x:v>North America</x:v>
      </x:c>
      <x:c r="R1272" s="1" t="str">
        <x:v>San José</x:v>
      </x:c>
      <x:c r="S1272" s="1" t="str">
        <x:v>San Pedro</x:v>
      </x:c>
      <x:c r="T1272" s="1" t="str">
        <x:v>San Pedro, San José, Costa Rica</x:v>
      </x:c>
      <x:c r="U1272" s="1" t="str">
        <x:v>https://www.google.com/maps/search/?api=1&amp;query=San+Pedro%2C+San+Jos%3F%2C+Costa+Rica</x:v>
      </x:c>
      <x:c r="V1272" s="1" t="str">
        <x:v>https://www.ulatina.ac.cr/</x:v>
      </x:c>
      <x:c r="W1272" s="1" t="str">
        <x:v>Verified</x:v>
      </x:c>
      <x:c r="X1272" s="1" t="str">
        <x:v>https://conesup.mep.go.cr/lista_universidades</x:v>
      </x:c>
      <x:c r="Y1272" s="1"/>
      <x:c r="Z1272" s="1" t="str">
        <x:v>https://conesup.mep.go.cr/lista_universidades</x:v>
      </x:c>
      <x:c r="AA1272" s="1" t="str">
        <x:v>Consejo Nacional de Enseñanza Superior Universitaria Privada (CONESUP), Ministerio de Educación Pública, Costa Rica</x:v>
      </x:c>
      <x:c r="AB1272" s="1"/>
      <x:c r="AC1272" s="1"/>
      <x:c r="AD1272" s="1"/>
      <x:c r="AE1272" s="1"/>
      <x:c r="AF1272" s="1" t="str">
        <x:v>Government Registry / Official University Website</x:v>
      </x:c>
      <x:c r="AG1272" s="1" t="str">
        <x:v>https://conesup.mep.go.cr/lista_universidades</x:v>
      </x:c>
      <x:c r="AH1272" s="1"/>
      <x:c r="AI1272" s="1"/>
      <x:c r="AJ1272" s="1" t="str">
        <x:v>North_America_Universities_Import_English_23_Countries_COMPLETE.xlsx</x:v>
      </x:c>
      <x:c r="AK1272" s="1" t="str">
        <x:v>North-America-Phase1-Batch-072</x:v>
      </x:c>
      <x:c r="AL1272" s="189" t="str">
        <x:v>2026-08-08T00:00:00</x:v>
      </x:c>
      <x:c r="AM1272" s="189" t="n">
        <x:v>46243</x:v>
      </x:c>
      <x:c r="AN1272" s="1" t="str">
        <x:v>Complete</x:v>
      </x:c>
      <x:c r="AO1272" s="1" t="str">
        <x:v>Ready for Import</x:v>
      </x:c>
      <x:c r="AP1272" s="1" t="str">
        <x:v>No Duplicate Found</x:v>
      </x:c>
      <x:c r="AQ1272" s="1" t="str">
        <x:v>High</x:v>
      </x:c>
      <x:c r="AR1272" s="1" t="str">
        <x:v>Deep re-audit 2026-08-09: CONESUP's official authorized-university records verify the institutional identity (registry label: LATINA DE COSTA RICA). CONESUP is recorded as government regulator, not University System. Generic 1990 dates, placeholder phones, synthetic websites/application routes and constructed addresses were cleared when not independently verified.</x:v>
      </x:c>
    </x:row>
    <x:row r="1273">
      <x:c r="A1273" s="1" t="str">
        <x:v>INS-CRI-0041</x:v>
      </x:c>
      <x:c r="B1273" s="1" t="str">
        <x:v>Universidad Latinoamericana de Ciencia y Tecnología</x:v>
      </x:c>
      <x:c r="C1273" s="1" t="str">
        <x:v>Costa Rica</x:v>
      </x:c>
      <x:c r="D1273" s="1" t="str">
        <x:v>CRI</x:v>
      </x:c>
      <x:c r="E1273" s="1" t="str">
        <x:v>San José</x:v>
      </x:c>
      <x:c r="F1273" s="1" t="str">
        <x:v>University</x:v>
      </x:c>
      <x:c r="G1273" s="1" t="str">
        <x:v>Private</x:v>
      </x:c>
      <x:c r="H1273" s="1"/>
      <x:c r="I1273" s="1" t="str">
        <x:v>https://conesup.mep.go.cr/</x:v>
      </x:c>
      <x:c r="J1273" s="1" t="str">
        <x:v>Universidad Latinoamericana de Ciencia y Tecnología</x:v>
      </x:c>
      <x:c r="K1273" s="1" t="str">
        <x:v>Universidad Latinoamericana de Ciencia y Tecnología</x:v>
      </x:c>
      <x:c r="L1273" s="1" t="str">
        <x:v>ULACIT</x:v>
      </x:c>
      <x:c r="M1273" s="1" t="str">
        <x:v>University</x:v>
      </x:c>
      <x:c r="N1273" s="1" t="str">
        <x:v>Private</x:v>
      </x:c>
      <x:c r="O1273" s="188" t="n">
        <x:v>1987</x:v>
      </x:c>
      <x:c r="P1273" s="1" t="str">
        <x:v>Universidad Latinoamericana de Ciencia y Tecnología is a private university based in San José, San José, Costa Rica. Its institutional origins date to 1987.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73" s="1" t="str">
        <x:v>North America</x:v>
      </x:c>
      <x:c r="R1273" s="1" t="str">
        <x:v>San José</x:v>
      </x:c>
      <x:c r="S1273" s="1" t="str">
        <x:v>San José</x:v>
      </x:c>
      <x:c r="T1273" s="1" t="str">
        <x:v>San José, Costa Rica</x:v>
      </x:c>
      <x:c r="U1273" s="1" t="str">
        <x:v>https://www.google.com/maps/search/?api=1&amp;query=San+Jos%3F%2C+Costa+Rica</x:v>
      </x:c>
      <x:c r="V1273" s="1" t="str">
        <x:v>https://www.ulacit.ac.cr/</x:v>
      </x:c>
      <x:c r="W1273" s="1" t="str">
        <x:v>Verified</x:v>
      </x:c>
      <x:c r="X1273" s="1" t="str">
        <x:v>https://conesup.mep.go.cr/lista_universidades</x:v>
      </x:c>
      <x:c r="Y1273" s="1"/>
      <x:c r="Z1273" s="1" t="str">
        <x:v>https://conesup.mep.go.cr/lista_universidades</x:v>
      </x:c>
      <x:c r="AA1273" s="1" t="str">
        <x:v>Consejo Nacional de Enseñanza Superior Universitaria Privada (CONESUP), Ministerio de Educación Pública, Costa Rica</x:v>
      </x:c>
      <x:c r="AB1273" s="1"/>
      <x:c r="AC1273" s="1"/>
      <x:c r="AD1273" s="1"/>
      <x:c r="AE1273" s="1"/>
      <x:c r="AF1273" s="1" t="str">
        <x:v>Government Registry / Official University Website</x:v>
      </x:c>
      <x:c r="AG1273" s="1" t="str">
        <x:v>https://conesup.mep.go.cr/lista_universidades</x:v>
      </x:c>
      <x:c r="AH1273" s="1" t="str">
        <x:v>+506 2523-4000</x:v>
      </x:c>
      <x:c r="AI1273" s="1"/>
      <x:c r="AJ1273" s="1" t="str">
        <x:v>North_America_Universities_Import_English_23_Countries_COMPLETE.xlsx</x:v>
      </x:c>
      <x:c r="AK1273" s="1" t="str">
        <x:v>North-America-Phase1-Batch-072</x:v>
      </x:c>
      <x:c r="AL1273" s="189" t="str">
        <x:v>2026-08-08T00:00:00</x:v>
      </x:c>
      <x:c r="AM1273" s="189" t="n">
        <x:v>46243</x:v>
      </x:c>
      <x:c r="AN1273" s="1" t="str">
        <x:v>Complete</x:v>
      </x:c>
      <x:c r="AO1273" s="1" t="str">
        <x:v>Ready for Import</x:v>
      </x:c>
      <x:c r="AP1273" s="1" t="str">
        <x:v>No Duplicate Found</x:v>
      </x:c>
      <x:c r="AQ1273" s="1" t="str">
        <x:v>High</x:v>
      </x:c>
      <x:c r="AR1273" s="1" t="str">
        <x:v>Deep re-audit 2026-08-09: CONESUP's official authorized-university records verify the institutional identity (registry label: LATINOAMERICANA DE CIENCIA Y TECNOLOGÍA). CONESUP is recorded as government regulator, not University System. Generic 1990 dates, placeholder phones, synthetic websites/application routes and constructed addresses were cleared when not independently verified.</x:v>
      </x:c>
    </x:row>
    <x:row r="1274">
      <x:c r="A1274" s="1" t="str">
        <x:v>INS-CRI-0042</x:v>
      </x:c>
      <x:c r="B1274" s="1" t="str">
        <x:v>Universidad LCI VERITAS</x:v>
      </x:c>
      <x:c r="C1274" s="1" t="str">
        <x:v>Costa Rica</x:v>
      </x:c>
      <x:c r="D1274" s="1" t="str">
        <x:v>CRI</x:v>
      </x:c>
      <x:c r="E1274" s="1" t="str">
        <x:v>San José</x:v>
      </x:c>
      <x:c r="F1274" s="1" t="str">
        <x:v>University of Arts and Design</x:v>
      </x:c>
      <x:c r="G1274" s="1" t="str">
        <x:v>Private</x:v>
      </x:c>
      <x:c r="H1274" s="1"/>
      <x:c r="I1274" s="1" t="str">
        <x:v>https://conesup.mep.go.cr/</x:v>
      </x:c>
      <x:c r="J1274" s="1" t="str">
        <x:v>Universidad LCI VERITAS</x:v>
      </x:c>
      <x:c r="K1274" s="1" t="str">
        <x:v>Universidad LCI VERITAS</x:v>
      </x:c>
      <x:c r="L1274" s="1" t="str">
        <x:v>LCI VERITAS</x:v>
      </x:c>
      <x:c r="M1274" s="1" t="str">
        <x:v>University of Arts and Design</x:v>
      </x:c>
      <x:c r="N1274" s="1" t="str">
        <x:v>Private</x:v>
      </x:c>
      <x:c r="O1274" s="188" t="n">
        <x:v>1976</x:v>
      </x:c>
      <x:c r="P1274" s="1" t="str">
        <x:v>Universidad LCI VERITAS is a private university of arts and design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74" s="1" t="str">
        <x:v>North America</x:v>
      </x:c>
      <x:c r="R1274" s="1" t="str">
        <x:v>San José</x:v>
      </x:c>
      <x:c r="S1274" s="1" t="str">
        <x:v>San José</x:v>
      </x:c>
      <x:c r="T1274" s="1" t="str">
        <x:v>Avenida 20, Calle 31, San José, Costa Rica</x:v>
      </x:c>
      <x:c r="U1274" s="1" t="str">
        <x:v>https://www.google.com/maps/search/?api=1&amp;query=Universidad+LCI+VERITAS%2C+San+Jos%C3%A9%2C+Costa+Rica</x:v>
      </x:c>
      <x:c r="V1274" s="1" t="str">
        <x:v>https://veritas.lcieducation.com/</x:v>
      </x:c>
      <x:c r="W1274" s="1" t="str">
        <x:v>Government Identity Verified; Website Not Reverified</x:v>
      </x:c>
      <x:c r="X1274" s="1" t="str">
        <x:v>https://conesup.mep.go.cr/lista_universidades</x:v>
      </x:c>
      <x:c r="Y1274" s="1" t="str">
        <x:v>https://veritas.lcieducation.com/es/admision-y-ayuda/prepare-to-apply</x:v>
      </x:c>
      <x:c r="Z1274" s="1" t="str">
        <x:v>https://conesup.mep.go.cr/lista_universidades</x:v>
      </x:c>
      <x:c r="AA1274" s="1" t="str">
        <x:v>Consejo Nacional de Enseñanza Superior Universitaria Privada (CONESUP), Ministerio de Educación Pública, Costa Rica</x:v>
      </x:c>
      <x:c r="AB1274" s="1"/>
      <x:c r="AC1274" s="1"/>
      <x:c r="AD1274" s="1"/>
      <x:c r="AE1274" s="1"/>
      <x:c r="AF1274" s="1" t="str">
        <x:v>Government Registry</x:v>
      </x:c>
      <x:c r="AG1274" s="1" t="str">
        <x:v>https://conesup.mep.go.cr/lista_universidades</x:v>
      </x:c>
      <x:c r="AH1274" s="1" t="str">
        <x:v>+506 4010-5656</x:v>
      </x:c>
      <x:c r="AI1274" s="1"/>
      <x:c r="AJ1274" s="1" t="str">
        <x:v>North_America_Universities_Import_English_23_Countries_COMPLETE.xlsx</x:v>
      </x:c>
      <x:c r="AK1274" s="1" t="str">
        <x:v>North-America-Phase1-Batch-072</x:v>
      </x:c>
      <x:c r="AL1274" s="189" t="str">
        <x:v>2026-08-08T00:00:00</x:v>
      </x:c>
      <x:c r="AM1274" s="189" t="n">
        <x:v>46248</x:v>
      </x:c>
      <x:c r="AN1274" s="1" t="str">
        <x:v>Partial — Official Registry Verified</x:v>
      </x:c>
      <x:c r="AO1274" s="1" t="str">
        <x:v>Needs Website Detail Review</x:v>
      </x:c>
      <x:c r="AP1274" s="1" t="str">
        <x:v>No Duplicate Found</x:v>
      </x:c>
      <x:c r="AQ1274" s="1" t="str">
        <x:v>Medium</x:v>
      </x:c>
      <x:c r="AR1274" s="1" t="str">
        <x:v>Deep re-audit 2026-08-09: CONESUP's official authorized-university records verify the institutional identity (registry label: VERITAS).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Founded Year, Main Campus Address, Official Website URL, Official Application Portal URL, Official Phone). Verification source: https://veritas.lcieducation.com/es/conocenos/historia</x:v>
      </x:c>
    </x:row>
    <x:row r="1275">
      <x:c r="A1275" s="1" t="str">
        <x:v>INS-CRI-0043</x:v>
      </x:c>
      <x:c r="B1275" s="1" t="str">
        <x:v>Universidad Libre de Costa Rica</x:v>
      </x:c>
      <x:c r="C1275" s="1" t="str">
        <x:v>Costa Rica</x:v>
      </x:c>
      <x:c r="D1275" s="1" t="str">
        <x:v>CRI</x:v>
      </x:c>
      <x:c r="E1275" s="1" t="str">
        <x:v>San José</x:v>
      </x:c>
      <x:c r="F1275" s="1" t="str">
        <x:v>University</x:v>
      </x:c>
      <x:c r="G1275" s="1" t="str">
        <x:v>Private</x:v>
      </x:c>
      <x:c r="H1275" s="1"/>
      <x:c r="I1275" s="1" t="str">
        <x:v>https://conesup.mep.go.cr/</x:v>
      </x:c>
      <x:c r="J1275" s="1" t="str">
        <x:v>Universidad Libre de Costa Rica</x:v>
      </x:c>
      <x:c r="K1275" s="1" t="str">
        <x:v>Universidad Libre de Costa Rica</x:v>
      </x:c>
      <x:c r="L1275" s="1" t="str">
        <x:v>ULICORI</x:v>
      </x:c>
      <x:c r="M1275" s="1" t="str">
        <x:v>University</x:v>
      </x:c>
      <x:c r="N1275" s="1" t="str">
        <x:v>Private</x:v>
      </x:c>
      <x:c r="O1275" s="188"/>
      <x:c r="P1275" s="1" t="str">
        <x:v>Universidad Libre de Costa Rica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75" s="1" t="str">
        <x:v>North America</x:v>
      </x:c>
      <x:c r="R1275" s="1" t="str">
        <x:v>San José</x:v>
      </x:c>
      <x:c r="S1275" s="1" t="str">
        <x:v>San José</x:v>
      </x:c>
      <x:c r="T1275" s="1" t="str">
        <x:v>Paseo Rubén Darío, Barrio Luján, San José, Costa Rica</x:v>
      </x:c>
      <x:c r="U1275" s="1" t="str">
        <x:v>https://www.google.com/maps/search/?api=1&amp;query=Universidad+Libre+de+Costa+Rica%2C+San+Jos%C3%A9%2C+Costa+Rica</x:v>
      </x:c>
      <x:c r="V1275" s="1" t="str">
        <x:v>https://ulicori.ac.cr/</x:v>
      </x:c>
      <x:c r="W1275" s="1" t="str">
        <x:v>Government Identity Verified; Website Not Reverified</x:v>
      </x:c>
      <x:c r="X1275" s="1" t="str">
        <x:v>https://conesup.mep.go.cr/lista_universidades</x:v>
      </x:c>
      <x:c r="Y1275" s="1"/>
      <x:c r="Z1275" s="1" t="str">
        <x:v>https://conesup.mep.go.cr/lista_universidades</x:v>
      </x:c>
      <x:c r="AA1275" s="1" t="str">
        <x:v>Consejo Nacional de Enseñanza Superior Universitaria Privada (CONESUP), Ministerio de Educación Pública, Costa Rica</x:v>
      </x:c>
      <x:c r="AB1275" s="1"/>
      <x:c r="AC1275" s="1"/>
      <x:c r="AD1275" s="1"/>
      <x:c r="AE1275" s="1"/>
      <x:c r="AF1275" s="1" t="str">
        <x:v>Government Registry</x:v>
      </x:c>
      <x:c r="AG1275" s="1" t="str">
        <x:v>https://conesup.mep.go.cr/lista_universidades</x:v>
      </x:c>
      <x:c r="AH1275" s="1" t="str">
        <x:v>+506 2528-8300</x:v>
      </x:c>
      <x:c r="AI1275" s="1"/>
      <x:c r="AJ1275" s="1" t="str">
        <x:v>North_America_Universities_Import_English_23_Countries_COMPLETE.xlsx</x:v>
      </x:c>
      <x:c r="AK1275" s="1" t="str">
        <x:v>North-America-Phase1-Batch-072</x:v>
      </x:c>
      <x:c r="AL1275" s="189" t="str">
        <x:v>2026-08-08T00:00:00</x:v>
      </x:c>
      <x:c r="AM1275" s="189" t="n">
        <x:v>46248</x:v>
      </x:c>
      <x:c r="AN1275" s="1" t="str">
        <x:v>Partial — Official Registry Verified</x:v>
      </x:c>
      <x:c r="AO1275" s="1" t="str">
        <x:v>Needs Website Detail Review</x:v>
      </x:c>
      <x:c r="AP1275" s="1" t="str">
        <x:v>No Duplicate Found</x:v>
      </x:c>
      <x:c r="AQ1275" s="1" t="str">
        <x:v>Medium</x:v>
      </x:c>
      <x:c r="AR1275" s="1" t="str">
        <x:v>Deep re-audit 2026-08-09: CONESUP's official authorized-university records verify the institutional identity (registry label: LIBRE DE COSTA RICA).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Main Campus Address, Official Website URL, Official Phone). Verification source: https://ulicori.ac.cr/contacto/</x:v>
      </x:c>
    </x:row>
    <x:row r="1276">
      <x:c r="A1276" s="1" t="str">
        <x:v>INS-CRI-0044</x:v>
      </x:c>
      <x:c r="B1276" s="1" t="str">
        <x:v>Universidad Magister</x:v>
      </x:c>
      <x:c r="C1276" s="1" t="str">
        <x:v>Costa Rica</x:v>
      </x:c>
      <x:c r="D1276" s="1" t="str">
        <x:v>CRI</x:v>
      </x:c>
      <x:c r="E1276" s="1" t="str">
        <x:v>San Pedro</x:v>
      </x:c>
      <x:c r="F1276" s="1" t="str">
        <x:v>University</x:v>
      </x:c>
      <x:c r="G1276" s="1" t="str">
        <x:v>Private</x:v>
      </x:c>
      <x:c r="H1276" s="1"/>
      <x:c r="I1276" s="1" t="str">
        <x:v>https://conesup.mep.go.cr/</x:v>
      </x:c>
      <x:c r="J1276" s="1" t="str">
        <x:v>Universidad Magister</x:v>
      </x:c>
      <x:c r="K1276" s="1" t="str">
        <x:v>Universidad Magister</x:v>
      </x:c>
      <x:c r="L1276" s="1"/>
      <x:c r="M1276" s="1" t="str">
        <x:v>University</x:v>
      </x:c>
      <x:c r="N1276" s="1" t="str">
        <x:v>Private</x:v>
      </x:c>
      <x:c r="O1276" s="188" t="n">
        <x:v>1996</x:v>
      </x:c>
      <x:c r="P1276" s="1" t="str">
        <x:v>Universidad Magister is a private university based in San Pedro,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76" s="1" t="str">
        <x:v>North America</x:v>
      </x:c>
      <x:c r="R1276" s="1" t="str">
        <x:v>San José</x:v>
      </x:c>
      <x:c r="S1276" s="1" t="str">
        <x:v>San Pedro</x:v>
      </x:c>
      <x:c r="T1276" s="1" t="str">
        <x:v>Paseo Colón, frente al Palí, entre calles 24 y 26, San José, Costa Rica</x:v>
      </x:c>
      <x:c r="U1276" s="1" t="str">
        <x:v>https://www.google.com/maps/search/?api=1&amp;query=Universidad+Magister%2C+San+Pedro%2C+Costa+Rica</x:v>
      </x:c>
      <x:c r="V1276" s="1" t="str">
        <x:v>https://umagister.ac.cr/</x:v>
      </x:c>
      <x:c r="W1276" s="1" t="str">
        <x:v>Government Identity Verified; Website Not Reverified</x:v>
      </x:c>
      <x:c r="X1276" s="1" t="str">
        <x:v>https://conesup.mep.go.cr/lista_universidades</x:v>
      </x:c>
      <x:c r="Y1276" s="1"/>
      <x:c r="Z1276" s="1" t="str">
        <x:v>https://conesup.mep.go.cr/lista_universidades</x:v>
      </x:c>
      <x:c r="AA1276" s="1" t="str">
        <x:v>Consejo Nacional de Enseñanza Superior Universitaria Privada (CONESUP), Ministerio de Educación Pública, Costa Rica</x:v>
      </x:c>
      <x:c r="AB1276" s="1"/>
      <x:c r="AC1276" s="1"/>
      <x:c r="AD1276" s="1"/>
      <x:c r="AE1276" s="1"/>
      <x:c r="AF1276" s="1" t="str">
        <x:v>Government Registry</x:v>
      </x:c>
      <x:c r="AG1276" s="1" t="str">
        <x:v>https://conesup.mep.go.cr/lista_universidades</x:v>
      </x:c>
      <x:c r="AH1276" s="1" t="str">
        <x:v>+506 2234-0435</x:v>
      </x:c>
      <x:c r="AI1276" s="1"/>
      <x:c r="AJ1276" s="1" t="str">
        <x:v>North_America_Universities_Import_English_23_Countries_COMPLETE.xlsx</x:v>
      </x:c>
      <x:c r="AK1276" s="1" t="str">
        <x:v>North-America-Phase1-Batch-072</x:v>
      </x:c>
      <x:c r="AL1276" s="189" t="str">
        <x:v>2026-08-08T00:00:00</x:v>
      </x:c>
      <x:c r="AM1276" s="189" t="n">
        <x:v>46248</x:v>
      </x:c>
      <x:c r="AN1276" s="1" t="str">
        <x:v>Partial — Official Registry Verified</x:v>
      </x:c>
      <x:c r="AO1276" s="1" t="str">
        <x:v>Needs Website Detail Review</x:v>
      </x:c>
      <x:c r="AP1276" s="1" t="str">
        <x:v>No Duplicate Found</x:v>
      </x:c>
      <x:c r="AQ1276" s="1" t="str">
        <x:v>Medium</x:v>
      </x:c>
      <x:c r="AR1276" s="1" t="str">
        <x:v>Deep re-audit 2026-08-09: CONESUP's official authorized-university records verify the institutional identity (registry label: MAGISTER). CONESUP is recorded as government regulator, not University System. Generic 1990 dates, placeholder phones, synthetic websites/application routes and constructed addresses were cleared when not independently verified. Batch-1 enrichment 2026-08-14: filled verified missing fields (Map URL, Main Campus Address, Official Website URL, Official Phone). Verification source: https://umagister.ac.cr/ Pass-3 verification 2026-08-14: added Founded Year. Source: https://repositorio.conare.ac.cr/bitstreams/0a0fd27d-cd12-443c-b389-3f8893e4440d/download</x:v>
      </x:c>
    </x:row>
    <x:row r="1277">
      <x:c r="A1277" s="1" t="str">
        <x:v>INS-CRI-0045</x:v>
      </x:c>
      <x:c r="B1277" s="1" t="str">
        <x:v>Universidad Metodista de Costa Rica</x:v>
      </x:c>
      <x:c r="C1277" s="1" t="str">
        <x:v>Costa Rica</x:v>
      </x:c>
      <x:c r="D1277" s="1" t="str">
        <x:v>CRI</x:v>
      </x:c>
      <x:c r="E1277" s="1" t="str">
        <x:v>San José</x:v>
      </x:c>
      <x:c r="F1277" s="1" t="str">
        <x:v>University</x:v>
      </x:c>
      <x:c r="G1277" s="1" t="str">
        <x:v>Private</x:v>
      </x:c>
      <x:c r="H1277" s="1"/>
      <x:c r="I1277" s="1" t="str">
        <x:v>https://conesup.mep.go.cr/</x:v>
      </x:c>
      <x:c r="J1277" s="1" t="str">
        <x:v>Universidad Metodista de Costa Rica</x:v>
      </x:c>
      <x:c r="K1277" s="1" t="str">
        <x:v>Universidad Metodista de Costa Rica</x:v>
      </x:c>
      <x:c r="L1277" s="1" t="str">
        <x:v>UNIMET</x:v>
      </x:c>
      <x:c r="M1277" s="1" t="str">
        <x:v>University</x:v>
      </x:c>
      <x:c r="N1277" s="1" t="str">
        <x:v>Private</x:v>
      </x:c>
      <x:c r="O1277" s="188"/>
      <x:c r="P1277" s="1" t="str">
        <x:v>Universidad Metodista de Costa Rica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77" s="1" t="str">
        <x:v>North America</x:v>
      </x:c>
      <x:c r="R1277" s="1" t="str">
        <x:v>San José</x:v>
      </x:c>
      <x:c r="S1277" s="1" t="str">
        <x:v>San José</x:v>
      </x:c>
      <x:c r="T1277" s="1" t="str">
        <x:v>Sabanilla de Montes de Oca, San José, Costa Rica</x:v>
      </x:c>
      <x:c r="U1277" s="1" t="str">
        <x:v>https://www.google.com/maps/search/?api=1&amp;query=Universidad+Metodista+de+Costa+Rica%2C+San+Jos%C3%A9%2C+Costa+Rica</x:v>
      </x:c>
      <x:c r="V1277" s="1" t="str">
        <x:v>https://umetodista.ac.cr/</x:v>
      </x:c>
      <x:c r="W1277" s="1" t="str">
        <x:v>Government Identity Verified; Website Not Reverified</x:v>
      </x:c>
      <x:c r="X1277" s="1" t="str">
        <x:v>https://conesup.mep.go.cr/lista_universidades</x:v>
      </x:c>
      <x:c r="Y1277" s="1"/>
      <x:c r="Z1277" s="1" t="str">
        <x:v>https://conesup.mep.go.cr/lista_universidades</x:v>
      </x:c>
      <x:c r="AA1277" s="1" t="str">
        <x:v>Consejo Nacional de Enseñanza Superior Universitaria Privada (CONESUP), Ministerio de Educación Pública, Costa Rica</x:v>
      </x:c>
      <x:c r="AB1277" s="1"/>
      <x:c r="AC1277" s="1"/>
      <x:c r="AD1277" s="1"/>
      <x:c r="AE1277" s="1"/>
      <x:c r="AF1277" s="1" t="str">
        <x:v>Government Registry</x:v>
      </x:c>
      <x:c r="AG1277" s="1" t="str">
        <x:v>https://conesup.mep.go.cr/lista_universidades</x:v>
      </x:c>
      <x:c r="AH1277" s="1" t="str">
        <x:v>+506 4036-3113</x:v>
      </x:c>
      <x:c r="AI1277" s="1"/>
      <x:c r="AJ1277" s="1" t="str">
        <x:v>North_America_Universities_Import_English_23_Countries_COMPLETE.xlsx</x:v>
      </x:c>
      <x:c r="AK1277" s="1" t="str">
        <x:v>North-America-Phase1-Batch-072</x:v>
      </x:c>
      <x:c r="AL1277" s="189" t="str">
        <x:v>2026-08-08T00:00:00</x:v>
      </x:c>
      <x:c r="AM1277" s="189" t="n">
        <x:v>46248</x:v>
      </x:c>
      <x:c r="AN1277" s="1" t="str">
        <x:v>Partial — Official Registry Verified</x:v>
      </x:c>
      <x:c r="AO1277" s="1" t="str">
        <x:v>Needs Website Detail Review</x:v>
      </x:c>
      <x:c r="AP1277" s="1" t="str">
        <x:v>No Duplicate Found</x:v>
      </x:c>
      <x:c r="AQ1277" s="1" t="str">
        <x:v>Medium</x:v>
      </x:c>
      <x:c r="AR1277" s="1" t="str">
        <x:v>Deep re-audit 2026-08-09: CONESUP's official authorized-university records verify the institutional identity (registry label: METODISTA).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Main Campus Address, Official Website URL, Official Phone). Verification source: https://umetodista.ac.cr/nosotros.html</x:v>
      </x:c>
    </x:row>
    <x:row r="1278">
      <x:c r="A1278" s="1" t="str">
        <x:v>INS-CRI-0046</x:v>
      </x:c>
      <x:c r="B1278" s="1" t="str">
        <x:v>Universidad Nacional</x:v>
      </x:c>
      <x:c r="C1278" s="1" t="str">
        <x:v>Costa Rica</x:v>
      </x:c>
      <x:c r="D1278" s="1" t="str">
        <x:v>CRI</x:v>
      </x:c>
      <x:c r="E1278" s="1" t="str">
        <x:v>Heredia</x:v>
      </x:c>
      <x:c r="F1278" s="1" t="str">
        <x:v>University</x:v>
      </x:c>
      <x:c r="G1278" s="1" t="str">
        <x:v>Public</x:v>
      </x:c>
      <x:c r="H1278" s="1" t="str">
        <x:v>https://www.una.ac.cr/</x:v>
      </x:c>
      <x:c r="I1278" s="1" t="str">
        <x:v>https://www.conare.ac.cr/</x:v>
      </x:c>
      <x:c r="J1278" s="1" t="str">
        <x:v>Universidad Nacional</x:v>
      </x:c>
      <x:c r="K1278" s="1" t="str">
        <x:v>Universidad Nacional</x:v>
      </x:c>
      <x:c r="L1278" s="1" t="str">
        <x:v>UNA</x:v>
      </x:c>
      <x:c r="M1278" s="1" t="str">
        <x:v>University</x:v>
      </x:c>
      <x:c r="N1278" s="1" t="str">
        <x:v>Public</x:v>
      </x:c>
      <x:c r="O1278" s="188" t="n">
        <x:v>1973</x:v>
      </x:c>
      <x:c r="P1278" s="1" t="str">
        <x:v>Universidad Nacional is a public university based in Heredia, Heredia, Costa Rica. Its institutional origins date to 1973.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78" s="1" t="str">
        <x:v>North America</x:v>
      </x:c>
      <x:c r="R1278" s="1" t="str">
        <x:v>Heredia</x:v>
      </x:c>
      <x:c r="S1278" s="1" t="str">
        <x:v>Heredia</x:v>
      </x:c>
      <x:c r="T1278" s="1" t="str">
        <x:v>Campus Omar Dengo, Heredia, Costa Rica</x:v>
      </x:c>
      <x:c r="U1278" s="1" t="str">
        <x:v>https://www.google.com/maps/search/?api=1&amp;query=Campus+Omar+Dengo%2C+Heredia%2C+Costa+Rica</x:v>
      </x:c>
      <x:c r="V1278" s="1" t="str">
        <x:v>https://www.una.ac.cr/</x:v>
      </x:c>
      <x:c r="W1278" s="1" t="str">
        <x:v>Verified</x:v>
      </x:c>
      <x:c r="X1278" s="1" t="str">
        <x:v>https://www.una.ac.cr/</x:v>
      </x:c>
      <x:c r="Y1278" s="1" t="str">
        <x:v>https://www.registro.una.ac.cr/</x:v>
      </x:c>
      <x:c r="Z1278" s="1" t="str">
        <x:v>https://www.conare.ac.cr/</x:v>
      </x:c>
      <x:c r="AA1278" s="1" t="str">
        <x:v>Consejo Nacional de Rectores (CONARE), Costa Rica</x:v>
      </x:c>
      <x:c r="AB1278" s="1" t="str">
        <x:v>https://www.conare.ac.cr/</x:v>
      </x:c>
      <x:c r="AC1278" s="1"/>
      <x:c r="AD1278" s="1"/>
      <x:c r="AE1278" s="1"/>
      <x:c r="AF1278" s="1" t="str">
        <x:v>Official University Website</x:v>
      </x:c>
      <x:c r="AG1278" s="1" t="str">
        <x:v>https://www.una.ac.cr/</x:v>
      </x:c>
      <x:c r="AH1278" s="1" t="str">
        <x:v>+506 2277-3000</x:v>
      </x:c>
      <x:c r="AI1278" s="1"/>
      <x:c r="AJ1278" s="1" t="str">
        <x:v>North_America_Universities_Import_English_23_Countries_COMPLETE.xlsx</x:v>
      </x:c>
      <x:c r="AK1278" s="1" t="str">
        <x:v>North-America-Phase1-Batch-072</x:v>
      </x:c>
      <x:c r="AL1278" s="189" t="str">
        <x:v>2026-08-08T00:00:00</x:v>
      </x:c>
      <x:c r="AM1278" s="189" t="n">
        <x:v>46243</x:v>
      </x:c>
      <x:c r="AN1278" s="1" t="str">
        <x:v>Complete</x:v>
      </x:c>
      <x:c r="AO1278" s="1" t="str">
        <x:v>Ready for Import</x:v>
      </x:c>
      <x:c r="AP1278" s="1" t="str">
        <x:v>No Duplicate Found</x:v>
      </x:c>
      <x:c r="AQ1278" s="1" t="str">
        <x:v>High</x:v>
      </x:c>
      <x:c r="AR1278" s="1" t="str">
        <x:v>Deep re-audit 2026-08-09: CONARE verifies this institution as part of Costa Rica's state university system. The current official institutional domain and founding year were standardized; CONARE is recorded as the system/coordination source.</x:v>
      </x:c>
    </x:row>
    <x:row r="1279">
      <x:c r="A1279" s="1" t="str">
        <x:v>INS-CRI-0047</x:v>
      </x:c>
      <x:c r="B1279" s="1" t="str">
        <x:v>Universidad Neotropical</x:v>
      </x:c>
      <x:c r="C1279" s="1" t="str">
        <x:v>Costa Rica</x:v>
      </x:c>
      <x:c r="D1279" s="1" t="str">
        <x:v>CRI</x:v>
      </x:c>
      <x:c r="E1279" s="1" t="str">
        <x:v>San José</x:v>
      </x:c>
      <x:c r="F1279" s="1" t="str">
        <x:v>University</x:v>
      </x:c>
      <x:c r="G1279" s="1" t="str">
        <x:v>Private</x:v>
      </x:c>
      <x:c r="H1279" s="1"/>
      <x:c r="I1279" s="1" t="str">
        <x:v>https://conesup.mep.go.cr/</x:v>
      </x:c>
      <x:c r="J1279" s="1" t="str">
        <x:v>Universidad Neotropical</x:v>
      </x:c>
      <x:c r="K1279" s="1" t="str">
        <x:v>Universidad Neotropical</x:v>
      </x:c>
      <x:c r="L1279" s="1"/>
      <x:c r="M1279" s="1" t="str">
        <x:v>University</x:v>
      </x:c>
      <x:c r="N1279" s="1" t="str">
        <x:v>Private</x:v>
      </x:c>
      <x:c r="O1279" s="188"/>
      <x:c r="P1279" s="1" t="str">
        <x:v>Universidad Neotropical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79" s="1" t="str">
        <x:v>North America</x:v>
      </x:c>
      <x:c r="R1279" s="1" t="str">
        <x:v>San José</x:v>
      </x:c>
      <x:c r="S1279" s="1" t="str">
        <x:v>San José</x:v>
      </x:c>
      <x:c r="T1279" s="1" t="str">
        <x:v>Barrio Escalante, San José, Costa Rica</x:v>
      </x:c>
      <x:c r="U1279" s="1" t="str">
        <x:v>https://www.google.com/maps/search/?api=1&amp;query=Universidad+Neotropical%2C+San+Jos%C3%A9%2C+Costa+Rica</x:v>
      </x:c>
      <x:c r="V1279" s="1" t="str">
        <x:v>https://uneotropical.ac.cr/</x:v>
      </x:c>
      <x:c r="W1279" s="1" t="str">
        <x:v>Government Identity Verified; Website Not Reverified</x:v>
      </x:c>
      <x:c r="X1279" s="1" t="str">
        <x:v>https://conesup.mep.go.cr/lista_universidades</x:v>
      </x:c>
      <x:c r="Y1279" s="1" t="str">
        <x:v>https://uneotropical.ac.cr/matricula/</x:v>
      </x:c>
      <x:c r="Z1279" s="1" t="str">
        <x:v>https://conesup.mep.go.cr/lista_universidades</x:v>
      </x:c>
      <x:c r="AA1279" s="1" t="str">
        <x:v>Consejo Nacional de Enseñanza Superior Universitaria Privada (CONESUP), Ministerio de Educación Pública, Costa Rica</x:v>
      </x:c>
      <x:c r="AB1279" s="1"/>
      <x:c r="AC1279" s="1"/>
      <x:c r="AD1279" s="1"/>
      <x:c r="AE1279" s="1"/>
      <x:c r="AF1279" s="1" t="str">
        <x:v>Government Registry</x:v>
      </x:c>
      <x:c r="AG1279" s="1" t="str">
        <x:v>https://conesup.mep.go.cr/lista_universidades</x:v>
      </x:c>
      <x:c r="AH1279" s="1" t="str">
        <x:v>+506 4082-4630</x:v>
      </x:c>
      <x:c r="AI1279" s="1"/>
      <x:c r="AJ1279" s="1" t="str">
        <x:v>North_America_Universities_Import_English_23_Countries_COMPLETE.xlsx</x:v>
      </x:c>
      <x:c r="AK1279" s="1" t="str">
        <x:v>North-America-Phase1-Batch-072</x:v>
      </x:c>
      <x:c r="AL1279" s="189" t="str">
        <x:v>2026-08-08T00:00:00</x:v>
      </x:c>
      <x:c r="AM1279" s="189" t="n">
        <x:v>46248</x:v>
      </x:c>
      <x:c r="AN1279" s="1" t="str">
        <x:v>Partial — Official Registry Verified</x:v>
      </x:c>
      <x:c r="AO1279" s="1" t="str">
        <x:v>Needs Website Detail Review</x:v>
      </x:c>
      <x:c r="AP1279" s="1" t="str">
        <x:v>No Duplicate Found</x:v>
      </x:c>
      <x:c r="AQ1279" s="1" t="str">
        <x:v>Medium</x:v>
      </x:c>
      <x:c r="AR1279" s="1" t="str">
        <x:v>Deep re-audit 2026-08-09: CONESUP's official authorized-university records verify the institutional identity (registry label: NEOTROPICAL). CONESUP is recorded as government regulator, not University System. Generic 1990 dates, placeholder phones, synthetic websites/application routes and constructed addresses were cleared when not independently verified. Batch-1 enrichment 2026-08-14: filled verified missing fields (Map URL, Main Campus Address, Official Website URL, Official Phone). Verification source: https://uneotropical.ac.cr/contacto/ Pass-2 verification 2026-08-14: added Official Application Portal URL. Source: https://uneotropical.ac.cr/matricula/</x:v>
      </x:c>
    </x:row>
    <x:row r="1280">
      <x:c r="A1280" s="1" t="str">
        <x:v>INS-CRI-0048</x:v>
      </x:c>
      <x:c r="B1280" s="1" t="str">
        <x:v>Universidad Panamericana, Costa Rica</x:v>
      </x:c>
      <x:c r="C1280" s="1" t="str">
        <x:v>Costa Rica</x:v>
      </x:c>
      <x:c r="D1280" s="1" t="str">
        <x:v>CRI</x:v>
      </x:c>
      <x:c r="E1280" s="1" t="str">
        <x:v>San José</x:v>
      </x:c>
      <x:c r="F1280" s="1" t="str">
        <x:v>University</x:v>
      </x:c>
      <x:c r="G1280" s="1" t="str">
        <x:v>Private</x:v>
      </x:c>
      <x:c r="H1280" s="1"/>
      <x:c r="I1280" s="1" t="str">
        <x:v>https://conesup.mep.go.cr/</x:v>
      </x:c>
      <x:c r="J1280" s="1" t="str">
        <x:v>Universidad Panamericana, Costa Rica</x:v>
      </x:c>
      <x:c r="K1280" s="1" t="str">
        <x:v>Universidad Panamericana, Costa Rica</x:v>
      </x:c>
      <x:c r="L1280" s="1" t="str">
        <x:v>UPA</x:v>
      </x:c>
      <x:c r="M1280" s="1" t="str">
        <x:v>University</x:v>
      </x:c>
      <x:c r="N1280" s="1" t="str">
        <x:v>Private</x:v>
      </x:c>
      <x:c r="O1280" s="188" t="n">
        <x:v>1988</x:v>
      </x:c>
      <x:c r="P1280" s="1" t="str">
        <x:v>Universidad Panamericana, Costa Rica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80" s="1" t="str">
        <x:v>North America</x:v>
      </x:c>
      <x:c r="R1280" s="1" t="str">
        <x:v>San José</x:v>
      </x:c>
      <x:c r="S1280" s="1" t="str">
        <x:v>San José</x:v>
      </x:c>
      <x:c r="T1280" s="1" t="str">
        <x:v>75 m sur y 50 m este de la Plaza de la Democracia, San José, Costa Rica</x:v>
      </x:c>
      <x:c r="U1280" s="1" t="str">
        <x:v>https://www.google.com/maps/search/?api=1&amp;query=Universidad+Panamericana%2C+Costa+Rica%2C+San+Jos%C3%A9%2C+Costa+Rica</x:v>
      </x:c>
      <x:c r="V1280" s="1" t="str">
        <x:v>https://www.upanamericana.ac.cr/</x:v>
      </x:c>
      <x:c r="W1280" s="1" t="str">
        <x:v>Government Identity Verified; Website Not Reverified</x:v>
      </x:c>
      <x:c r="X1280" s="1" t="str">
        <x:v>https://conesup.mep.go.cr/lista_universidades</x:v>
      </x:c>
      <x:c r="Y1280" s="1" t="str">
        <x:v>https://www.upanamericana.ac.cr/admisiones</x:v>
      </x:c>
      <x:c r="Z1280" s="1" t="str">
        <x:v>https://conesup.mep.go.cr/lista_universidades</x:v>
      </x:c>
      <x:c r="AA1280" s="1" t="str">
        <x:v>Consejo Nacional de Enseñanza Superior Universitaria Privada (CONESUP), Ministerio de Educación Pública, Costa Rica</x:v>
      </x:c>
      <x:c r="AB1280" s="1"/>
      <x:c r="AC1280" s="1"/>
      <x:c r="AD1280" s="1"/>
      <x:c r="AE1280" s="1"/>
      <x:c r="AF1280" s="1" t="str">
        <x:v>Government Registry</x:v>
      </x:c>
      <x:c r="AG1280" s="1" t="str">
        <x:v>https://conesup.mep.go.cr/lista_universidades</x:v>
      </x:c>
      <x:c r="AH1280" s="1" t="str">
        <x:v>+506 2224-7777</x:v>
      </x:c>
      <x:c r="AI1280" s="1"/>
      <x:c r="AJ1280" s="1" t="str">
        <x:v>North_America_Universities_Import_English_23_Countries_COMPLETE.xlsx</x:v>
      </x:c>
      <x:c r="AK1280" s="1" t="str">
        <x:v>North-America-Phase1-Batch-072</x:v>
      </x:c>
      <x:c r="AL1280" s="189" t="str">
        <x:v>2026-08-08T00:00:00</x:v>
      </x:c>
      <x:c r="AM1280" s="189" t="n">
        <x:v>46248</x:v>
      </x:c>
      <x:c r="AN1280" s="1" t="str">
        <x:v>Partial — Official Registry Verified</x:v>
      </x:c>
      <x:c r="AO1280" s="1" t="str">
        <x:v>Needs Website Detail Review</x:v>
      </x:c>
      <x:c r="AP1280" s="1" t="str">
        <x:v>No Duplicate Found</x:v>
      </x:c>
      <x:c r="AQ1280" s="1" t="str">
        <x:v>Medium</x:v>
      </x:c>
      <x:c r="AR1280" s="1" t="str">
        <x:v>Deep re-audit 2026-08-09: CONESUP's official authorized-university records verify the institutional identity (registry label: PANAMERICANA). CONESUP is recorded as government regulator, not University System. Generic 1990 dates, placeholder phones, synthetic websites/application routes and constructed addresses were cleared when not independently verified. Batch-1 enrichment 2026-08-14: filled verified missing fields (Map URL, Official Abbreviation, Founded Year, Main Campus Address, Official Website URL, Official Application Portal URL, Official Phone). Verification source: https://www.upanamericana.ac.cr/</x:v>
      </x:c>
    </x:row>
    <x:row r="1281">
      <x:c r="A1281" s="1" t="str">
        <x:v>INS-CRI-0049</x:v>
      </x:c>
      <x:c r="B1281" s="1" t="str">
        <x:v>Universidad para la Cooperación Internacional</x:v>
      </x:c>
      <x:c r="C1281" s="1" t="str">
        <x:v>Costa Rica</x:v>
      </x:c>
      <x:c r="D1281" s="1" t="str">
        <x:v>CRI</x:v>
      </x:c>
      <x:c r="E1281" s="1" t="str">
        <x:v>San José</x:v>
      </x:c>
      <x:c r="F1281" s="1" t="str">
        <x:v>University</x:v>
      </x:c>
      <x:c r="G1281" s="1" t="str">
        <x:v>Private</x:v>
      </x:c>
      <x:c r="H1281" s="1"/>
      <x:c r="I1281" s="1" t="str">
        <x:v>https://conesup.mep.go.cr/</x:v>
      </x:c>
      <x:c r="J1281" s="1" t="str">
        <x:v>Universidad para la Cooperación Internacional</x:v>
      </x:c>
      <x:c r="K1281" s="1" t="str">
        <x:v>Universidad para la Cooperación Internacional</x:v>
      </x:c>
      <x:c r="L1281" s="1" t="str">
        <x:v>UCI</x:v>
      </x:c>
      <x:c r="M1281" s="1" t="str">
        <x:v>University</x:v>
      </x:c>
      <x:c r="N1281" s="1" t="str">
        <x:v>Private</x:v>
      </x:c>
      <x:c r="O1281" s="188"/>
      <x:c r="P1281" s="1" t="str">
        <x:v>Universidad para la Cooperación Internacional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81" s="1" t="str">
        <x:v>North America</x:v>
      </x:c>
      <x:c r="R1281" s="1" t="str">
        <x:v>San José</x:v>
      </x:c>
      <x:c r="S1281" s="1" t="str">
        <x:v>San José</x:v>
      </x:c>
      <x:c r="T1281" s="1" t="str">
        <x:v>Avenida 15 y 17, Calle 35, No. 1550, Barrio Escalante, San José, Costa Rica</x:v>
      </x:c>
      <x:c r="U1281" s="1" t="str">
        <x:v>https://www.google.com/maps/search/?api=1&amp;query=Universidad+para+la+Cooperaci%C3%B3n+Internacional%2C+San+Jos%C3%A9%2C+Costa+Rica</x:v>
      </x:c>
      <x:c r="V1281" s="1" t="str">
        <x:v>https://uci.ac.cr/</x:v>
      </x:c>
      <x:c r="W1281" s="1" t="str">
        <x:v>Verified — rechecked 2026-08-14</x:v>
      </x:c>
      <x:c r="X1281" s="1" t="str">
        <x:v>https://conesup.mep.go.cr/lista_universidades</x:v>
      </x:c>
      <x:c r="Y1281" s="1" t="str">
        <x:v>https://uci.ac.cr/admisiones-y-registro/</x:v>
      </x:c>
      <x:c r="Z1281" s="1" t="str">
        <x:v>https://conesup.mep.go.cr/lista_universidades</x:v>
      </x:c>
      <x:c r="AA1281" s="1" t="str">
        <x:v>Consejo Nacional de Enseñanza Superior Universitaria Privada (CONESUP), Ministerio de Educación Pública, Costa Rica</x:v>
      </x:c>
      <x:c r="AB1281" s="1"/>
      <x:c r="AC1281" s="1"/>
      <x:c r="AD1281" s="1"/>
      <x:c r="AE1281" s="1"/>
      <x:c r="AF1281" s="1" t="str">
        <x:v>Government Registry</x:v>
      </x:c>
      <x:c r="AG1281" s="1" t="str">
        <x:v>https://conesup.mep.go.cr/lista_universidades</x:v>
      </x:c>
      <x:c r="AH1281" s="1" t="str">
        <x:v>+506 2283-6464</x:v>
      </x:c>
      <x:c r="AI1281" s="1"/>
      <x:c r="AJ1281" s="1" t="str">
        <x:v>North_America_Universities_Import_English_23_Countries_COMPLETE.xlsx</x:v>
      </x:c>
      <x:c r="AK1281" s="1" t="str">
        <x:v>North-America-Phase1-Batch-072</x:v>
      </x:c>
      <x:c r="AL1281" s="189" t="str">
        <x:v>2026-08-08T00:00:00</x:v>
      </x:c>
      <x:c r="AM1281" s="189" t="n">
        <x:v>46248</x:v>
      </x:c>
      <x:c r="AN1281" s="1" t="str">
        <x:v>Partial — Official Registry Verified</x:v>
      </x:c>
      <x:c r="AO1281" s="1" t="str">
        <x:v>Needs Website Detail Review</x:v>
      </x:c>
      <x:c r="AP1281" s="1" t="str">
        <x:v>No Duplicate Found</x:v>
      </x:c>
      <x:c r="AQ1281" s="1" t="str">
        <x:v>Medium</x:v>
      </x:c>
      <x:c r="AR1281" s="1" t="str">
        <x:v>Deep re-audit 2026-08-09: CONESUP's official authorized-university records verify the institutional identity (registry label: PARA LA COOPERACIÓN INTERNACIONAL). CONESUP is recorded as government regulator, not University System. Generic 1990 dates, placeholder phones, synthetic websites/application routes and constructed addresses were cleared when not independently verified. Batch-2 enrichment 2026-08-14: filled verified missing fields (Map URL, Official Abbreviation, Main Campus Address, Official Website URL, Official Application Portal URL, Official Phone). Verification source: https://uci.ac.cr/</x:v>
      </x:c>
    </x:row>
    <x:row r="1282">
      <x:c r="A1282" s="1" t="str">
        <x:v>INS-CRI-0050</x:v>
      </x:c>
      <x:c r="B1282" s="1" t="str">
        <x:v>Universidad Politécnica Internacional</x:v>
      </x:c>
      <x:c r="C1282" s="1" t="str">
        <x:v>Costa Rica</x:v>
      </x:c>
      <x:c r="D1282" s="1" t="str">
        <x:v>CRI</x:v>
      </x:c>
      <x:c r="E1282" s="1" t="str">
        <x:v>San José</x:v>
      </x:c>
      <x:c r="F1282" s="1" t="str">
        <x:v>Technical University</x:v>
      </x:c>
      <x:c r="G1282" s="1" t="str">
        <x:v>Private</x:v>
      </x:c>
      <x:c r="H1282" s="1"/>
      <x:c r="I1282" s="1" t="str">
        <x:v>https://conesup.mep.go.cr/</x:v>
      </x:c>
      <x:c r="J1282" s="1" t="str">
        <x:v>Universidad Politécnica Internacional</x:v>
      </x:c>
      <x:c r="K1282" s="1" t="str">
        <x:v>Universidad Politécnica Internacional</x:v>
      </x:c>
      <x:c r="L1282" s="1" t="str">
        <x:v>UPI</x:v>
      </x:c>
      <x:c r="M1282" s="1" t="str">
        <x:v>Technical University</x:v>
      </x:c>
      <x:c r="N1282" s="1" t="str">
        <x:v>Private</x:v>
      </x:c>
      <x:c r="O1282" s="188"/>
      <x:c r="P1282" s="1" t="str">
        <x:v>Universidad Politécnica Internacional is a private technical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82" s="1" t="str">
        <x:v>North America</x:v>
      </x:c>
      <x:c r="R1282" s="1" t="str">
        <x:v>San José</x:v>
      </x:c>
      <x:c r="S1282" s="1" t="str">
        <x:v>San José</x:v>
      </x:c>
      <x:c r="T1282" s="1" t="str">
        <x:v>Campus Heredia, Heredia, Costa Rica</x:v>
      </x:c>
      <x:c r="U1282" s="1" t="str">
        <x:v>https://www.google.com/maps/search/?api=1&amp;query=Universidad+Polit%C3%A9cnica+Internacional%2C+San+Jos%C3%A9%2C+Costa+Rica</x:v>
      </x:c>
      <x:c r="V1282" s="1" t="str">
        <x:v>https://www.upi.ac.cr/</x:v>
      </x:c>
      <x:c r="W1282" s="1" t="str">
        <x:v>Verified — rechecked 2026-08-14</x:v>
      </x:c>
      <x:c r="X1282" s="1" t="str">
        <x:v>https://conesup.mep.go.cr/lista_universidades</x:v>
      </x:c>
      <x:c r="Y1282" s="1" t="str">
        <x:v>https://www.upi.ac.cr/requisitos-de-ingreso</x:v>
      </x:c>
      <x:c r="Z1282" s="1" t="str">
        <x:v>https://conesup.mep.go.cr/lista_universidades</x:v>
      </x:c>
      <x:c r="AA1282" s="1" t="str">
        <x:v>Consejo Nacional de Enseñanza Superior Universitaria Privada (CONESUP), Ministerio de Educación Pública, Costa Rica</x:v>
      </x:c>
      <x:c r="AB1282" s="1"/>
      <x:c r="AC1282" s="1"/>
      <x:c r="AD1282" s="1"/>
      <x:c r="AE1282" s="1"/>
      <x:c r="AF1282" s="1" t="str">
        <x:v>Government Registry</x:v>
      </x:c>
      <x:c r="AG1282" s="1" t="str">
        <x:v>https://conesup.mep.go.cr/lista_universidades</x:v>
      </x:c>
      <x:c r="AH1282" s="1" t="str">
        <x:v>+506 4010-0874</x:v>
      </x:c>
      <x:c r="AI1282" s="1"/>
      <x:c r="AJ1282" s="1" t="str">
        <x:v>North_America_Universities_Import_English_23_Countries_COMPLETE.xlsx</x:v>
      </x:c>
      <x:c r="AK1282" s="1" t="str">
        <x:v>North-America-Phase1-Batch-072</x:v>
      </x:c>
      <x:c r="AL1282" s="189" t="str">
        <x:v>2026-08-08T00:00:00</x:v>
      </x:c>
      <x:c r="AM1282" s="189" t="n">
        <x:v>46248</x:v>
      </x:c>
      <x:c r="AN1282" s="1" t="str">
        <x:v>Partial — Official Registry Verified</x:v>
      </x:c>
      <x:c r="AO1282" s="1" t="str">
        <x:v>Needs Website Detail Review</x:v>
      </x:c>
      <x:c r="AP1282" s="1" t="str">
        <x:v>No Duplicate Found</x:v>
      </x:c>
      <x:c r="AQ1282" s="1" t="str">
        <x:v>Medium</x:v>
      </x:c>
      <x:c r="AR1282" s="1" t="str">
        <x:v>Deep re-audit 2026-08-09: CONESUP's official authorized-university records verify the institutional identity (registry label: POLITÉCNICA INTERNACIONAL). CONESUP is recorded as government regulator, not University System. Generic 1990 dates, placeholder phones, synthetic websites/application routes and constructed addresses were cleared when not independently verified. Batch-2 enrichment 2026-08-14: filled verified missing fields (Map URL, Official Abbreviation, Main Campus Address, Official Website URL, Official Application Portal URL, Official Phone). Verification source: https://www.upi.ac.cr/</x:v>
      </x:c>
    </x:row>
    <x:row r="1283">
      <x:c r="A1283" s="1" t="str">
        <x:v>INS-CRI-0051</x:v>
      </x:c>
      <x:c r="B1283" s="1" t="str">
        <x:v>Universidad San Juan de la Cruz</x:v>
      </x:c>
      <x:c r="C1283" s="1" t="str">
        <x:v>Costa Rica</x:v>
      </x:c>
      <x:c r="D1283" s="1" t="str">
        <x:v>CRI</x:v>
      </x:c>
      <x:c r="E1283" s="1" t="str">
        <x:v>San José</x:v>
      </x:c>
      <x:c r="F1283" s="1" t="str">
        <x:v>University</x:v>
      </x:c>
      <x:c r="G1283" s="1" t="str">
        <x:v>Private</x:v>
      </x:c>
      <x:c r="H1283" s="1"/>
      <x:c r="I1283" s="1" t="str">
        <x:v>https://conesup.mep.go.cr/</x:v>
      </x:c>
      <x:c r="J1283" s="1" t="str">
        <x:v>Universidad San Juan de la Cruz</x:v>
      </x:c>
      <x:c r="K1283" s="1" t="str">
        <x:v>Universidad San Juan de la Cruz</x:v>
      </x:c>
      <x:c r="L1283" s="1" t="str">
        <x:v>SJDLC</x:v>
      </x:c>
      <x:c r="M1283" s="1" t="str">
        <x:v>University</x:v>
      </x:c>
      <x:c r="N1283" s="1" t="str">
        <x:v>Private</x:v>
      </x:c>
      <x:c r="O1283" s="188" t="n">
        <x:v>1996</x:v>
      </x:c>
      <x:c r="P1283" s="1" t="str">
        <x:v>Universidad San Juan de la Cruz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83" s="1" t="str">
        <x:v>North America</x:v>
      </x:c>
      <x:c r="R1283" s="1" t="str">
        <x:v>San José</x:v>
      </x:c>
      <x:c r="S1283" s="1" t="str">
        <x:v>San José</x:v>
      </x:c>
      <x:c r="T1283" s="1" t="str">
        <x:v>Avenida 5, Calle 6, Barrio Fátima, Heredia, Costa Rica</x:v>
      </x:c>
      <x:c r="U1283" s="1" t="str">
        <x:v>https://www.google.com/maps/search/?api=1&amp;query=Universidad+San+Juan+de+la+Cruz%2C+San+Jos%C3%A9%2C+Costa+Rica</x:v>
      </x:c>
      <x:c r="V1283" s="1" t="str">
        <x:v>https://www.usanjuandelacruz.ac.cr/</x:v>
      </x:c>
      <x:c r="W1283" s="1" t="str">
        <x:v>Verified — rechecked 2026-08-14</x:v>
      </x:c>
      <x:c r="X1283" s="1" t="str">
        <x:v>https://conesup.mep.go.cr/lista_universidades</x:v>
      </x:c>
      <x:c r="Y1283" s="1"/>
      <x:c r="Z1283" s="1" t="str">
        <x:v>https://conesup.mep.go.cr/lista_universidades</x:v>
      </x:c>
      <x:c r="AA1283" s="1" t="str">
        <x:v>Consejo Nacional de Enseñanza Superior Universitaria Privada (CONESUP), Ministerio de Educación Pública, Costa Rica</x:v>
      </x:c>
      <x:c r="AB1283" s="1"/>
      <x:c r="AC1283" s="1"/>
      <x:c r="AD1283" s="1"/>
      <x:c r="AE1283" s="1"/>
      <x:c r="AF1283" s="1" t="str">
        <x:v>Government Registry</x:v>
      </x:c>
      <x:c r="AG1283" s="1" t="str">
        <x:v>https://conesup.mep.go.cr/lista_universidades</x:v>
      </x:c>
      <x:c r="AH1283" s="1" t="str">
        <x:v>+506 2237-2620</x:v>
      </x:c>
      <x:c r="AI1283" s="1"/>
      <x:c r="AJ1283" s="1" t="str">
        <x:v>North_America_Universities_Import_English_23_Countries_COMPLETE.xlsx</x:v>
      </x:c>
      <x:c r="AK1283" s="1" t="str">
        <x:v>North-America-Phase1-Batch-072</x:v>
      </x:c>
      <x:c r="AL1283" s="189" t="str">
        <x:v>2026-08-08T00:00:00</x:v>
      </x:c>
      <x:c r="AM1283" s="189" t="n">
        <x:v>46248</x:v>
      </x:c>
      <x:c r="AN1283" s="1" t="str">
        <x:v>Partial — Official Registry Verified</x:v>
      </x:c>
      <x:c r="AO1283" s="1" t="str">
        <x:v>Needs Website Detail Review</x:v>
      </x:c>
      <x:c r="AP1283" s="1" t="str">
        <x:v>No Duplicate Found</x:v>
      </x:c>
      <x:c r="AQ1283" s="1" t="str">
        <x:v>Medium</x:v>
      </x:c>
      <x:c r="AR1283" s="1" t="str">
        <x:v>Deep re-audit 2026-08-09: CONESUP's official authorized-university records verify the institutional identity (registry label: SAN JUAN DE LA CRUZ). CONESUP is recorded as government regulator, not University System. Generic 1990 dates, placeholder phones, synthetic websites/application routes and constructed addresses were cleared when not independently verified. Batch-2 enrichment 2026-08-14: filled verified missing fields (Map URL, Official Abbreviation, Founded Year, Main Campus Address, Official Website URL, Official Phone). Verification source: https://www.usanjuandelacruz.ac.cr/</x:v>
      </x:c>
    </x:row>
    <x:row r="1284">
      <x:c r="A1284" s="1" t="str">
        <x:v>INS-CRI-0052</x:v>
      </x:c>
      <x:c r="B1284" s="1" t="str">
        <x:v>Universidad San Marcos</x:v>
      </x:c>
      <x:c r="C1284" s="1" t="str">
        <x:v>Costa Rica</x:v>
      </x:c>
      <x:c r="D1284" s="1" t="str">
        <x:v>CRI</x:v>
      </x:c>
      <x:c r="E1284" s="1" t="str">
        <x:v>San José</x:v>
      </x:c>
      <x:c r="F1284" s="1" t="str">
        <x:v>University</x:v>
      </x:c>
      <x:c r="G1284" s="1" t="str">
        <x:v>Private</x:v>
      </x:c>
      <x:c r="H1284" s="1"/>
      <x:c r="I1284" s="1" t="str">
        <x:v>https://conesup.mep.go.cr/</x:v>
      </x:c>
      <x:c r="J1284" s="1" t="str">
        <x:v>Universidad San Marcos</x:v>
      </x:c>
      <x:c r="K1284" s="1" t="str">
        <x:v>Universidad San Marcos</x:v>
      </x:c>
      <x:c r="L1284" s="1" t="str">
        <x:v>USAM</x:v>
      </x:c>
      <x:c r="M1284" s="1" t="str">
        <x:v>University</x:v>
      </x:c>
      <x:c r="N1284" s="1" t="str">
        <x:v>Private</x:v>
      </x:c>
      <x:c r="O1284" s="188"/>
      <x:c r="P1284" s="1" t="str">
        <x:v>Universidad San Marcos is a private university based in San José, San José, Costa Rica.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84" s="1" t="str">
        <x:v>North America</x:v>
      </x:c>
      <x:c r="R1284" s="1" t="str">
        <x:v>San José</x:v>
      </x:c>
      <x:c r="S1284" s="1" t="str">
        <x:v>San José</x:v>
      </x:c>
      <x:c r="T1284" s="1" t="str">
        <x:v>San José, Costa Rica</x:v>
      </x:c>
      <x:c r="U1284" s="1" t="str">
        <x:v>https://www.google.com/maps/search/?api=1&amp;query=San+Jos%3F%2C+Costa+Rica</x:v>
      </x:c>
      <x:c r="V1284" s="1" t="str">
        <x:v>https://usanmarcos.ac.cr/</x:v>
      </x:c>
      <x:c r="W1284" s="1" t="str">
        <x:v>Verified</x:v>
      </x:c>
      <x:c r="X1284" s="1" t="str">
        <x:v>https://conesup.mep.go.cr/lista_universidades</x:v>
      </x:c>
      <x:c r="Y1284" s="1"/>
      <x:c r="Z1284" s="1" t="str">
        <x:v>https://conesup.mep.go.cr/lista_universidades</x:v>
      </x:c>
      <x:c r="AA1284" s="1" t="str">
        <x:v>Consejo Nacional de Enseñanza Superior Universitaria Privada (CONESUP), Ministerio de Educación Pública, Costa Rica</x:v>
      </x:c>
      <x:c r="AB1284" s="1"/>
      <x:c r="AC1284" s="1"/>
      <x:c r="AD1284" s="1"/>
      <x:c r="AE1284" s="1"/>
      <x:c r="AF1284" s="1" t="str">
        <x:v>Government Registry / Official University Website</x:v>
      </x:c>
      <x:c r="AG1284" s="1" t="str">
        <x:v>https://conesup.mep.go.cr/lista_universidades</x:v>
      </x:c>
      <x:c r="AH1284" s="1"/>
      <x:c r="AI1284" s="1"/>
      <x:c r="AJ1284" s="1" t="str">
        <x:v>North_America_Universities_Import_English_23_Countries_COMPLETE.xlsx</x:v>
      </x:c>
      <x:c r="AK1284" s="1" t="str">
        <x:v>North-America-Phase1-Batch-072</x:v>
      </x:c>
      <x:c r="AL1284" s="189" t="str">
        <x:v>2026-08-08T00:00:00</x:v>
      </x:c>
      <x:c r="AM1284" s="189" t="n">
        <x:v>46243</x:v>
      </x:c>
      <x:c r="AN1284" s="1" t="str">
        <x:v>Complete</x:v>
      </x:c>
      <x:c r="AO1284" s="1" t="str">
        <x:v>Ready for Import</x:v>
      </x:c>
      <x:c r="AP1284" s="1" t="str">
        <x:v>No Duplicate Found</x:v>
      </x:c>
      <x:c r="AQ1284" s="1" t="str">
        <x:v>High</x:v>
      </x:c>
      <x:c r="AR1284" s="1" t="str">
        <x:v>Deep re-audit 2026-08-09: CONESUP's official authorized-university records verify the institutional identity (registry label: EN CIENCIAS ADMINISTRATIVAS SAN MARCOS). CONESUP is recorded as government regulator, not University System. Generic 1990 dates, placeholder phones, synthetic websites/application routes and constructed addresses were cleared when not independently verified.</x:v>
      </x:c>
    </x:row>
    <x:row r="1285">
      <x:c r="A1285" s="1" t="str">
        <x:v>INS-CRI-0053</x:v>
      </x:c>
      <x:c r="B1285" s="1" t="str">
        <x:v>Universidad Santa Lucía</x:v>
      </x:c>
      <x:c r="C1285" s="1" t="str">
        <x:v>Costa Rica</x:v>
      </x:c>
      <x:c r="D1285" s="1" t="str">
        <x:v>CRI</x:v>
      </x:c>
      <x:c r="E1285" s="1" t="str">
        <x:v>San José</x:v>
      </x:c>
      <x:c r="F1285" s="1" t="str">
        <x:v>University</x:v>
      </x:c>
      <x:c r="G1285" s="1" t="str">
        <x:v>Private</x:v>
      </x:c>
      <x:c r="H1285" s="1"/>
      <x:c r="I1285" s="1" t="str">
        <x:v>https://conesup.mep.go.cr/</x:v>
      </x:c>
      <x:c r="J1285" s="1" t="str">
        <x:v>Universidad Santa Lucía</x:v>
      </x:c>
      <x:c r="K1285" s="1" t="str">
        <x:v>Universidad Santa Lucía</x:v>
      </x:c>
      <x:c r="L1285" s="1" t="str">
        <x:v>USL</x:v>
      </x:c>
      <x:c r="M1285" s="1" t="str">
        <x:v>University</x:v>
      </x:c>
      <x:c r="N1285" s="1" t="str">
        <x:v>Private</x:v>
      </x:c>
      <x:c r="O1285" s="188"/>
      <x:c r="P1285" s="1" t="str">
        <x:v>Universidad Santa Lucía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85" s="1" t="str">
        <x:v>North America</x:v>
      </x:c>
      <x:c r="R1285" s="1" t="str">
        <x:v>San José</x:v>
      </x:c>
      <x:c r="S1285" s="1" t="str">
        <x:v>San José</x:v>
      </x:c>
      <x:c r="T1285" s="1" t="str">
        <x:v>De las oficinas centrales de la CCSS 200 m norte y 50 m este, Edificio Universitario Santa Lucía, San José, Costa Rica</x:v>
      </x:c>
      <x:c r="U1285" s="1" t="str">
        <x:v>https://www.google.com/maps/search/?api=1&amp;query=Universidad+Santa+Luc%C3%ADa%2C+San+Jos%C3%A9%2C+Costa+Rica</x:v>
      </x:c>
      <x:c r="V1285" s="1" t="str">
        <x:v>https://usl.ac.cr/</x:v>
      </x:c>
      <x:c r="W1285" s="1" t="str">
        <x:v>Verified — rechecked 2026-08-14</x:v>
      </x:c>
      <x:c r="X1285" s="1" t="str">
        <x:v>https://conesup.mep.go.cr/lista_universidades</x:v>
      </x:c>
      <x:c r="Y1285" s="1" t="str">
        <x:v>https://usl.ac.cr/contacto</x:v>
      </x:c>
      <x:c r="Z1285" s="1" t="str">
        <x:v>https://conesup.mep.go.cr/lista_universidades</x:v>
      </x:c>
      <x:c r="AA1285" s="1" t="str">
        <x:v>Consejo Nacional de Enseñanza Superior Universitaria Privada (CONESUP), Ministerio de Educación Pública, Costa Rica</x:v>
      </x:c>
      <x:c r="AB1285" s="1"/>
      <x:c r="AC1285" s="1"/>
      <x:c r="AD1285" s="1"/>
      <x:c r="AE1285" s="1"/>
      <x:c r="AF1285" s="1" t="str">
        <x:v>Government Registry</x:v>
      </x:c>
      <x:c r="AG1285" s="1" t="str">
        <x:v>https://conesup.mep.go.cr/lista_universidades</x:v>
      </x:c>
      <x:c r="AH1285" s="1" t="str">
        <x:v>+506 2257-4552</x:v>
      </x:c>
      <x:c r="AI1285" s="1"/>
      <x:c r="AJ1285" s="1" t="str">
        <x:v>North_America_Universities_Import_English_23_Countries_COMPLETE.xlsx</x:v>
      </x:c>
      <x:c r="AK1285" s="1" t="str">
        <x:v>North-America-Phase1-Batch-073</x:v>
      </x:c>
      <x:c r="AL1285" s="189" t="str">
        <x:v>2026-08-08T00:00:00</x:v>
      </x:c>
      <x:c r="AM1285" s="189" t="n">
        <x:v>46248</x:v>
      </x:c>
      <x:c r="AN1285" s="1" t="str">
        <x:v>Partial — Official Registry Verified</x:v>
      </x:c>
      <x:c r="AO1285" s="1" t="str">
        <x:v>Needs Website Detail Review</x:v>
      </x:c>
      <x:c r="AP1285" s="1" t="str">
        <x:v>No Duplicate Found</x:v>
      </x:c>
      <x:c r="AQ1285" s="1" t="str">
        <x:v>Medium</x:v>
      </x:c>
      <x:c r="AR1285" s="1" t="str">
        <x:v>Deep re-audit 2026-08-09: CONESUP's official authorized-university records verify the institutional identity (registry label: SANTA LUCÍA). CONESUP is recorded as government regulator, not University System. Generic 1990 dates, placeholder phones, synthetic websites/application routes and constructed addresses were cleared when not independently verified. Batch-2 enrichment 2026-08-14: filled verified missing fields (Map URL, Official Abbreviation, Main Campus Address, Official Website URL, Official Application Portal URL, Official Phone). Verification source: https://usl.ac.cr/</x:v>
      </x:c>
    </x:row>
    <x:row r="1286">
      <x:c r="A1286" s="1" t="str">
        <x:v>INS-CRI-0054</x:v>
      </x:c>
      <x:c r="B1286" s="1" t="str">
        <x:v>Universidad Santa Paula</x:v>
      </x:c>
      <x:c r="C1286" s="1" t="str">
        <x:v>Costa Rica</x:v>
      </x:c>
      <x:c r="D1286" s="1" t="str">
        <x:v>CRI</x:v>
      </x:c>
      <x:c r="E1286" s="1" t="str">
        <x:v>San José</x:v>
      </x:c>
      <x:c r="F1286" s="1" t="str">
        <x:v>University</x:v>
      </x:c>
      <x:c r="G1286" s="1" t="str">
        <x:v>Private</x:v>
      </x:c>
      <x:c r="H1286" s="1"/>
      <x:c r="I1286" s="1" t="str">
        <x:v>https://conesup.mep.go.cr/</x:v>
      </x:c>
      <x:c r="J1286" s="1" t="str">
        <x:v>Universidad Santa Paula</x:v>
      </x:c>
      <x:c r="K1286" s="1" t="str">
        <x:v>Universidad Santa Paula</x:v>
      </x:c>
      <x:c r="L1286" s="1" t="str">
        <x:v>USP</x:v>
      </x:c>
      <x:c r="M1286" s="1" t="str">
        <x:v>University</x:v>
      </x:c>
      <x:c r="N1286" s="1" t="str">
        <x:v>Private</x:v>
      </x:c>
      <x:c r="O1286" s="188" t="n">
        <x:v>1994</x:v>
      </x:c>
      <x:c r="P1286" s="1" t="str">
        <x:v>Universidad Santa Paula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86" s="1" t="str">
        <x:v>North America</x:v>
      </x:c>
      <x:c r="R1286" s="1" t="str">
        <x:v>San José</x:v>
      </x:c>
      <x:c r="S1286" s="1" t="str">
        <x:v>San José</x:v>
      </x:c>
      <x:c r="T1286" s="1" t="str">
        <x:v>Curridabat, San José, Costa Rica</x:v>
      </x:c>
      <x:c r="U1286" s="1" t="str">
        <x:v>https://www.google.com/maps/search/?api=1&amp;query=Universidad+Santa+Paula%2C+San+Jos%C3%A9%2C+Costa+Rica</x:v>
      </x:c>
      <x:c r="V1286" s="1" t="str">
        <x:v>https://usantapaula.com/</x:v>
      </x:c>
      <x:c r="W1286" s="1" t="str">
        <x:v>Verified — rechecked 2026-08-14</x:v>
      </x:c>
      <x:c r="X1286" s="1" t="str">
        <x:v>https://conesup.mep.go.cr/lista_universidades</x:v>
      </x:c>
      <x:c r="Y1286" s="1" t="str">
        <x:v>https://usantapaula.com/contacto-universidad-santa-paula/</x:v>
      </x:c>
      <x:c r="Z1286" s="1" t="str">
        <x:v>https://conesup.mep.go.cr/lista_universidades</x:v>
      </x:c>
      <x:c r="AA1286" s="1" t="str">
        <x:v>Consejo Nacional de Enseñanza Superior Universitaria Privada (CONESUP), Ministerio de Educación Pública, Costa Rica</x:v>
      </x:c>
      <x:c r="AB1286" s="1"/>
      <x:c r="AC1286" s="1"/>
      <x:c r="AD1286" s="1"/>
      <x:c r="AE1286" s="1"/>
      <x:c r="AF1286" s="1" t="str">
        <x:v>Government Registry</x:v>
      </x:c>
      <x:c r="AG1286" s="1" t="str">
        <x:v>https://conesup.mep.go.cr/lista_universidades</x:v>
      </x:c>
      <x:c r="AH1286" s="1" t="str">
        <x:v>+506 2216-4400</x:v>
      </x:c>
      <x:c r="AI1286" s="1"/>
      <x:c r="AJ1286" s="1" t="str">
        <x:v>North_America_Universities_Import_English_23_Countries_COMPLETE.xlsx</x:v>
      </x:c>
      <x:c r="AK1286" s="1" t="str">
        <x:v>North-America-Phase1-Batch-073</x:v>
      </x:c>
      <x:c r="AL1286" s="189" t="str">
        <x:v>2026-08-08T00:00:00</x:v>
      </x:c>
      <x:c r="AM1286" s="189" t="n">
        <x:v>46248</x:v>
      </x:c>
      <x:c r="AN1286" s="1" t="str">
        <x:v>Partial — Official Registry Verified</x:v>
      </x:c>
      <x:c r="AO1286" s="1" t="str">
        <x:v>Needs Website Detail Review</x:v>
      </x:c>
      <x:c r="AP1286" s="1" t="str">
        <x:v>No Duplicate Found</x:v>
      </x:c>
      <x:c r="AQ1286" s="1" t="str">
        <x:v>Medium</x:v>
      </x:c>
      <x:c r="AR1286" s="1" t="str">
        <x:v>Deep re-audit 2026-08-09: CONESUP's official authorized-university records verify the institutional identity (registry label: SANTA PAULA). CONESUP is recorded as government regulator, not University System. Generic 1990 dates, placeholder phones, synthetic websites/application routes and constructed addresses were cleared when not independently verified. Batch-2 enrichment 2026-08-14: filled verified missing fields (Map URL, Official Abbreviation, Founded Year, Main Campus Address, Official Website URL, Official Application Portal URL, Official Phone). Verification source: https://usantapaula.com/</x:v>
      </x:c>
    </x:row>
    <x:row r="1287">
      <x:c r="A1287" s="1" t="str">
        <x:v>INS-CRI-0055</x:v>
      </x:c>
      <x:c r="B1287" s="1" t="str">
        <x:v>Universidad Técnica Nacional</x:v>
      </x:c>
      <x:c r="C1287" s="1" t="str">
        <x:v>Costa Rica</x:v>
      </x:c>
      <x:c r="D1287" s="1" t="str">
        <x:v>CRI</x:v>
      </x:c>
      <x:c r="E1287" s="1" t="str">
        <x:v>Alajuela</x:v>
      </x:c>
      <x:c r="F1287" s="1" t="str">
        <x:v>University</x:v>
      </x:c>
      <x:c r="G1287" s="1" t="str">
        <x:v>Public</x:v>
      </x:c>
      <x:c r="H1287" s="1" t="str">
        <x:v>https://www.utn.ac.cr/</x:v>
      </x:c>
      <x:c r="I1287" s="1" t="str">
        <x:v>https://www.conare.ac.cr/</x:v>
      </x:c>
      <x:c r="J1287" s="1" t="str">
        <x:v>Universidad Técnica Nacional</x:v>
      </x:c>
      <x:c r="K1287" s="1" t="str">
        <x:v>Universidad Técnica Nacional</x:v>
      </x:c>
      <x:c r="L1287" s="1"/>
      <x:c r="M1287" s="1" t="str">
        <x:v>University</x:v>
      </x:c>
      <x:c r="N1287" s="1" t="str">
        <x:v>Public</x:v>
      </x:c>
      <x:c r="O1287" s="188" t="n">
        <x:v>2008</x:v>
      </x:c>
      <x:c r="P1287" s="1" t="str">
        <x:v>Universidad Técnica Nacional is a public university based in Alajuela, Alajuela, Costa Rica. Its institutional origins date to 2008.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87" s="1" t="str">
        <x:v>North America</x:v>
      </x:c>
      <x:c r="R1287" s="1" t="str">
        <x:v>Alajuela</x:v>
      </x:c>
      <x:c r="S1287" s="1" t="str">
        <x:v>Alajuela</x:v>
      </x:c>
      <x:c r="T1287" s="1" t="str">
        <x:v>Universidad Técnica Nacional, Alajuela, Alajuela, Costa Rica</x:v>
      </x:c>
      <x:c r="U1287" s="1" t="str">
        <x:v>https://www.google.com/maps/search/?api=1&amp;query=Universidad+T%C3%A9cnica+Nacional%2C+Alajuela%2C+Alajuela%2C+Costa+Rica</x:v>
      </x:c>
      <x:c r="V1287" s="1" t="str">
        <x:v>https://www.utn.ac.cr/</x:v>
      </x:c>
      <x:c r="W1287" s="1" t="str">
        <x:v>Verified</x:v>
      </x:c>
      <x:c r="X1287" s="1" t="str">
        <x:v>https://www.utn.ac.cr/</x:v>
      </x:c>
      <x:c r="Y1287" s="1"/>
      <x:c r="Z1287" s="1" t="str">
        <x:v>https://www.conare.ac.cr/</x:v>
      </x:c>
      <x:c r="AA1287" s="1" t="str">
        <x:v>Consejo Nacional de Rectores (CONARE), Costa Rica</x:v>
      </x:c>
      <x:c r="AB1287" s="1" t="str">
        <x:v>https://www.conare.ac.cr/</x:v>
      </x:c>
      <x:c r="AC1287" s="1"/>
      <x:c r="AD1287" s="1"/>
      <x:c r="AE1287" s="1"/>
      <x:c r="AF1287" s="1" t="str">
        <x:v>Official University Website</x:v>
      </x:c>
      <x:c r="AG1287" s="1" t="str">
        <x:v>https://www.utn.ac.cr/</x:v>
      </x:c>
      <x:c r="AH1287" s="1"/>
      <x:c r="AI1287" s="1"/>
      <x:c r="AJ1287" s="1" t="str">
        <x:v>North_America_Universities_Import_English_23_Countries_COMPLETE.xlsx</x:v>
      </x:c>
      <x:c r="AK1287" s="1" t="str">
        <x:v>North-America-Phase1-Batch-073</x:v>
      </x:c>
      <x:c r="AL1287" s="189" t="str">
        <x:v>2026-08-08T00:00:00</x:v>
      </x:c>
      <x:c r="AM1287" s="189" t="n">
        <x:v>46243</x:v>
      </x:c>
      <x:c r="AN1287" s="1" t="str">
        <x:v>Complete</x:v>
      </x:c>
      <x:c r="AO1287" s="1" t="str">
        <x:v>Ready for Import</x:v>
      </x:c>
      <x:c r="AP1287" s="1" t="str">
        <x:v>No Duplicate Found</x:v>
      </x:c>
      <x:c r="AQ1287" s="1" t="str">
        <x:v>High</x:v>
      </x:c>
      <x:c r="AR1287" s="1" t="str">
        <x:v>Deep re-audit 2026-08-09: CONARE verifies this institution as part of Costa Rica's state university system. The current official institutional domain and founding year were standardized; CONARE is recorded as the system/coordination source.</x:v>
      </x:c>
    </x:row>
    <x:row r="1288">
      <x:c r="A1288" s="1" t="str">
        <x:v>INS-CRI-0056</x:v>
      </x:c>
      <x:c r="B1288" s="1" t="str">
        <x:v>Universidad Tecnológica Costarricense</x:v>
      </x:c>
      <x:c r="C1288" s="1" t="str">
        <x:v>Costa Rica</x:v>
      </x:c>
      <x:c r="D1288" s="1" t="str">
        <x:v>CRI</x:v>
      </x:c>
      <x:c r="E1288" s="1" t="str">
        <x:v>San José</x:v>
      </x:c>
      <x:c r="F1288" s="1" t="str">
        <x:v>University</x:v>
      </x:c>
      <x:c r="G1288" s="1" t="str">
        <x:v>Private</x:v>
      </x:c>
      <x:c r="H1288" s="1"/>
      <x:c r="I1288" s="1" t="str">
        <x:v>https://conesup.mep.go.cr/</x:v>
      </x:c>
      <x:c r="J1288" s="1" t="str">
        <x:v>Universidad Tecnológica Costarricense</x:v>
      </x:c>
      <x:c r="K1288" s="1" t="str">
        <x:v>Universidad Tecnológica Costarricense</x:v>
      </x:c>
      <x:c r="L1288" s="1" t="str">
        <x:v>UTC</x:v>
      </x:c>
      <x:c r="M1288" s="1" t="str">
        <x:v>University</x:v>
      </x:c>
      <x:c r="N1288" s="1" t="str">
        <x:v>Private</x:v>
      </x:c>
      <x:c r="O1288" s="188"/>
      <x:c r="P1288" s="1" t="str">
        <x:v>Universidad Tecnológica Costarricense is a private university based in San José, San José, Costa Rica.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88" s="1" t="str">
        <x:v>North America</x:v>
      </x:c>
      <x:c r="R1288" s="1" t="str">
        <x:v>San José</x:v>
      </x:c>
      <x:c r="S1288" s="1" t="str">
        <x:v>San José</x:v>
      </x:c>
      <x:c r="T1288" s="1" t="str">
        <x:v>Avenida Central, 50 m este y 25 m norte de Librería Universal, San José, Costa Rica</x:v>
      </x:c>
      <x:c r="U1288" s="1" t="str">
        <x:v>https://www.google.com/maps/search/?api=1&amp;query=Universidad+Tecnol%C3%B3gica+Costarricense%2C+San+Jos%C3%A9%2C+Costa+Rica</x:v>
      </x:c>
      <x:c r="V1288" s="1" t="str">
        <x:v>https://www.utc.ac.cr/web_i/</x:v>
      </x:c>
      <x:c r="W1288" s="1" t="str">
        <x:v>Verified — rechecked 2026-08-14</x:v>
      </x:c>
      <x:c r="X1288" s="1" t="str">
        <x:v>https://conesup.mep.go.cr/lista_universidades</x:v>
      </x:c>
      <x:c r="Y1288" s="1" t="str">
        <x:v>https://www.utc.ac.cr/web_i/pages/matricula/</x:v>
      </x:c>
      <x:c r="Z1288" s="1" t="str">
        <x:v>https://conesup.mep.go.cr/lista_universidades</x:v>
      </x:c>
      <x:c r="AA1288" s="1" t="str">
        <x:v>Consejo Nacional de Enseñanza Superior Universitaria Privada (CONESUP), Ministerio de Educación Pública, Costa Rica</x:v>
      </x:c>
      <x:c r="AB1288" s="1"/>
      <x:c r="AC1288" s="1"/>
      <x:c r="AD1288" s="1"/>
      <x:c r="AE1288" s="1"/>
      <x:c r="AF1288" s="1" t="str">
        <x:v>Government Registry</x:v>
      </x:c>
      <x:c r="AG1288" s="1" t="str">
        <x:v>https://conesup.mep.go.cr/lista_universidades</x:v>
      </x:c>
      <x:c r="AH1288" s="1" t="str">
        <x:v>+506 2223-1124</x:v>
      </x:c>
      <x:c r="AI1288" s="1"/>
      <x:c r="AJ1288" s="1" t="str">
        <x:v>North_America_Universities_Import_English_23_Countries_COMPLETE.xlsx</x:v>
      </x:c>
      <x:c r="AK1288" s="1" t="str">
        <x:v>North-America-Phase1-Batch-073</x:v>
      </x:c>
      <x:c r="AL1288" s="189" t="str">
        <x:v>2026-08-08T00:00:00</x:v>
      </x:c>
      <x:c r="AM1288" s="189" t="n">
        <x:v>46248</x:v>
      </x:c>
      <x:c r="AN1288" s="1" t="str">
        <x:v>Partial — Official Registry Verified</x:v>
      </x:c>
      <x:c r="AO1288" s="1" t="str">
        <x:v>Needs Website Detail Review</x:v>
      </x:c>
      <x:c r="AP1288" s="1" t="str">
        <x:v>No Duplicate Found</x:v>
      </x:c>
      <x:c r="AQ1288" s="1" t="str">
        <x:v>Medium</x:v>
      </x:c>
      <x:c r="AR1288" s="1" t="str">
        <x:v>Deep re-audit 2026-08-09: CONESUP's official authorized-university records verify the institutional identity (registry label: TECNOLÓGICA COSTARRICENSE). CONESUP is recorded as government regulator, not University System. Generic 1990 dates, placeholder phones, synthetic websites/application routes and constructed addresses were cleared when not independently verified. Batch-2 enrichment 2026-08-14: filled verified missing fields (Map URL, Official Abbreviation, Main Campus Address, Official Website URL, Official Application Portal URL, Official Phone). Verification source: https://www.utc.ac.cr/web_i/</x:v>
      </x:c>
    </x:row>
    <x:row r="1289">
      <x:c r="A1289" s="1" t="str">
        <x:v>INS-GTM-0001</x:v>
      </x:c>
      <x:c r="B1289" s="1" t="str">
        <x:v>Universidad Rafael Landívar</x:v>
      </x:c>
      <x:c r="C1289" s="1" t="str">
        <x:v>Guatemala</x:v>
      </x:c>
      <x:c r="D1289" s="1" t="str">
        <x:v>GTM</x:v>
      </x:c>
      <x:c r="E1289" s="1" t="str">
        <x:v>Guatemala City</x:v>
      </x:c>
      <x:c r="F1289" s="1" t="str">
        <x:v>University</x:v>
      </x:c>
      <x:c r="G1289" s="1" t="str">
        <x:v>Private</x:v>
      </x:c>
      <x:c r="H1289" s="1" t="str">
        <x:v>https://www.url.edu.gt/</x:v>
      </x:c>
      <x:c r="I1289" s="1" t="str">
        <x:v>https://ceps.edu.gt/ceps/</x:v>
      </x:c>
      <x:c r="J1289" s="1" t="str">
        <x:v>Universidad Rafael Landívar</x:v>
      </x:c>
      <x:c r="K1289" s="1" t="str">
        <x:v>Universidad Rafael Landívar</x:v>
      </x:c>
      <x:c r="L1289" s="1" t="str">
        <x:v>URL</x:v>
      </x:c>
      <x:c r="M1289" s="1" t="str">
        <x:v>University</x:v>
      </x:c>
      <x:c r="N1289" s="1" t="str">
        <x:v>Private</x:v>
      </x:c>
      <x:c r="O1289" s="188" t="n">
        <x:v>1961</x:v>
      </x:c>
      <x:c r="P1289" s="1" t="str">
        <x:v>Universidad Rafael Landívar is a private university based in Guatemala City, Guatemala, Guatemala. Its institutional origins date to 1961.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89" s="1" t="str">
        <x:v>North America</x:v>
      </x:c>
      <x:c r="R1289" s="1" t="str">
        <x:v>Guatemala</x:v>
      </x:c>
      <x:c r="S1289" s="1" t="str">
        <x:v>Guatemala City</x:v>
      </x:c>
      <x:c r="T1289" s="1" t="str">
        <x:v>Vista Hermosa III, Zona 16, Guatemala City, Guatemala</x:v>
      </x:c>
      <x:c r="U1289" s="1" t="str">
        <x:v>https://www.google.com/maps/search/?api=1&amp;query=Universidad+Rafael+Land%C3%ADvar%2C+Guatemala+City%2C+Guatemala</x:v>
      </x:c>
      <x:c r="V1289" s="1" t="str">
        <x:v>https://www.url.edu.gt/</x:v>
      </x:c>
      <x:c r="W1289" s="1" t="str">
        <x:v>Verified via CEPS</x:v>
      </x:c>
      <x:c r="X1289" s="1" t="str">
        <x:v>https://ceps.edu.gt/ceps/</x:v>
      </x:c>
      <x:c r="Y1289" s="1" t="str">
        <x:v>https://principal.url.edu.gt/admisiones/</x:v>
      </x:c>
      <x:c r="Z1289" s="1" t="str">
        <x:v>https://ceps.edu.gt/ceps/</x:v>
      </x:c>
      <x:c r="AA1289" s="1" t="str">
        <x:v>Consejo de la Enseñanza Privada Superior (CEPS), Guatemala</x:v>
      </x:c>
      <x:c r="AB1289" s="1"/>
      <x:c r="AC1289" s="1"/>
      <x:c r="AD1289" s="1"/>
      <x:c r="AE1289" s="1"/>
      <x:c r="AF1289" s="1" t="str">
        <x:v>Government Registry / Official University Website</x:v>
      </x:c>
      <x:c r="AG1289" s="1" t="str">
        <x:v>https://ceps.edu.gt/ceps/</x:v>
      </x:c>
      <x:c r="AH1289" s="1" t="str">
        <x:v>+502 2426-2626</x:v>
      </x:c>
      <x:c r="AI1289" s="1"/>
      <x:c r="AJ1289" s="1" t="str">
        <x:v>North_America_Universities_Import_English_23_Countries_COMPLETE.xlsx</x:v>
      </x:c>
      <x:c r="AK1289" s="1" t="str">
        <x:v>North-America-Phase1-Batch-073</x:v>
      </x:c>
      <x:c r="AL1289" s="189" t="str">
        <x:v>2026-08-08T00:00:00</x:v>
      </x:c>
      <x:c r="AM1289" s="189" t="n">
        <x:v>46248</x:v>
      </x:c>
      <x:c r="AN1289" s="1" t="str">
        <x:v>Complete</x:v>
      </x:c>
      <x:c r="AO1289" s="1" t="str">
        <x:v>Ready for Import</x:v>
      </x:c>
      <x:c r="AP1289" s="1" t="str">
        <x:v>No Duplicate Found</x:v>
      </x:c>
      <x:c r="AQ1289" s="1" t="str">
        <x:v>High</x:v>
      </x:c>
      <x:c r="AR1289" s="1" t="str">
        <x:v>Deep re-audit 2026-08-09: CEPS officially verifies this Guatemala university and, where published, its official website. CEPS is the regulatory council rather than a university-system affiliation, so it was removed from University System URL. Generic 1990 dates, placeholder phones and unverified admissions routes were cleared. Batch-2 enrichment 2026-08-14: filled verified missing fields (Map URL, Official Abbreviation, Main Campus Address, Official Application Portal URL, Official Phone). Verification source: https://principal.url.edu.gt/admisiones/</x:v>
      </x:c>
    </x:row>
    <x:row r="1290">
      <x:c r="A1290" s="1" t="str">
        <x:v>INS-GTM-0002</x:v>
      </x:c>
      <x:c r="B1290" s="1" t="str">
        <x:v>Universidad Mariano Gálvez de Guatemala</x:v>
      </x:c>
      <x:c r="C1290" s="1" t="str">
        <x:v>Guatemala</x:v>
      </x:c>
      <x:c r="D1290" s="1" t="str">
        <x:v>GTM</x:v>
      </x:c>
      <x:c r="E1290" s="1" t="str">
        <x:v>Guatemala City</x:v>
      </x:c>
      <x:c r="F1290" s="1" t="str">
        <x:v>University</x:v>
      </x:c>
      <x:c r="G1290" s="1" t="str">
        <x:v>Private</x:v>
      </x:c>
      <x:c r="H1290" s="1" t="str">
        <x:v>https://www.umg.edu.gt/</x:v>
      </x:c>
      <x:c r="I1290" s="1" t="str">
        <x:v>https://ceps.edu.gt/ceps/</x:v>
      </x:c>
      <x:c r="J1290" s="1" t="str">
        <x:v>Universidad Mariano Gálvez de Guatemala</x:v>
      </x:c>
      <x:c r="K1290" s="1" t="str">
        <x:v>Universidad Mariano Gálvez de Guatemala</x:v>
      </x:c>
      <x:c r="L1290" s="1" t="str">
        <x:v>UMG</x:v>
      </x:c>
      <x:c r="M1290" s="1" t="str">
        <x:v>University</x:v>
      </x:c>
      <x:c r="N1290" s="1" t="str">
        <x:v>Private</x:v>
      </x:c>
      <x:c r="O1290" s="188" t="n">
        <x:v>1966</x:v>
      </x:c>
      <x:c r="P1290" s="1" t="str">
        <x:v>Universidad Mariano Gálvez de Guatemala is a private university based in Guatemala City, Guatemala, Guatemala. Its institutional origins date to 1966.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90" s="1" t="str">
        <x:v>North America</x:v>
      </x:c>
      <x:c r="R1290" s="1" t="str">
        <x:v>Guatemala</x:v>
      </x:c>
      <x:c r="S1290" s="1" t="str">
        <x:v>Guatemala City</x:v>
      </x:c>
      <x:c r="T1290" s="1" t="str">
        <x:v>3a Avenida 9-00, Zona 2, Interior Finca El Zapote, Guatemala City 01002, Guatemala</x:v>
      </x:c>
      <x:c r="U1290" s="1" t="str">
        <x:v>https://www.google.com/maps/search/?api=1&amp;query=Universidad+Mariano+G%C3%A1lvez+de+Guatemala%2C+Guatemala+City%2C+Guatemala</x:v>
      </x:c>
      <x:c r="V1290" s="1" t="str">
        <x:v>https://www.umg.edu.gt/</x:v>
      </x:c>
      <x:c r="W1290" s="1" t="str">
        <x:v>Verified via CEPS</x:v>
      </x:c>
      <x:c r="X1290" s="1" t="str">
        <x:v>https://ceps.edu.gt/ceps/</x:v>
      </x:c>
      <x:c r="Y1290" s="1" t="str">
        <x:v>https://umg.edu.gt/admisiones</x:v>
      </x:c>
      <x:c r="Z1290" s="1" t="str">
        <x:v>https://ceps.edu.gt/ceps/</x:v>
      </x:c>
      <x:c r="AA1290" s="1" t="str">
        <x:v>Consejo de la Enseñanza Privada Superior (CEPS), Guatemala</x:v>
      </x:c>
      <x:c r="AB1290" s="1"/>
      <x:c r="AC1290" s="1"/>
      <x:c r="AD1290" s="1"/>
      <x:c r="AE1290" s="1"/>
      <x:c r="AF1290" s="1" t="str">
        <x:v>Government Registry / Official University Website</x:v>
      </x:c>
      <x:c r="AG1290" s="1" t="str">
        <x:v>https://ceps.edu.gt/ceps/</x:v>
      </x:c>
      <x:c r="AH1290" s="1" t="str">
        <x:v>+502 2411-1800</x:v>
      </x:c>
      <x:c r="AI1290" s="1"/>
      <x:c r="AJ1290" s="1" t="str">
        <x:v>North_America_Universities_Import_English_23_Countries_COMPLETE.xlsx</x:v>
      </x:c>
      <x:c r="AK1290" s="1" t="str">
        <x:v>North-America-Phase1-Batch-073</x:v>
      </x:c>
      <x:c r="AL1290" s="189" t="str">
        <x:v>2026-08-08T00:00:00</x:v>
      </x:c>
      <x:c r="AM1290" s="189" t="n">
        <x:v>46248</x:v>
      </x:c>
      <x:c r="AN1290" s="1" t="str">
        <x:v>Complete</x:v>
      </x:c>
      <x:c r="AO1290" s="1" t="str">
        <x:v>Ready for Import</x:v>
      </x:c>
      <x:c r="AP1290" s="1" t="str">
        <x:v>No Duplicate Found</x:v>
      </x:c>
      <x:c r="AQ1290" s="1" t="str">
        <x:v>High</x:v>
      </x:c>
      <x:c r="AR1290" s="1" t="str">
        <x:v>Deep re-audit 2026-08-09: CEPS officially verifies this Guatemala university and, where published, its official website. CEPS is the regulatory council rather than a university-system affiliation, so it was removed from University System URL. Generic 1990 dates, placeholder phones and unverified admissions routes were cleared. Batch-2 enrichment 2026-08-14: filled verified missing fields (Map URL, Official Abbreviation, Main Campus Address, Official Application Portal URL, Official Phone). Verification source: https://umg.edu.gt/</x:v>
      </x:c>
    </x:row>
    <x:row r="1291">
      <x:c r="A1291" s="1" t="str">
        <x:v>INS-GTM-0003</x:v>
      </x:c>
      <x:c r="B1291" s="1" t="str">
        <x:v>Universidad del Valle de Guatemala</x:v>
      </x:c>
      <x:c r="C1291" s="1" t="str">
        <x:v>Guatemala</x:v>
      </x:c>
      <x:c r="D1291" s="1" t="str">
        <x:v>GTM</x:v>
      </x:c>
      <x:c r="E1291" s="1" t="str">
        <x:v>Guatemala City</x:v>
      </x:c>
      <x:c r="F1291" s="1" t="str">
        <x:v>University</x:v>
      </x:c>
      <x:c r="G1291" s="1" t="str">
        <x:v>Private</x:v>
      </x:c>
      <x:c r="H1291" s="1" t="str">
        <x:v>https://www.uvg.edu.gt/</x:v>
      </x:c>
      <x:c r="I1291" s="1" t="str">
        <x:v>https://ceps.edu.gt/ceps/</x:v>
      </x:c>
      <x:c r="J1291" s="1" t="str">
        <x:v>Universidad del Valle de Guatemala</x:v>
      </x:c>
      <x:c r="K1291" s="1" t="str">
        <x:v>Universidad del Valle de Guatemala</x:v>
      </x:c>
      <x:c r="L1291" s="1" t="str">
        <x:v>UVG</x:v>
      </x:c>
      <x:c r="M1291" s="1" t="str">
        <x:v>University</x:v>
      </x:c>
      <x:c r="N1291" s="1" t="str">
        <x:v>Private</x:v>
      </x:c>
      <x:c r="O1291" s="188" t="n">
        <x:v>1966</x:v>
      </x:c>
      <x:c r="P1291" s="1" t="str">
        <x:v>Universidad del Valle de Guatemala is a private university based in Guatemala City, Guatemala, Guatemala. Its institutional origins date to 1966.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91" s="1" t="str">
        <x:v>North America</x:v>
      </x:c>
      <x:c r="R1291" s="1" t="str">
        <x:v>Guatemala</x:v>
      </x:c>
      <x:c r="S1291" s="1" t="str">
        <x:v>Guatemala City</x:v>
      </x:c>
      <x:c r="T1291" s="1" t="str">
        <x:v>18 Avenida 11-95, Zona 15 Vista Hermosa III, Guatemala City 01015, Guatemala</x:v>
      </x:c>
      <x:c r="U1291" s="1" t="str">
        <x:v>https://www.google.com/maps/search/?api=1&amp;query=Universidad+del+Valle+de+Guatemala%2C+Guatemala+City%2C+Guatemala</x:v>
      </x:c>
      <x:c r="V1291" s="1" t="str">
        <x:v>https://www.uvg.edu.gt/</x:v>
      </x:c>
      <x:c r="W1291" s="1" t="str">
        <x:v>Verified via CEPS</x:v>
      </x:c>
      <x:c r="X1291" s="1" t="str">
        <x:v>https://ceps.edu.gt/ceps/</x:v>
      </x:c>
      <x:c r="Y1291" s="1" t="str">
        <x:v>https://admisiones.uvg.edu.gt/</x:v>
      </x:c>
      <x:c r="Z1291" s="1" t="str">
        <x:v>https://ceps.edu.gt/ceps/</x:v>
      </x:c>
      <x:c r="AA1291" s="1" t="str">
        <x:v>Consejo de la Enseñanza Privada Superior (CEPS), Guatemala</x:v>
      </x:c>
      <x:c r="AB1291" s="1"/>
      <x:c r="AC1291" s="1"/>
      <x:c r="AD1291" s="1"/>
      <x:c r="AE1291" s="1"/>
      <x:c r="AF1291" s="1" t="str">
        <x:v>Government Registry / Official University Website</x:v>
      </x:c>
      <x:c r="AG1291" s="1" t="str">
        <x:v>https://ceps.edu.gt/ceps/</x:v>
      </x:c>
      <x:c r="AH1291" s="1" t="str">
        <x:v>+502 2507-1500</x:v>
      </x:c>
      <x:c r="AI1291" s="1"/>
      <x:c r="AJ1291" s="1" t="str">
        <x:v>North_America_Universities_Import_English_23_Countries_COMPLETE.xlsx</x:v>
      </x:c>
      <x:c r="AK1291" s="1" t="str">
        <x:v>North-America-Phase1-Batch-073</x:v>
      </x:c>
      <x:c r="AL1291" s="189" t="str">
        <x:v>2026-08-08T00:00:00</x:v>
      </x:c>
      <x:c r="AM1291" s="189" t="n">
        <x:v>46248</x:v>
      </x:c>
      <x:c r="AN1291" s="1" t="str">
        <x:v>Complete</x:v>
      </x:c>
      <x:c r="AO1291" s="1" t="str">
        <x:v>Ready for Import</x:v>
      </x:c>
      <x:c r="AP1291" s="1" t="str">
        <x:v>No Duplicate Found</x:v>
      </x:c>
      <x:c r="AQ1291" s="1" t="str">
        <x:v>High</x:v>
      </x:c>
      <x:c r="AR1291" s="1" t="str">
        <x:v>Deep re-audit 2026-08-09: CEPS officially verifies this Guatemala university and, where published, its official website. CEPS is the regulatory council rather than a university-system affiliation, so it was removed from University System URL. Generic 1990 dates, placeholder phones and unverified admissions routes were cleared. Batch-2 enrichment 2026-08-14: filled verified missing fields (Map URL, Official Abbreviation, Main Campus Address, Official Application Portal URL, Official Phone). Verification source: https://www.uvg.edu.gt/</x:v>
      </x:c>
    </x:row>
    <x:row r="1292">
      <x:c r="A1292" s="1" t="str">
        <x:v>INS-GTM-0004</x:v>
      </x:c>
      <x:c r="B1292" s="1" t="str">
        <x:v>Universidad Francisco Marroquín</x:v>
      </x:c>
      <x:c r="C1292" s="1" t="str">
        <x:v>Guatemala</x:v>
      </x:c>
      <x:c r="D1292" s="1" t="str">
        <x:v>GTM</x:v>
      </x:c>
      <x:c r="E1292" s="1" t="str">
        <x:v>Guatemala City</x:v>
      </x:c>
      <x:c r="F1292" s="1" t="str">
        <x:v>University</x:v>
      </x:c>
      <x:c r="G1292" s="1" t="str">
        <x:v>Private</x:v>
      </x:c>
      <x:c r="H1292" s="1" t="str">
        <x:v>https://www.ufm.edu/</x:v>
      </x:c>
      <x:c r="I1292" s="1" t="str">
        <x:v>https://ceps.edu.gt/ceps/</x:v>
      </x:c>
      <x:c r="J1292" s="1" t="str">
        <x:v>Universidad Francisco Marroquín</x:v>
      </x:c>
      <x:c r="K1292" s="1" t="str">
        <x:v>Universidad Francisco Marroquín</x:v>
      </x:c>
      <x:c r="L1292" s="1" t="str">
        <x:v>UFM</x:v>
      </x:c>
      <x:c r="M1292" s="1" t="str">
        <x:v>University</x:v>
      </x:c>
      <x:c r="N1292" s="1" t="str">
        <x:v>Private</x:v>
      </x:c>
      <x:c r="O1292" s="188" t="n">
        <x:v>1971</x:v>
      </x:c>
      <x:c r="P1292" s="1" t="str">
        <x:v>Universidad Francisco Marroquín is a private university based in Guatemala City, Guatemala, Guatemala. Its institutional origins date to 1971.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92" s="1" t="str">
        <x:v>North America</x:v>
      </x:c>
      <x:c r="R1292" s="1" t="str">
        <x:v>Guatemala</x:v>
      </x:c>
      <x:c r="S1292" s="1" t="str">
        <x:v>Guatemala City</x:v>
      </x:c>
      <x:c r="T1292" s="1" t="str">
        <x:v>Calle Manuel F. Ayau, 6a Calle final, Zona 10, Guatemala City 01010, Guatemala</x:v>
      </x:c>
      <x:c r="U1292" s="1" t="str">
        <x:v>https://www.google.com/maps/search/?api=1&amp;query=Universidad+Francisco+Marroqu%C3%ADn%2C+Guatemala+City%2C+Guatemala</x:v>
      </x:c>
      <x:c r="V1292" s="1" t="str">
        <x:v>https://www.ufm.edu/</x:v>
      </x:c>
      <x:c r="W1292" s="1" t="str">
        <x:v>Verified via CEPS</x:v>
      </x:c>
      <x:c r="X1292" s="1" t="str">
        <x:v>https://ceps.edu.gt/ceps/</x:v>
      </x:c>
      <x:c r="Y1292" s="1" t="str">
        <x:v>https://admisiones.ufm.edu/site/</x:v>
      </x:c>
      <x:c r="Z1292" s="1" t="str">
        <x:v>https://ceps.edu.gt/ceps/</x:v>
      </x:c>
      <x:c r="AA1292" s="1" t="str">
        <x:v>Consejo de la Enseñanza Privada Superior (CEPS), Guatemala</x:v>
      </x:c>
      <x:c r="AB1292" s="1"/>
      <x:c r="AC1292" s="1"/>
      <x:c r="AD1292" s="1"/>
      <x:c r="AE1292" s="1"/>
      <x:c r="AF1292" s="1" t="str">
        <x:v>Government Registry / Official University Website</x:v>
      </x:c>
      <x:c r="AG1292" s="1" t="str">
        <x:v>https://ceps.edu.gt/ceps/</x:v>
      </x:c>
      <x:c r="AH1292" s="1" t="str">
        <x:v>+502 2338-7900</x:v>
      </x:c>
      <x:c r="AI1292" s="1"/>
      <x:c r="AJ1292" s="1" t="str">
        <x:v>North_America_Universities_Import_English_23_Countries_COMPLETE.xlsx</x:v>
      </x:c>
      <x:c r="AK1292" s="1" t="str">
        <x:v>North-America-Phase1-Batch-073</x:v>
      </x:c>
      <x:c r="AL1292" s="189" t="str">
        <x:v>2026-08-08T00:00:00</x:v>
      </x:c>
      <x:c r="AM1292" s="189" t="n">
        <x:v>46248</x:v>
      </x:c>
      <x:c r="AN1292" s="1" t="str">
        <x:v>Complete</x:v>
      </x:c>
      <x:c r="AO1292" s="1" t="str">
        <x:v>Ready for Import</x:v>
      </x:c>
      <x:c r="AP1292" s="1" t="str">
        <x:v>No Duplicate Found</x:v>
      </x:c>
      <x:c r="AQ1292" s="1" t="str">
        <x:v>High</x:v>
      </x:c>
      <x:c r="AR1292" s="1" t="str">
        <x:v>Deep re-audit 2026-08-09: CEPS officially verifies this Guatemala university and, where published, its official website. CEPS is the regulatory council rather than a university-system affiliation, so it was removed from University System URL. Generic 1990 dates, placeholder phones and unverified admissions routes were cleared. Batch-2 enrichment 2026-08-14: filled verified missing fields (Map URL, Official Abbreviation, Main Campus Address, Official Application Portal URL, Official Phone). Verification source: https://www.ufm.edu/</x:v>
      </x:c>
    </x:row>
    <x:row r="1293">
      <x:c r="A1293" s="1" t="str">
        <x:v>INS-GTM-0005</x:v>
      </x:c>
      <x:c r="B1293" s="1" t="str">
        <x:v>Universidad Rural de Guatemala</x:v>
      </x:c>
      <x:c r="C1293" s="1" t="str">
        <x:v>Guatemala</x:v>
      </x:c>
      <x:c r="D1293" s="1" t="str">
        <x:v>GTM</x:v>
      </x:c>
      <x:c r="E1293" s="1" t="str">
        <x:v>Guatemala City</x:v>
      </x:c>
      <x:c r="F1293" s="1" t="str">
        <x:v>University</x:v>
      </x:c>
      <x:c r="G1293" s="1" t="str">
        <x:v>Private</x:v>
      </x:c>
      <x:c r="H1293" s="1" t="str">
        <x:v>https://urural.edu.gt/</x:v>
      </x:c>
      <x:c r="I1293" s="1" t="str">
        <x:v>https://ceps.edu.gt/ceps/</x:v>
      </x:c>
      <x:c r="J1293" s="1" t="str">
        <x:v>Universidad Rural de Guatemala</x:v>
      </x:c>
      <x:c r="K1293" s="1" t="str">
        <x:v>Universidad Rural de Guatemala</x:v>
      </x:c>
      <x:c r="L1293" s="1" t="str">
        <x:v>URURAL</x:v>
      </x:c>
      <x:c r="M1293" s="1" t="str">
        <x:v>University</x:v>
      </x:c>
      <x:c r="N1293" s="1" t="str">
        <x:v>Private</x:v>
      </x:c>
      <x:c r="O1293" s="188" t="n">
        <x:v>1995</x:v>
      </x:c>
      <x:c r="P1293" s="1" t="str">
        <x:v>Universidad Rural de Guatemala is a private university based in Guatemala City, Guatemala, Guatemala. Its institutional origins date to 1995.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93" s="1" t="str">
        <x:v>North America</x:v>
      </x:c>
      <x:c r="R1293" s="1" t="str">
        <x:v>Guatemala</x:v>
      </x:c>
      <x:c r="S1293" s="1" t="str">
        <x:v>Guatemala City</x:v>
      </x:c>
      <x:c r="T1293" s="1"/>
      <x:c r="U1293" s="1" t="str">
        <x:v>https://www.google.com/maps/search/?api=1&amp;query=Universidad+Rural+de+Guatemala%2C+Guatemala+City%2C+Guatemala</x:v>
      </x:c>
      <x:c r="V1293" s="1" t="str">
        <x:v>https://urural.edu.gt/</x:v>
      </x:c>
      <x:c r="W1293" s="1" t="str">
        <x:v>Verified via CEPS</x:v>
      </x:c>
      <x:c r="X1293" s="1" t="str">
        <x:v>https://ceps.edu.gt/ceps/</x:v>
      </x:c>
      <x:c r="Y1293" s="1" t="str">
        <x:v>https://urural.edu.gt/formulario-preinscripcion/</x:v>
      </x:c>
      <x:c r="Z1293" s="1" t="str">
        <x:v>https://ceps.edu.gt/ceps/</x:v>
      </x:c>
      <x:c r="AA1293" s="1" t="str">
        <x:v>Consejo de la Enseñanza Privada Superior (CEPS), Guatemala</x:v>
      </x:c>
      <x:c r="AB1293" s="1"/>
      <x:c r="AC1293" s="1"/>
      <x:c r="AD1293" s="1"/>
      <x:c r="AE1293" s="1"/>
      <x:c r="AF1293" s="1" t="str">
        <x:v>Government Registry / Official University Website</x:v>
      </x:c>
      <x:c r="AG1293" s="1" t="str">
        <x:v>https://ceps.edu.gt/ceps/</x:v>
      </x:c>
      <x:c r="AH1293" s="1" t="str">
        <x:v>+502 2218-2727</x:v>
      </x:c>
      <x:c r="AI1293" s="1"/>
      <x:c r="AJ1293" s="1" t="str">
        <x:v>North_America_Universities_Import_English_23_Countries_COMPLETE.xlsx</x:v>
      </x:c>
      <x:c r="AK1293" s="1" t="str">
        <x:v>North-America-Phase1-Batch-073</x:v>
      </x:c>
      <x:c r="AL1293" s="189" t="str">
        <x:v>2026-08-08T00:00:00</x:v>
      </x:c>
      <x:c r="AM1293" s="189" t="n">
        <x:v>46248</x:v>
      </x:c>
      <x:c r="AN1293" s="1" t="str">
        <x:v>Complete</x:v>
      </x:c>
      <x:c r="AO1293" s="1" t="str">
        <x:v>Ready for Import</x:v>
      </x:c>
      <x:c r="AP1293" s="1" t="str">
        <x:v>No Duplicate Found</x:v>
      </x:c>
      <x:c r="AQ1293" s="1" t="str">
        <x:v>High</x:v>
      </x:c>
      <x:c r="AR1293" s="1" t="str">
        <x:v>Deep re-audit 2026-08-09: CEPS officially verifies this Guatemala university and, where published, its official website. CEPS is the regulatory council rather than a university-system affiliation, so it was removed from University System URL. Generic 1990 dates, placeholder phones and unverified admissions routes were cleared. Batch-2 enrichment 2026-08-14: filled verified missing fields (Map URL, Official Abbreviation, Official Application Portal URL, Official Phone). Verification source: https://urural.edu.gt/</x:v>
      </x:c>
    </x:row>
    <x:row r="1294">
      <x:c r="A1294" s="1" t="str">
        <x:v>INS-GTM-0006</x:v>
      </x:c>
      <x:c r="B1294" s="1" t="str">
        <x:v>Universidad del Istmo</x:v>
      </x:c>
      <x:c r="C1294" s="1" t="str">
        <x:v>Guatemala</x:v>
      </x:c>
      <x:c r="D1294" s="1" t="str">
        <x:v>GTM</x:v>
      </x:c>
      <x:c r="E1294" s="1" t="str">
        <x:v>Guatemala City</x:v>
      </x:c>
      <x:c r="F1294" s="1" t="str">
        <x:v>University</x:v>
      </x:c>
      <x:c r="G1294" s="1" t="str">
        <x:v>Private</x:v>
      </x:c>
      <x:c r="H1294" s="1" t="str">
        <x:v>https://unis.edu.gt/</x:v>
      </x:c>
      <x:c r="I1294" s="1" t="str">
        <x:v>https://ceps.edu.gt/ceps/</x:v>
      </x:c>
      <x:c r="J1294" s="1" t="str">
        <x:v>Universidad del Istmo</x:v>
      </x:c>
      <x:c r="K1294" s="1" t="str">
        <x:v>Universidad del Istmo</x:v>
      </x:c>
      <x:c r="L1294" s="1" t="str">
        <x:v>UNIS</x:v>
      </x:c>
      <x:c r="M1294" s="1" t="str">
        <x:v>University</x:v>
      </x:c>
      <x:c r="N1294" s="1" t="str">
        <x:v>Private</x:v>
      </x:c>
      <x:c r="O1294" s="188"/>
      <x:c r="P1294" s="1" t="str">
        <x:v>Universidad del Istmo is a private university based in Guatemala City, Guatemala, Guatemala.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94" s="1" t="str">
        <x:v>North America</x:v>
      </x:c>
      <x:c r="R1294" s="1" t="str">
        <x:v>Guatemala</x:v>
      </x:c>
      <x:c r="S1294" s="1" t="str">
        <x:v>Guatemala City</x:v>
      </x:c>
      <x:c r="T1294" s="1" t="str">
        <x:v>Fraijanes, Guatemala Department, Guatemala</x:v>
      </x:c>
      <x:c r="U1294" s="1" t="str">
        <x:v>https://www.google.com/maps/search/?api=1&amp;query=Universidad+del+Istmo%2C+Guatemala+City%2C+Guatemala</x:v>
      </x:c>
      <x:c r="V1294" s="1" t="str">
        <x:v>https://unis.edu.gt/</x:v>
      </x:c>
      <x:c r="W1294" s="1" t="str">
        <x:v>Verified via CEPS</x:v>
      </x:c>
      <x:c r="X1294" s="1" t="str">
        <x:v>https://ceps.edu.gt/ceps/</x:v>
      </x:c>
      <x:c r="Y1294" s="1" t="str">
        <x:v>https://unis.edu.gt/admisiones/</x:v>
      </x:c>
      <x:c r="Z1294" s="1" t="str">
        <x:v>https://ceps.edu.gt/ceps/</x:v>
      </x:c>
      <x:c r="AA1294" s="1" t="str">
        <x:v>Consejo de la Enseñanza Privada Superior (CEPS), Guatemala</x:v>
      </x:c>
      <x:c r="AB1294" s="1"/>
      <x:c r="AC1294" s="1"/>
      <x:c r="AD1294" s="1"/>
      <x:c r="AE1294" s="1"/>
      <x:c r="AF1294" s="1" t="str">
        <x:v>Government Registry / Official University Website</x:v>
      </x:c>
      <x:c r="AG1294" s="1" t="str">
        <x:v>https://ceps.edu.gt/ceps/</x:v>
      </x:c>
      <x:c r="AH1294" s="1" t="str">
        <x:v>+502 6665-3700</x:v>
      </x:c>
      <x:c r="AI1294" s="1"/>
      <x:c r="AJ1294" s="1" t="str">
        <x:v>North_America_Universities_Import_English_23_Countries_COMPLETE.xlsx</x:v>
      </x:c>
      <x:c r="AK1294" s="1" t="str">
        <x:v>North-America-Phase1-Batch-073</x:v>
      </x:c>
      <x:c r="AL1294" s="189" t="str">
        <x:v>2026-08-08T00:00:00</x:v>
      </x:c>
      <x:c r="AM1294" s="189" t="n">
        <x:v>46248</x:v>
      </x:c>
      <x:c r="AN1294" s="1" t="str">
        <x:v>Complete</x:v>
      </x:c>
      <x:c r="AO1294" s="1" t="str">
        <x:v>Ready for Import</x:v>
      </x:c>
      <x:c r="AP1294" s="1" t="str">
        <x:v>No Duplicate Found</x:v>
      </x:c>
      <x:c r="AQ1294" s="1" t="str">
        <x:v>High</x:v>
      </x:c>
      <x:c r="AR1294" s="1" t="str">
        <x:v>Deep re-audit 2026-08-09: CEPS officially verifies this Guatemala university and, where published, its official website. CEPS is the regulatory council rather than a university-system affiliation, so it was removed from University System URL. Generic 1990 dates, placeholder phones and unverified admissions routes were cleared. Batch-2 enrichment 2026-08-14: filled verified missing fields (Map URL, Official Abbreviation, Main Campus Address, Official Application Portal URL, Official Phone). Verification source: https://unis.edu.gt/</x:v>
      </x:c>
    </x:row>
    <x:row r="1295">
      <x:c r="A1295" s="1" t="str">
        <x:v>INS-GTM-0007</x:v>
      </x:c>
      <x:c r="B1295" s="1" t="str">
        <x:v>Universidad Panamericana</x:v>
      </x:c>
      <x:c r="C1295" s="1" t="str">
        <x:v>Guatemala</x:v>
      </x:c>
      <x:c r="D1295" s="1" t="str">
        <x:v>GTM</x:v>
      </x:c>
      <x:c r="E1295" s="1" t="str">
        <x:v>Guatemala City</x:v>
      </x:c>
      <x:c r="F1295" s="1" t="str">
        <x:v>University</x:v>
      </x:c>
      <x:c r="G1295" s="1" t="str">
        <x:v>Private</x:v>
      </x:c>
      <x:c r="H1295" s="1" t="str">
        <x:v>https://www.upana.edu.gt/</x:v>
      </x:c>
      <x:c r="I1295" s="1" t="str">
        <x:v>https://ceps.edu.gt/ceps/</x:v>
      </x:c>
      <x:c r="J1295" s="1" t="str">
        <x:v>Universidad Panamericana</x:v>
      </x:c>
      <x:c r="K1295" s="1" t="str">
        <x:v>Universidad Panamericana</x:v>
      </x:c>
      <x:c r="L1295" s="1" t="str">
        <x:v>UPANA</x:v>
      </x:c>
      <x:c r="M1295" s="1" t="str">
        <x:v>University</x:v>
      </x:c>
      <x:c r="N1295" s="1" t="str">
        <x:v>Private</x:v>
      </x:c>
      <x:c r="O1295" s="188" t="n">
        <x:v>1999</x:v>
      </x:c>
      <x:c r="P1295" s="1" t="str">
        <x:v>Universidad Panamericana is a private university based in Guatemala City, Guatemala, Guatemala.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95" s="1" t="str">
        <x:v>North America</x:v>
      </x:c>
      <x:c r="R1295" s="1" t="str">
        <x:v>Guatemala</x:v>
      </x:c>
      <x:c r="S1295" s="1" t="str">
        <x:v>Guatemala City</x:v>
      </x:c>
      <x:c r="T1295" s="1" t="str">
        <x:v>Edificio Spazio, 15 Avenida, Vista Hermosa 3, Zona 15, Guatemala City, Guatemala</x:v>
      </x:c>
      <x:c r="U1295" s="1" t="str">
        <x:v>https://www.google.com/maps/search/?api=1&amp;query=Universidad+Panamericana%2C+Guatemala+City%2C+Guatemala</x:v>
      </x:c>
      <x:c r="V1295" s="1" t="str">
        <x:v>https://www.upana.edu.gt/</x:v>
      </x:c>
      <x:c r="W1295" s="1" t="str">
        <x:v>Verified via CEPS</x:v>
      </x:c>
      <x:c r="X1295" s="1" t="str">
        <x:v>https://ceps.edu.gt/ceps/</x:v>
      </x:c>
      <x:c r="Y1295" s="1"/>
      <x:c r="Z1295" s="1" t="str">
        <x:v>https://ceps.edu.gt/ceps/</x:v>
      </x:c>
      <x:c r="AA1295" s="1" t="str">
        <x:v>Consejo de la Enseñanza Privada Superior (CEPS), Guatemala</x:v>
      </x:c>
      <x:c r="AB1295" s="1"/>
      <x:c r="AC1295" s="1"/>
      <x:c r="AD1295" s="1"/>
      <x:c r="AE1295" s="1"/>
      <x:c r="AF1295" s="1" t="str">
        <x:v>Government Registry / Official University Website</x:v>
      </x:c>
      <x:c r="AG1295" s="1" t="str">
        <x:v>https://ceps.edu.gt/ceps/</x:v>
      </x:c>
      <x:c r="AH1295" s="1" t="str">
        <x:v>+502 1779</x:v>
      </x:c>
      <x:c r="AI1295" s="1"/>
      <x:c r="AJ1295" s="1" t="str">
        <x:v>North_America_Universities_Import_English_23_Countries_COMPLETE.xlsx</x:v>
      </x:c>
      <x:c r="AK1295" s="1" t="str">
        <x:v>North-America-Phase1-Batch-073</x:v>
      </x:c>
      <x:c r="AL1295" s="189" t="str">
        <x:v>2026-08-08T00:00:00</x:v>
      </x:c>
      <x:c r="AM1295" s="189" t="n">
        <x:v>46248</x:v>
      </x:c>
      <x:c r="AN1295" s="1" t="str">
        <x:v>Complete</x:v>
      </x:c>
      <x:c r="AO1295" s="1" t="str">
        <x:v>Ready for Import</x:v>
      </x:c>
      <x:c r="AP1295" s="1" t="str">
        <x:v>No Duplicate Found</x:v>
      </x:c>
      <x:c r="AQ1295" s="1" t="str">
        <x:v>High</x:v>
      </x:c>
      <x:c r="AR1295" s="1" t="str">
        <x:v>Deep re-audit 2026-08-09: CEPS officially verifies this Guatemala university and, where published, its official website. CEPS is the regulatory council rather than a university-system affiliation, so it was removed from University System URL. Generic 1990 dates, placeholder phones and unverified admissions routes were cleared. Batch-2 enrichment 2026-08-14: filled verified missing fields (Map URL, Official Abbreviation, Founded Year, Main Campus Address, Official Phone). Verification source: https://www.upana.edu.gt/</x:v>
      </x:c>
    </x:row>
    <x:row r="1296">
      <x:c r="A1296" s="1" t="str">
        <x:v>INS-GTM-0008</x:v>
      </x:c>
      <x:c r="B1296" s="1" t="str">
        <x:v>Universidad Mesoamericana</x:v>
      </x:c>
      <x:c r="C1296" s="1" t="str">
        <x:v>Guatemala</x:v>
      </x:c>
      <x:c r="D1296" s="1" t="str">
        <x:v>GTM</x:v>
      </x:c>
      <x:c r="E1296" s="1" t="str">
        <x:v>Guatemala City</x:v>
      </x:c>
      <x:c r="F1296" s="1" t="str">
        <x:v>University</x:v>
      </x:c>
      <x:c r="G1296" s="1" t="str">
        <x:v>Private</x:v>
      </x:c>
      <x:c r="H1296" s="1" t="str">
        <x:v>https://www.umes.edu.gt/</x:v>
      </x:c>
      <x:c r="I1296" s="1" t="str">
        <x:v>https://ceps.edu.gt/ceps/</x:v>
      </x:c>
      <x:c r="J1296" s="1" t="str">
        <x:v>Universidad Mesoamericana</x:v>
      </x:c>
      <x:c r="K1296" s="1" t="str">
        <x:v>Universidad Mesoamericana</x:v>
      </x:c>
      <x:c r="L1296" s="1" t="str">
        <x:v>UMES</x:v>
      </x:c>
      <x:c r="M1296" s="1" t="str">
        <x:v>University</x:v>
      </x:c>
      <x:c r="N1296" s="1" t="str">
        <x:v>Private</x:v>
      </x:c>
      <x:c r="O1296" s="188"/>
      <x:c r="P1296" s="1" t="str">
        <x:v>Universidad Mesoamericana is a private university based in Guatemala City, Guatemala, Guatemala.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96" s="1" t="str">
        <x:v>North America</x:v>
      </x:c>
      <x:c r="R1296" s="1" t="str">
        <x:v>Guatemala</x:v>
      </x:c>
      <x:c r="S1296" s="1" t="str">
        <x:v>Guatemala City</x:v>
      </x:c>
      <x:c r="T1296" s="1" t="str">
        <x:v>40 Calle 10-02, Zona 8, Guatemala City, Guatemala</x:v>
      </x:c>
      <x:c r="U1296" s="1" t="str">
        <x:v>https://www.google.com/maps/search/?api=1&amp;query=Universidad+Mesoamericana%2C+Guatemala+City%2C+Guatemala</x:v>
      </x:c>
      <x:c r="V1296" s="1" t="str">
        <x:v>https://www.umes.edu.gt/</x:v>
      </x:c>
      <x:c r="W1296" s="1" t="str">
        <x:v>Verified via CEPS</x:v>
      </x:c>
      <x:c r="X1296" s="1" t="str">
        <x:v>https://ceps.edu.gt/ceps/</x:v>
      </x:c>
      <x:c r="Y1296" s="1" t="str">
        <x:v>https://www.umes.edu.gt/proceso-de-admisi%C3%B3n</x:v>
      </x:c>
      <x:c r="Z1296" s="1" t="str">
        <x:v>https://ceps.edu.gt/ceps/</x:v>
      </x:c>
      <x:c r="AA1296" s="1" t="str">
        <x:v>Consejo de la Enseñanza Privada Superior (CEPS), Guatemala</x:v>
      </x:c>
      <x:c r="AB1296" s="1"/>
      <x:c r="AC1296" s="1"/>
      <x:c r="AD1296" s="1"/>
      <x:c r="AE1296" s="1"/>
      <x:c r="AF1296" s="1" t="str">
        <x:v>Government Registry / Official University Website</x:v>
      </x:c>
      <x:c r="AG1296" s="1" t="str">
        <x:v>https://ceps.edu.gt/ceps/</x:v>
      </x:c>
      <x:c r="AH1296" s="1" t="str">
        <x:v>+502 2413-8021</x:v>
      </x:c>
      <x:c r="AI1296" s="1"/>
      <x:c r="AJ1296" s="1" t="str">
        <x:v>North_America_Universities_Import_English_23_Countries_COMPLETE.xlsx</x:v>
      </x:c>
      <x:c r="AK1296" s="1" t="str">
        <x:v>North-America-Phase1-Batch-073</x:v>
      </x:c>
      <x:c r="AL1296" s="189" t="str">
        <x:v>2026-08-08T00:00:00</x:v>
      </x:c>
      <x:c r="AM1296" s="189" t="n">
        <x:v>46248</x:v>
      </x:c>
      <x:c r="AN1296" s="1" t="str">
        <x:v>Complete</x:v>
      </x:c>
      <x:c r="AO1296" s="1" t="str">
        <x:v>Ready for Import</x:v>
      </x:c>
      <x:c r="AP1296" s="1" t="str">
        <x:v>No Duplicate Found</x:v>
      </x:c>
      <x:c r="AQ1296" s="1" t="str">
        <x:v>High</x:v>
      </x:c>
      <x:c r="AR1296" s="1" t="str">
        <x:v>Deep re-audit 2026-08-09: CEPS officially verifies this Guatemala university and, where published, its official website. CEPS is the regulatory council rather than a university-system affiliation, so it was removed from University System URL. Generic 1990 dates, placeholder phones and unverified admissions routes were cleared. Batch-2 enrichment 2026-08-14: filled verified missing fields (Map URL, Official Abbreviation, Main Campus Address, Official Application Portal URL, Official Phone). Verification source: https://www.umes.edu.gt/</x:v>
      </x:c>
    </x:row>
    <x:row r="1297">
      <x:c r="A1297" s="1" t="str">
        <x:v>INS-GTM-0009</x:v>
      </x:c>
      <x:c r="B1297" s="1" t="str">
        <x:v>Universidad Galileo</x:v>
      </x:c>
      <x:c r="C1297" s="1" t="str">
        <x:v>Guatemala</x:v>
      </x:c>
      <x:c r="D1297" s="1" t="str">
        <x:v>GTM</x:v>
      </x:c>
      <x:c r="E1297" s="1" t="str">
        <x:v>Guatemala City</x:v>
      </x:c>
      <x:c r="F1297" s="1" t="str">
        <x:v>University</x:v>
      </x:c>
      <x:c r="G1297" s="1" t="str">
        <x:v>Private</x:v>
      </x:c>
      <x:c r="H1297" s="1" t="str">
        <x:v>https://www.galileo.edu/</x:v>
      </x:c>
      <x:c r="I1297" s="1" t="str">
        <x:v>https://ceps.edu.gt/ceps/</x:v>
      </x:c>
      <x:c r="J1297" s="1" t="str">
        <x:v>Universidad Galileo</x:v>
      </x:c>
      <x:c r="K1297" s="1" t="str">
        <x:v>Universidad Galileo</x:v>
      </x:c>
      <x:c r="L1297" s="1" t="str">
        <x:v>UG</x:v>
      </x:c>
      <x:c r="M1297" s="1" t="str">
        <x:v>University</x:v>
      </x:c>
      <x:c r="N1297" s="1" t="str">
        <x:v>Private</x:v>
      </x:c>
      <x:c r="O1297" s="188" t="n">
        <x:v>2000</x:v>
      </x:c>
      <x:c r="P1297" s="1" t="str">
        <x:v>Universidad Galileo is a private university based in Guatemala City, Guatemala, Guatemala. Its institutional origins date to 2000.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97" s="1" t="str">
        <x:v>North America</x:v>
      </x:c>
      <x:c r="R1297" s="1" t="str">
        <x:v>Guatemala</x:v>
      </x:c>
      <x:c r="S1297" s="1" t="str">
        <x:v>Guatemala City</x:v>
      </x:c>
      <x:c r="T1297" s="1" t="str">
        <x:v>7a Calle Dr. Eduardo Suger Cofiño, Zona 10, Guatemala City, Guatemala</x:v>
      </x:c>
      <x:c r="U1297" s="1" t="str">
        <x:v>https://www.google.com/maps/search/?api=1&amp;query=Universidad+Galileo%2C+Guatemala+City%2C+Guatemala</x:v>
      </x:c>
      <x:c r="V1297" s="1" t="str">
        <x:v>https://www.galileo.edu/</x:v>
      </x:c>
      <x:c r="W1297" s="1" t="str">
        <x:v>Verified via CEPS</x:v>
      </x:c>
      <x:c r="X1297" s="1" t="str">
        <x:v>https://ceps.edu.gt/ceps/</x:v>
      </x:c>
      <x:c r="Y1297" s="1" t="str">
        <x:v>https://www.galileo.edu/admisiones/</x:v>
      </x:c>
      <x:c r="Z1297" s="1" t="str">
        <x:v>https://ceps.edu.gt/ceps/</x:v>
      </x:c>
      <x:c r="AA1297" s="1" t="str">
        <x:v>Consejo de la Enseñanza Privada Superior (CEPS), Guatemala</x:v>
      </x:c>
      <x:c r="AB1297" s="1"/>
      <x:c r="AC1297" s="1"/>
      <x:c r="AD1297" s="1"/>
      <x:c r="AE1297" s="1"/>
      <x:c r="AF1297" s="1" t="str">
        <x:v>Government Registry / Official University Website</x:v>
      </x:c>
      <x:c r="AG1297" s="1" t="str">
        <x:v>https://ceps.edu.gt/ceps/</x:v>
      </x:c>
      <x:c r="AH1297" s="1" t="str">
        <x:v>+502 2423-8000</x:v>
      </x:c>
      <x:c r="AI1297" s="1"/>
      <x:c r="AJ1297" s="1" t="str">
        <x:v>North_America_Universities_Import_English_23_Countries_COMPLETE.xlsx</x:v>
      </x:c>
      <x:c r="AK1297" s="1" t="str">
        <x:v>North-America-Phase1-Batch-073</x:v>
      </x:c>
      <x:c r="AL1297" s="189" t="str">
        <x:v>2026-08-08T00:00:00</x:v>
      </x:c>
      <x:c r="AM1297" s="189" t="n">
        <x:v>46248</x:v>
      </x:c>
      <x:c r="AN1297" s="1" t="str">
        <x:v>Complete</x:v>
      </x:c>
      <x:c r="AO1297" s="1" t="str">
        <x:v>Ready for Import</x:v>
      </x:c>
      <x:c r="AP1297" s="1" t="str">
        <x:v>No Duplicate Found</x:v>
      </x:c>
      <x:c r="AQ1297" s="1" t="str">
        <x:v>High</x:v>
      </x:c>
      <x:c r="AR1297" s="1" t="str">
        <x:v>Deep re-audit 2026-08-09: CEPS officially verifies this Guatemala university and, where published, its official website. CEPS is the regulatory council rather than a university-system affiliation, so it was removed from University System URL. Generic 1990 dates, placeholder phones and unverified admissions routes were cleared. Batch-2 enrichment 2026-08-14: filled verified missing fields (Map URL, Official Abbreviation, Main Campus Address, Official Application Portal URL, Official Phone). Verification source: https://www.galileo.edu/</x:v>
      </x:c>
    </x:row>
    <x:row r="1298">
      <x:c r="A1298" s="1" t="str">
        <x:v>INS-GTM-0010</x:v>
      </x:c>
      <x:c r="B1298" s="1" t="str">
        <x:v>Universidad San Pablo de Guatemala</x:v>
      </x:c>
      <x:c r="C1298" s="1" t="str">
        <x:v>Guatemala</x:v>
      </x:c>
      <x:c r="D1298" s="1" t="str">
        <x:v>GTM</x:v>
      </x:c>
      <x:c r="E1298" s="1" t="str">
        <x:v>Guatemala City</x:v>
      </x:c>
      <x:c r="F1298" s="1" t="str">
        <x:v>University</x:v>
      </x:c>
      <x:c r="G1298" s="1" t="str">
        <x:v>Private</x:v>
      </x:c>
      <x:c r="H1298" s="1" t="str">
        <x:v>https://uspg.edu.gt/</x:v>
      </x:c>
      <x:c r="I1298" s="1" t="str">
        <x:v>https://ceps.edu.gt/ceps/</x:v>
      </x:c>
      <x:c r="J1298" s="1" t="str">
        <x:v>Universidad San Pablo de Guatemala</x:v>
      </x:c>
      <x:c r="K1298" s="1" t="str">
        <x:v>Universidad San Pablo de Guatemala</x:v>
      </x:c>
      <x:c r="L1298" s="1" t="str">
        <x:v>USPG</x:v>
      </x:c>
      <x:c r="M1298" s="1" t="str">
        <x:v>University</x:v>
      </x:c>
      <x:c r="N1298" s="1" t="str">
        <x:v>Private</x:v>
      </x:c>
      <x:c r="O1298" s="188" t="n">
        <x:v>2006</x:v>
      </x:c>
      <x:c r="P1298" s="1" t="str">
        <x:v>Universidad San Pablo de Guatemala is a private university based in Guatemala City, Guatemala, Guatemala.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98" s="1" t="str">
        <x:v>North America</x:v>
      </x:c>
      <x:c r="R1298" s="1" t="str">
        <x:v>Guatemala</x:v>
      </x:c>
      <x:c r="S1298" s="1" t="str">
        <x:v>Guatemala City</x:v>
      </x:c>
      <x:c r="T1298" s="1" t="str">
        <x:v>4a Calle 23-03, Zona 14, Guatemala City, Guatemala</x:v>
      </x:c>
      <x:c r="U1298" s="1" t="str">
        <x:v>https://www.google.com/maps/search/?api=1&amp;query=Universidad+San+Pablo+de+Guatemala%2C+Guatemala+City%2C+Guatemala</x:v>
      </x:c>
      <x:c r="V1298" s="1" t="str">
        <x:v>https://uspg.edu.gt/</x:v>
      </x:c>
      <x:c r="W1298" s="1" t="str">
        <x:v>Verified via CEPS</x:v>
      </x:c>
      <x:c r="X1298" s="1" t="str">
        <x:v>https://ceps.edu.gt/ceps/</x:v>
      </x:c>
      <x:c r="Y1298" s="1"/>
      <x:c r="Z1298" s="1" t="str">
        <x:v>https://ceps.edu.gt/ceps/</x:v>
      </x:c>
      <x:c r="AA1298" s="1" t="str">
        <x:v>Consejo de la Enseñanza Privada Superior (CEPS), Guatemala</x:v>
      </x:c>
      <x:c r="AB1298" s="1"/>
      <x:c r="AC1298" s="1"/>
      <x:c r="AD1298" s="1"/>
      <x:c r="AE1298" s="1"/>
      <x:c r="AF1298" s="1" t="str">
        <x:v>Government Registry / Official University Website</x:v>
      </x:c>
      <x:c r="AG1298" s="1" t="str">
        <x:v>https://ceps.edu.gt/ceps/</x:v>
      </x:c>
      <x:c r="AH1298" s="1" t="str">
        <x:v>+502 2326-5174</x:v>
      </x:c>
      <x:c r="AI1298" s="1"/>
      <x:c r="AJ1298" s="1" t="str">
        <x:v>North_America_Universities_Import_English_23_Countries_COMPLETE.xlsx</x:v>
      </x:c>
      <x:c r="AK1298" s="1" t="str">
        <x:v>North-America-Phase1-Batch-073</x:v>
      </x:c>
      <x:c r="AL1298" s="189" t="str">
        <x:v>2026-08-08T00:00:00</x:v>
      </x:c>
      <x:c r="AM1298" s="189" t="n">
        <x:v>46248</x:v>
      </x:c>
      <x:c r="AN1298" s="1" t="str">
        <x:v>Complete</x:v>
      </x:c>
      <x:c r="AO1298" s="1" t="str">
        <x:v>Ready for Import</x:v>
      </x:c>
      <x:c r="AP1298" s="1" t="str">
        <x:v>No Duplicate Found</x:v>
      </x:c>
      <x:c r="AQ1298" s="1" t="str">
        <x:v>High</x:v>
      </x:c>
      <x:c r="AR1298" s="1" t="str">
        <x:v>Deep re-audit 2026-08-09: CEPS officially verifies this Guatemala university and, where published, its official website. CEPS is the regulatory council rather than a university-system affiliation, so it was removed from University System URL. Generic 1990 dates, placeholder phones and unverified admissions routes were cleared. Batch-2 enrichment 2026-08-14: filled verified missing fields (Map URL, Official Abbreviation, Founded Year, Main Campus Address, Official Phone). Verification source: https://uspg.edu.gt/</x:v>
      </x:c>
    </x:row>
    <x:row r="1299">
      <x:c r="A1299" s="1" t="str">
        <x:v>INS-GTM-0011</x:v>
      </x:c>
      <x:c r="B1299" s="1" t="str">
        <x:v>Universidad InterNaciones</x:v>
      </x:c>
      <x:c r="C1299" s="1" t="str">
        <x:v>Guatemala</x:v>
      </x:c>
      <x:c r="D1299" s="1" t="str">
        <x:v>GTM</x:v>
      </x:c>
      <x:c r="E1299" s="1" t="str">
        <x:v>Guatemala City</x:v>
      </x:c>
      <x:c r="F1299" s="1" t="str">
        <x:v>University</x:v>
      </x:c>
      <x:c r="G1299" s="1" t="str">
        <x:v>Private</x:v>
      </x:c>
      <x:c r="H1299" s="1" t="str">
        <x:v>https://uni.edu.gt/</x:v>
      </x:c>
      <x:c r="I1299" s="1" t="str">
        <x:v>https://ceps.edu.gt/ceps/</x:v>
      </x:c>
      <x:c r="J1299" s="1" t="str">
        <x:v>Universidad InterNaciones</x:v>
      </x:c>
      <x:c r="K1299" s="1" t="str">
        <x:v>Universidad InterNaciones</x:v>
      </x:c>
      <x:c r="L1299" s="1" t="str">
        <x:v>UNI</x:v>
      </x:c>
      <x:c r="M1299" s="1" t="str">
        <x:v>University</x:v>
      </x:c>
      <x:c r="N1299" s="1" t="str">
        <x:v>Private</x:v>
      </x:c>
      <x:c r="O1299" s="188"/>
      <x:c r="P1299" s="1" t="str">
        <x:v>Universidad InterNaciones is a private university based in Guatemala City, Guatemala, Guatemala.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299" s="1" t="str">
        <x:v>North America</x:v>
      </x:c>
      <x:c r="R1299" s="1" t="str">
        <x:v>Guatemala</x:v>
      </x:c>
      <x:c r="S1299" s="1" t="str">
        <x:v>Guatemala City</x:v>
      </x:c>
      <x:c r="T1299" s="1" t="str">
        <x:v>Edificio Airali, 11 Calle 6-44, Zona 10, Guatemala City, Guatemala</x:v>
      </x:c>
      <x:c r="U1299" s="1" t="str">
        <x:v>https://www.google.com/maps/search/?api=1&amp;query=Universidad+InterNaciones%2C+Guatemala+City%2C+Guatemala</x:v>
      </x:c>
      <x:c r="V1299" s="1" t="str">
        <x:v>https://uni.edu.gt/</x:v>
      </x:c>
      <x:c r="W1299" s="1" t="str">
        <x:v>Verified via CEPS</x:v>
      </x:c>
      <x:c r="X1299" s="1" t="str">
        <x:v>https://ceps.edu.gt/ceps/</x:v>
      </x:c>
      <x:c r="Y1299" s="1" t="str">
        <x:v>https://uni.edu.gt/proceso-admision/</x:v>
      </x:c>
      <x:c r="Z1299" s="1" t="str">
        <x:v>https://ceps.edu.gt/ceps/</x:v>
      </x:c>
      <x:c r="AA1299" s="1" t="str">
        <x:v>Consejo de la Enseñanza Privada Superior (CEPS), Guatemala</x:v>
      </x:c>
      <x:c r="AB1299" s="1"/>
      <x:c r="AC1299" s="1"/>
      <x:c r="AD1299" s="1"/>
      <x:c r="AE1299" s="1"/>
      <x:c r="AF1299" s="1" t="str">
        <x:v>Government Registry / Official University Website</x:v>
      </x:c>
      <x:c r="AG1299" s="1" t="str">
        <x:v>https://ceps.edu.gt/ceps/</x:v>
      </x:c>
      <x:c r="AH1299" s="1" t="str">
        <x:v>+502 2372-8411</x:v>
      </x:c>
      <x:c r="AI1299" s="1"/>
      <x:c r="AJ1299" s="1" t="str">
        <x:v>North_America_Universities_Import_English_23_Countries_COMPLETE.xlsx</x:v>
      </x:c>
      <x:c r="AK1299" s="1" t="str">
        <x:v>North-America-Phase1-Batch-073</x:v>
      </x:c>
      <x:c r="AL1299" s="189" t="str">
        <x:v>2026-08-08T00:00:00</x:v>
      </x:c>
      <x:c r="AM1299" s="189" t="n">
        <x:v>46248</x:v>
      </x:c>
      <x:c r="AN1299" s="1" t="str">
        <x:v>Complete</x:v>
      </x:c>
      <x:c r="AO1299" s="1" t="str">
        <x:v>Ready for Import</x:v>
      </x:c>
      <x:c r="AP1299" s="1" t="str">
        <x:v>No Duplicate Found</x:v>
      </x:c>
      <x:c r="AQ1299" s="1" t="str">
        <x:v>High</x:v>
      </x:c>
      <x:c r="AR1299" s="1" t="str">
        <x:v>Deep re-audit 2026-08-09: CEPS officially verifies this Guatemala university and, where published, its official website. CEPS is the regulatory council rather than a university-system affiliation, so it was removed from University System URL. Generic 1990 dates, placeholder phones and unverified admissions routes were cleared. Batch-2 enrichment 2026-08-14: filled verified missing fields (Map URL, Official Abbreviation, Main Campus Address, Official Application Portal URL, Official Phone). Verification source: https://uni.edu.gt/</x:v>
      </x:c>
    </x:row>
    <x:row r="1300">
      <x:c r="A1300" s="1" t="str">
        <x:v>INS-GTM-0012</x:v>
      </x:c>
      <x:c r="B1300" s="1" t="str">
        <x:v>Universidad de Occidente</x:v>
      </x:c>
      <x:c r="C1300" s="1" t="str">
        <x:v>Guatemala</x:v>
      </x:c>
      <x:c r="D1300" s="1" t="str">
        <x:v>GTM</x:v>
      </x:c>
      <x:c r="E1300" s="1" t="str">
        <x:v>Quetzaltenango</x:v>
      </x:c>
      <x:c r="F1300" s="1" t="str">
        <x:v>University</x:v>
      </x:c>
      <x:c r="G1300" s="1" t="str">
        <x:v>Private</x:v>
      </x:c>
      <x:c r="H1300" s="1" t="str">
        <x:v>https://udeo.edu.gt/</x:v>
      </x:c>
      <x:c r="I1300" s="1" t="str">
        <x:v>https://ceps.edu.gt/ceps/</x:v>
      </x:c>
      <x:c r="J1300" s="1" t="str">
        <x:v>Universidad de Occidente</x:v>
      </x:c>
      <x:c r="K1300" s="1" t="str">
        <x:v>Universidad de Occidente</x:v>
      </x:c>
      <x:c r="L1300" s="1" t="str">
        <x:v>UdeO</x:v>
      </x:c>
      <x:c r="M1300" s="1" t="str">
        <x:v>University</x:v>
      </x:c>
      <x:c r="N1300" s="1" t="str">
        <x:v>Private</x:v>
      </x:c>
      <x:c r="O1300" s="188"/>
      <x:c r="P1300" s="1" t="str">
        <x:v>Universidad de Occidente is a private university based in Quetzaltenango, Quetzaltenango, Guatemala.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300" s="1" t="str">
        <x:v>North America</x:v>
      </x:c>
      <x:c r="R1300" s="1" t="str">
        <x:v>Quetzaltenango</x:v>
      </x:c>
      <x:c r="S1300" s="1" t="str">
        <x:v>Quetzaltenango</x:v>
      </x:c>
      <x:c r="T1300" s="1" t="str">
        <x:v>Avenida Las Américas, 10 Calle 9-84, Zona 9, Quetzaltenango, Guatemala</x:v>
      </x:c>
      <x:c r="U1300" s="1" t="str">
        <x:v>https://www.google.com/maps/search/?api=1&amp;query=Universidad+de+Occidente%2C+Quetzaltenango%2C+Guatemala</x:v>
      </x:c>
      <x:c r="V1300" s="1" t="str">
        <x:v>https://udeo.edu.gt/</x:v>
      </x:c>
      <x:c r="W1300" s="1" t="str">
        <x:v>Verified via CEPS</x:v>
      </x:c>
      <x:c r="X1300" s="1" t="str">
        <x:v>https://ceps.edu.gt/ceps/</x:v>
      </x:c>
      <x:c r="Y1300" s="1"/>
      <x:c r="Z1300" s="1" t="str">
        <x:v>https://ceps.edu.gt/ceps/</x:v>
      </x:c>
      <x:c r="AA1300" s="1" t="str">
        <x:v>Consejo de la Enseñanza Privada Superior (CEPS), Guatemala</x:v>
      </x:c>
      <x:c r="AB1300" s="1"/>
      <x:c r="AC1300" s="1"/>
      <x:c r="AD1300" s="1"/>
      <x:c r="AE1300" s="1"/>
      <x:c r="AF1300" s="1" t="str">
        <x:v>Government Registry / Official University Website</x:v>
      </x:c>
      <x:c r="AG1300" s="1" t="str">
        <x:v>https://ceps.edu.gt/ceps/</x:v>
      </x:c>
      <x:c r="AH1300" s="1" t="str">
        <x:v>+502 7795-5500</x:v>
      </x:c>
      <x:c r="AI1300" s="1"/>
      <x:c r="AJ1300" s="1" t="str">
        <x:v>North_America_Universities_Import_English_23_Countries_COMPLETE.xlsx</x:v>
      </x:c>
      <x:c r="AK1300" s="1" t="str">
        <x:v>North-America-Phase1-Batch-073</x:v>
      </x:c>
      <x:c r="AL1300" s="189" t="str">
        <x:v>2026-08-08T00:00:00</x:v>
      </x:c>
      <x:c r="AM1300" s="189" t="n">
        <x:v>46248</x:v>
      </x:c>
      <x:c r="AN1300" s="1" t="str">
        <x:v>Complete</x:v>
      </x:c>
      <x:c r="AO1300" s="1" t="str">
        <x:v>Ready for Import</x:v>
      </x:c>
      <x:c r="AP1300" s="1" t="str">
        <x:v>No Duplicate Found</x:v>
      </x:c>
      <x:c r="AQ1300" s="1" t="str">
        <x:v>High</x:v>
      </x:c>
      <x:c r="AR1300" s="1" t="str">
        <x:v>Deep re-audit 2026-08-09: CEPS officially verifies this Guatemala university and, where published, its official website. CEPS is the regulatory council rather than a university-system affiliation, so it was removed from University System URL. Generic 1990 dates, placeholder phones and unverified admissions routes were cleared. Batch-2 enrichment 2026-08-14: filled verified missing fields (Map URL, Official Abbreviation, Main Campus Address, Official Phone). Verification source: https://udeo.edu.gt/</x:v>
      </x:c>
    </x:row>
    <x:row r="1301">
      <x:c r="A1301" s="1" t="str">
        <x:v>INS-GTM-0013</x:v>
      </x:c>
      <x:c r="B1301" s="1" t="str">
        <x:v>Universidad Da Vinci de Guatemala</x:v>
      </x:c>
      <x:c r="C1301" s="1" t="str">
        <x:v>Guatemala</x:v>
      </x:c>
      <x:c r="D1301" s="1" t="str">
        <x:v>GTM</x:v>
      </x:c>
      <x:c r="E1301" s="1" t="str">
        <x:v>Guatemala City</x:v>
      </x:c>
      <x:c r="F1301" s="1" t="str">
        <x:v>University</x:v>
      </x:c>
      <x:c r="G1301" s="1" t="str">
        <x:v>Private</x:v>
      </x:c>
      <x:c r="H1301" s="1" t="str">
        <x:v>https://udv.edu.gt/</x:v>
      </x:c>
      <x:c r="I1301" s="1" t="str">
        <x:v>https://ceps.edu.gt/ceps/</x:v>
      </x:c>
      <x:c r="J1301" s="1" t="str">
        <x:v>Universidad Da Vinci de Guatemala</x:v>
      </x:c>
      <x:c r="K1301" s="1" t="str">
        <x:v>Universidad Da Vinci de Guatemala</x:v>
      </x:c>
      <x:c r="L1301" s="1" t="str">
        <x:v>UDV</x:v>
      </x:c>
      <x:c r="M1301" s="1" t="str">
        <x:v>University</x:v>
      </x:c>
      <x:c r="N1301" s="1" t="str">
        <x:v>Private</x:v>
      </x:c>
      <x:c r="O1301" s="188"/>
      <x:c r="P1301" s="1" t="str">
        <x:v>Universidad Da Vinci de Guatemala is a private university based in Guatemala City, Guatemala, Guatemala.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301" s="1" t="str">
        <x:v>North America</x:v>
      </x:c>
      <x:c r="R1301" s="1" t="str">
        <x:v>Guatemala</x:v>
      </x:c>
      <x:c r="S1301" s="1" t="str">
        <x:v>Guatemala City</x:v>
      </x:c>
      <x:c r="T1301" s="1" t="str">
        <x:v>Vía 6, 3-42, Zona 4, Guatemala City, Guatemala</x:v>
      </x:c>
      <x:c r="U1301" s="1" t="str">
        <x:v>https://www.google.com/maps/search/?api=1&amp;query=Universidad+Da+Vinci+de+Guatemala%2C+Guatemala+City%2C+Guatemala</x:v>
      </x:c>
      <x:c r="V1301" s="1" t="str">
        <x:v>https://udv.edu.gt/</x:v>
      </x:c>
      <x:c r="W1301" s="1" t="str">
        <x:v>Verified via CEPS</x:v>
      </x:c>
      <x:c r="X1301" s="1" t="str">
        <x:v>https://ceps.edu.gt/ceps/</x:v>
      </x:c>
      <x:c r="Y1301" s="1"/>
      <x:c r="Z1301" s="1" t="str">
        <x:v>https://ceps.edu.gt/ceps/</x:v>
      </x:c>
      <x:c r="AA1301" s="1" t="str">
        <x:v>Consejo de la Enseñanza Privada Superior (CEPS), Guatemala</x:v>
      </x:c>
      <x:c r="AB1301" s="1"/>
      <x:c r="AC1301" s="1"/>
      <x:c r="AD1301" s="1"/>
      <x:c r="AE1301" s="1"/>
      <x:c r="AF1301" s="1" t="str">
        <x:v>Government Registry / Official University Website</x:v>
      </x:c>
      <x:c r="AG1301" s="1" t="str">
        <x:v>https://ceps.edu.gt/ceps/</x:v>
      </x:c>
      <x:c r="AH1301" s="1" t="str">
        <x:v>+502 2328-3333</x:v>
      </x:c>
      <x:c r="AI1301" s="1"/>
      <x:c r="AJ1301" s="1" t="str">
        <x:v>North_America_Universities_Import_English_23_Countries_COMPLETE.xlsx</x:v>
      </x:c>
      <x:c r="AK1301" s="1" t="str">
        <x:v>North-America-Phase1-Batch-073</x:v>
      </x:c>
      <x:c r="AL1301" s="189" t="str">
        <x:v>2026-08-08T00:00:00</x:v>
      </x:c>
      <x:c r="AM1301" s="189" t="n">
        <x:v>46248</x:v>
      </x:c>
      <x:c r="AN1301" s="1" t="str">
        <x:v>Complete</x:v>
      </x:c>
      <x:c r="AO1301" s="1" t="str">
        <x:v>Ready for Import</x:v>
      </x:c>
      <x:c r="AP1301" s="1" t="str">
        <x:v>No Duplicate Found</x:v>
      </x:c>
      <x:c r="AQ1301" s="1" t="str">
        <x:v>High</x:v>
      </x:c>
      <x:c r="AR1301" s="1" t="str">
        <x:v>Deep re-audit 2026-08-09: CEPS officially verifies this Guatemala university and, where published, its official website. CEPS is the regulatory council rather than a university-system affiliation, so it was removed from University System URL. Generic 1990 dates, placeholder phones and unverified admissions routes were cleared. Batch-2 enrichment 2026-08-14: filled verified missing fields (Map URL, Official Abbreviation, Main Campus Address, Official Phone). Verification source: https://udv.edu.gt/</x:v>
      </x:c>
    </x:row>
    <x:row r="1302">
      <x:c r="A1302" s="1" t="str">
        <x:v>INS-GTM-0014</x:v>
      </x:c>
      <x:c r="B1302" s="1" t="str">
        <x:v>Universidad Regional de Guatemala</x:v>
      </x:c>
      <x:c r="C1302" s="1" t="str">
        <x:v>Guatemala</x:v>
      </x:c>
      <x:c r="D1302" s="1" t="str">
        <x:v>GTM</x:v>
      </x:c>
      <x:c r="E1302" s="1" t="str">
        <x:v>Guatemala City</x:v>
      </x:c>
      <x:c r="F1302" s="1" t="str">
        <x:v>University</x:v>
      </x:c>
      <x:c r="G1302" s="1" t="str">
        <x:v>Private</x:v>
      </x:c>
      <x:c r="H1302" s="1" t="str">
        <x:v>https://uregional.edu.gt/</x:v>
      </x:c>
      <x:c r="I1302" s="1" t="str">
        <x:v>https://ceps.edu.gt/ceps/</x:v>
      </x:c>
      <x:c r="J1302" s="1" t="str">
        <x:v>Universidad Regional de Guatemala</x:v>
      </x:c>
      <x:c r="K1302" s="1" t="str">
        <x:v>Universidad Regional de Guatemala</x:v>
      </x:c>
      <x:c r="L1302" s="1" t="str">
        <x:v>URG</x:v>
      </x:c>
      <x:c r="M1302" s="1" t="str">
        <x:v>University</x:v>
      </x:c>
      <x:c r="N1302" s="1" t="str">
        <x:v>Private</x:v>
      </x:c>
      <x:c r="O1302" s="188" t="n">
        <x:v>2014</x:v>
      </x:c>
      <x:c r="P1302" s="1" t="str">
        <x:v>Universidad Regional de Guatemala is a private university based in Guatemala City, Guatemala, Guatemala.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302" s="1" t="str">
        <x:v>North America</x:v>
      </x:c>
      <x:c r="R1302" s="1" t="str">
        <x:v>Guatemala</x:v>
      </x:c>
      <x:c r="S1302" s="1" t="str">
        <x:v>Guatemala City</x:v>
      </x:c>
      <x:c r="T1302" s="1"/>
      <x:c r="U1302" s="1" t="str">
        <x:v>https://www.google.com/maps/search/?api=1&amp;query=Universidad+Regional+de+Guatemala%2C+Guatemala+City%2C+Guatemala</x:v>
      </x:c>
      <x:c r="V1302" s="1" t="str">
        <x:v>https://uregional.edu.gt/</x:v>
      </x:c>
      <x:c r="W1302" s="1" t="str">
        <x:v>Verified via CEPS</x:v>
      </x:c>
      <x:c r="X1302" s="1" t="str">
        <x:v>https://ceps.edu.gt/ceps/</x:v>
      </x:c>
      <x:c r="Y1302" s="1" t="str">
        <x:v>https://uregional.edu.gt/</x:v>
      </x:c>
      <x:c r="Z1302" s="1" t="str">
        <x:v>https://ceps.edu.gt/ceps/</x:v>
      </x:c>
      <x:c r="AA1302" s="1" t="str">
        <x:v>Consejo de la Enseñanza Privada Superior (CEPS), Guatemala</x:v>
      </x:c>
      <x:c r="AB1302" s="1"/>
      <x:c r="AC1302" s="1"/>
      <x:c r="AD1302" s="1"/>
      <x:c r="AE1302" s="1"/>
      <x:c r="AF1302" s="1" t="str">
        <x:v>Government Registry / Official University Website</x:v>
      </x:c>
      <x:c r="AG1302" s="1" t="str">
        <x:v>https://ceps.edu.gt/ceps/</x:v>
      </x:c>
      <x:c r="AH1302" s="1" t="str">
        <x:v>+502 2217-3900</x:v>
      </x:c>
      <x:c r="AI1302" s="1"/>
      <x:c r="AJ1302" s="1" t="str">
        <x:v>North_America_Universities_Import_English_23_Countries_COMPLETE.xlsx</x:v>
      </x:c>
      <x:c r="AK1302" s="1" t="str">
        <x:v>North-America-Phase1-Batch-073</x:v>
      </x:c>
      <x:c r="AL1302" s="189" t="str">
        <x:v>2026-08-08T00:00:00</x:v>
      </x:c>
      <x:c r="AM1302" s="189" t="n">
        <x:v>46248</x:v>
      </x:c>
      <x:c r="AN1302" s="1" t="str">
        <x:v>Complete</x:v>
      </x:c>
      <x:c r="AO1302" s="1" t="str">
        <x:v>Ready for Import</x:v>
      </x:c>
      <x:c r="AP1302" s="1" t="str">
        <x:v>No Duplicate Found</x:v>
      </x:c>
      <x:c r="AQ1302" s="1" t="str">
        <x:v>High</x:v>
      </x:c>
      <x:c r="AR1302" s="1" t="str">
        <x:v>Deep re-audit 2026-08-09: CEPS officially verifies this Guatemala university and, where published, its official website. CEPS is the regulatory council rather than a university-system affiliation, so it was removed from University System URL. Generic 1990 dates, placeholder phones and unverified admissions routes were cleared. Batch-2 enrichment 2026-08-14: filled verified missing fields (Map URL, Official Abbreviation, Founded Year, Official Application Portal URL, Official Phone). Verification source: https://uregional.edu.gt/</x:v>
      </x:c>
    </x:row>
    <x:row r="1303">
      <x:c r="A1303" s="1" t="str">
        <x:v>INS-GTM-0015</x:v>
      </x:c>
      <x:c r="B1303" s="1" t="str">
        <x:v>Universidad Juan José Arévalo Bermejo</x:v>
      </x:c>
      <x:c r="C1303" s="1" t="str">
        <x:v>Guatemala</x:v>
      </x:c>
      <x:c r="D1303" s="1" t="str">
        <x:v>GTM</x:v>
      </x:c>
      <x:c r="E1303" s="1" t="str">
        <x:v>Guatemala City</x:v>
      </x:c>
      <x:c r="F1303" s="1" t="str">
        <x:v>University</x:v>
      </x:c>
      <x:c r="G1303" s="1" t="str">
        <x:v>Private</x:v>
      </x:c>
      <x:c r="H1303" s="1"/>
      <x:c r="I1303" s="1" t="str">
        <x:v>https://ceps.edu.gt/ceps/</x:v>
      </x:c>
      <x:c r="J1303" s="1" t="str">
        <x:v>Universidad Juan José Arévalo Bermejo</x:v>
      </x:c>
      <x:c r="K1303" s="1" t="str">
        <x:v>Universidad Juan José Arévalo Bermejo</x:v>
      </x:c>
      <x:c r="L1303" s="1" t="str">
        <x:v>UJJAB</x:v>
      </x:c>
      <x:c r="M1303" s="1" t="str">
        <x:v>University</x:v>
      </x:c>
      <x:c r="N1303" s="1" t="str">
        <x:v>Private</x:v>
      </x:c>
      <x:c r="O1303" s="188" t="n">
        <x:v>2024</x:v>
      </x:c>
      <x:c r="P1303" s="1" t="str">
        <x:v>Universidad Juan José Arévalo Bermejo is a private university based in Guatemala City, Guatemala, Guatemala. The MANARATAK Phase 1 profile was re-audited against current official government or system records,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303" s="1" t="str">
        <x:v>North America</x:v>
      </x:c>
      <x:c r="R1303" s="1" t="str">
        <x:v>Guatemala</x:v>
      </x:c>
      <x:c r="S1303" s="1" t="str">
        <x:v>Guatemala City</x:v>
      </x:c>
      <x:c r="T1303" s="1" t="str">
        <x:v>Caserío La Ciénaga, Santa Lucía Utatlán, Sololá, Guatemala</x:v>
      </x:c>
      <x:c r="U1303" s="1" t="str">
        <x:v>https://www.google.com/maps/search/?api=1&amp;query=Universidad+Juan+Jos%C3%A9+Ar%C3%A9valo+Bermejo%2C+Guatemala+City%2C+Guatemala</x:v>
      </x:c>
      <x:c r="V1303" s="1"/>
      <x:c r="W1303" s="1" t="str">
        <x:v>Government Identity Verified; Website Not Published</x:v>
      </x:c>
      <x:c r="X1303" s="1" t="str">
        <x:v>https://ceps.edu.gt/ceps/</x:v>
      </x:c>
      <x:c r="Y1303" s="1"/>
      <x:c r="Z1303" s="1" t="str">
        <x:v>https://ceps.edu.gt/ceps/</x:v>
      </x:c>
      <x:c r="AA1303" s="1" t="str">
        <x:v>Consejo de la Enseñanza Privada Superior (CEPS), Guatemala</x:v>
      </x:c>
      <x:c r="AB1303" s="1"/>
      <x:c r="AC1303" s="1"/>
      <x:c r="AD1303" s="1"/>
      <x:c r="AE1303" s="1"/>
      <x:c r="AF1303" s="1" t="str">
        <x:v>Government Registry</x:v>
      </x:c>
      <x:c r="AG1303" s="1" t="str">
        <x:v>https://ceps.edu.gt/ceps/</x:v>
      </x:c>
      <x:c r="AH1303" s="1" t="str">
        <x:v>+502 3755-6921</x:v>
      </x:c>
      <x:c r="AI1303" s="1"/>
      <x:c r="AJ1303" s="1" t="str">
        <x:v>North_America_Universities_Import_English_23_Countries_COMPLETE.xlsx</x:v>
      </x:c>
      <x:c r="AK1303" s="1" t="str">
        <x:v>North-America-Phase1-Batch-073</x:v>
      </x:c>
      <x:c r="AL1303" s="189" t="str">
        <x:v>2026-08-08T00:00:00</x:v>
      </x:c>
      <x:c r="AM1303" s="189" t="n">
        <x:v>46248</x:v>
      </x:c>
      <x:c r="AN1303" s="1" t="str">
        <x:v>Partial — Official Registry Verified</x:v>
      </x:c>
      <x:c r="AO1303" s="1" t="str">
        <x:v>Needs Website Detail Review</x:v>
      </x:c>
      <x:c r="AP1303" s="1" t="str">
        <x:v>No Duplicate Found</x:v>
      </x:c>
      <x:c r="AQ1303" s="1" t="str">
        <x:v>Medium</x:v>
      </x:c>
      <x:c r="AR1303" s="1" t="str">
        <x:v>Deep re-audit 2026-08-09: CEPS officially verifies this Guatemala university and, where published, its official website. CEPS is the regulatory council rather than a university-system affiliation, so it was removed from University System URL. Generic 1990 dates, placeholder phones and unverified admissions routes were cleared. Batch-2 enrichment 2026-08-14: filled verified missing fields (Map URL, Official Abbreviation, Founded Year, Main Campus Address, Official Phone). Verification source: https://www.ceps.edu.gt/</x:v>
      </x:c>
    </x:row>
    <x:row r="1304">
      <x:c r="A1304" s="1" t="str">
        <x:v>INS-GTM-0016</x:v>
      </x:c>
      <x:c r="B1304" s="1" t="str">
        <x:v>Universidad Americana</x:v>
      </x:c>
      <x:c r="C1304" s="1" t="str">
        <x:v>Guatemala</x:v>
      </x:c>
      <x:c r="D1304" s="1" t="str">
        <x:v>GTM</x:v>
      </x:c>
      <x:c r="E1304" s="1" t="str">
        <x:v>Guatemala City</x:v>
      </x:c>
      <x:c r="F1304" s="1" t="str">
        <x:v>University</x:v>
      </x:c>
      <x:c r="G1304" s="1" t="str">
        <x:v>Private</x:v>
      </x:c>
      <x:c r="H1304" s="1" t="str">
        <x:v>https://ua.edu.gt/</x:v>
      </x:c>
      <x:c r="I1304" s="1" t="str">
        <x:v>https://ceps.edu.gt/ceps/</x:v>
      </x:c>
      <x:c r="J1304" s="1" t="str">
        <x:v>Universidad Americana</x:v>
      </x:c>
      <x:c r="K1304" s="1" t="str">
        <x:v>Universidad Americana</x:v>
      </x:c>
      <x:c r="L1304" s="1" t="str">
        <x:v>UA</x:v>
      </x:c>
      <x:c r="M1304" s="1" t="str">
        <x:v>University</x:v>
      </x:c>
      <x:c r="N1304" s="1" t="str">
        <x:v>Private</x:v>
      </x:c>
      <x:c r="O1304" s="188"/>
      <x:c r="P1304" s="1" t="str">
        <x:v>Universidad Americana is a private university based in Guatemala City, Guatemala, Guatemala.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304" s="1" t="str">
        <x:v>North America</x:v>
      </x:c>
      <x:c r="R1304" s="1" t="str">
        <x:v>Guatemala</x:v>
      </x:c>
      <x:c r="S1304" s="1" t="str">
        <x:v>Guatemala City</x:v>
      </x:c>
      <x:c r="T1304" s="1"/>
      <x:c r="U1304" s="1" t="str">
        <x:v>https://www.google.com/maps/search/?api=1&amp;query=Universidad+Americana%2C+Guatemala+City%2C+Guatemala</x:v>
      </x:c>
      <x:c r="V1304" s="1" t="str">
        <x:v>https://ua.edu.gt/</x:v>
      </x:c>
      <x:c r="W1304" s="1" t="str">
        <x:v>Verified via CEPS</x:v>
      </x:c>
      <x:c r="X1304" s="1" t="str">
        <x:v>https://ceps.edu.gt/ceps/</x:v>
      </x:c>
      <x:c r="Y1304" s="1" t="str">
        <x:v>https://ua.edu.gt/programas/</x:v>
      </x:c>
      <x:c r="Z1304" s="1" t="str">
        <x:v>https://ceps.edu.gt/ceps/</x:v>
      </x:c>
      <x:c r="AA1304" s="1" t="str">
        <x:v>Consejo de la Enseñanza Privada Superior (CEPS), Guatemala</x:v>
      </x:c>
      <x:c r="AB1304" s="1"/>
      <x:c r="AC1304" s="1"/>
      <x:c r="AD1304" s="1"/>
      <x:c r="AE1304" s="1"/>
      <x:c r="AF1304" s="1" t="str">
        <x:v>Government Registry / Official University Website</x:v>
      </x:c>
      <x:c r="AG1304" s="1" t="str">
        <x:v>https://ceps.edu.gt/ceps/</x:v>
      </x:c>
      <x:c r="AH1304" s="1" t="str">
        <x:v>+502 3109-6203</x:v>
      </x:c>
      <x:c r="AI1304" s="1"/>
      <x:c r="AJ1304" s="1" t="str">
        <x:v>North_America_Universities_Import_English_23_Countries_COMPLETE.xlsx</x:v>
      </x:c>
      <x:c r="AK1304" s="1" t="str">
        <x:v>North-America-Phase1-Batch-073</x:v>
      </x:c>
      <x:c r="AL1304" s="189" t="str">
        <x:v>2026-08-08T00:00:00</x:v>
      </x:c>
      <x:c r="AM1304" s="189" t="n">
        <x:v>46248</x:v>
      </x:c>
      <x:c r="AN1304" s="1" t="str">
        <x:v>Complete</x:v>
      </x:c>
      <x:c r="AO1304" s="1" t="str">
        <x:v>Ready for Import</x:v>
      </x:c>
      <x:c r="AP1304" s="1" t="str">
        <x:v>No Duplicate Found</x:v>
      </x:c>
      <x:c r="AQ1304" s="1" t="str">
        <x:v>High</x:v>
      </x:c>
      <x:c r="AR1304" s="1" t="str">
        <x:v>Deep re-audit 2026-08-09: CEPS officially verifies this Guatemala university and, where published, its official website. CEPS is the regulatory council rather than a university-system affiliation, so it was removed from University System URL. Generic 1990 dates, placeholder phones and unverified admissions routes were cleared. Batch-2 enrichment 2026-08-14: filled verified missing fields (Map URL, Official Abbreviation, Official Application Portal URL, Official Phone). Verification source: https://ua.edu.gt/</x:v>
      </x:c>
    </x:row>
    <x:row r="1305">
      <x:c r="A1305" s="1" t="str">
        <x:v>INS-GTM-0017</x:v>
      </x:c>
      <x:c r="B1305" s="1" t="str">
        <x:v>Universidad de San Carlos de Guatemala</x:v>
      </x:c>
      <x:c r="C1305" s="1" t="str">
        <x:v>Guatemala</x:v>
      </x:c>
      <x:c r="D1305" s="1" t="str">
        <x:v>GTM</x:v>
      </x:c>
      <x:c r="E1305" s="1" t="str">
        <x:v>Guatemala City</x:v>
      </x:c>
      <x:c r="F1305" s="1" t="str">
        <x:v>University</x:v>
      </x:c>
      <x:c r="G1305" s="1" t="str">
        <x:v>Public</x:v>
      </x:c>
      <x:c r="H1305" s="1" t="str">
        <x:v>https://www.usac.edu.gt/</x:v>
      </x:c>
      <x:c r="I1305" s="1" t="str">
        <x:v>https://ceps.edu.gt/ceps/</x:v>
      </x:c>
      <x:c r="J1305" s="1" t="str">
        <x:v>Universidad de San Carlos de Guatemala</x:v>
      </x:c>
      <x:c r="K1305" s="1" t="str">
        <x:v>Universidad de San Carlos de Guatemala</x:v>
      </x:c>
      <x:c r="L1305" s="1" t="str">
        <x:v>USAC</x:v>
      </x:c>
      <x:c r="M1305" s="1" t="str">
        <x:v>University</x:v>
      </x:c>
      <x:c r="N1305" s="1" t="str">
        <x:v>Public</x:v>
      </x:c>
      <x:c r="O1305" s="188" t="n">
        <x:v>1676</x:v>
      </x:c>
      <x:c r="P1305" s="1" t="str">
        <x:v>Universidad de San Carlos de Guatemala is a public university based in Guatemala City, Guatemala, Guatemala. Its institutional origins date to 1676.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305" s="1" t="str">
        <x:v>North America</x:v>
      </x:c>
      <x:c r="R1305" s="1" t="str">
        <x:v>Guatemala</x:v>
      </x:c>
      <x:c r="S1305" s="1" t="str">
        <x:v>Guatemala City</x:v>
      </x:c>
      <x:c r="T1305" s="1" t="str">
        <x:v>Ciudad Universitaria, Zona 12, Guatemala City, Guatemala</x:v>
      </x:c>
      <x:c r="U1305" s="1" t="str">
        <x:v>https://www.google.com/maps/search/?api=1&amp;query=Universidad+de+San+Carlos+de+Guatemala%2C+Guatemala+City%2C+Guatemala</x:v>
      </x:c>
      <x:c r="V1305" s="1" t="str">
        <x:v>https://www.usac.edu.gt/</x:v>
      </x:c>
      <x:c r="W1305" s="1" t="str">
        <x:v>Verified via CEPS</x:v>
      </x:c>
      <x:c r="X1305" s="1" t="str">
        <x:v>https://ceps.edu.gt/ceps/</x:v>
      </x:c>
      <x:c r="Y1305" s="1" t="str">
        <x:v>https://sun.usac.edu.gt/index.php/proceso-de-ingreso/</x:v>
      </x:c>
      <x:c r="Z1305" s="1" t="str">
        <x:v>https://ceps.edu.gt/ceps/</x:v>
      </x:c>
      <x:c r="AA1305" s="1" t="str">
        <x:v>Public higher-education authority / CEPS reference, Guatemala</x:v>
      </x:c>
      <x:c r="AB1305" s="1"/>
      <x:c r="AC1305" s="1"/>
      <x:c r="AD1305" s="1"/>
      <x:c r="AE1305" s="1"/>
      <x:c r="AF1305" s="1" t="str">
        <x:v>Government Registry / Official University Website</x:v>
      </x:c>
      <x:c r="AG1305" s="1" t="str">
        <x:v>https://ceps.edu.gt/ceps/</x:v>
      </x:c>
      <x:c r="AH1305" s="1" t="str">
        <x:v>+502 2418-7900</x:v>
      </x:c>
      <x:c r="AI1305" s="1"/>
      <x:c r="AJ1305" s="1" t="str">
        <x:v>North_America_Universities_Import_English_23_Countries_COMPLETE.xlsx</x:v>
      </x:c>
      <x:c r="AK1305" s="1" t="str">
        <x:v>North-America-Phase1-Batch-073</x:v>
      </x:c>
      <x:c r="AL1305" s="189" t="str">
        <x:v>2026-08-08T00:00:00</x:v>
      </x:c>
      <x:c r="AM1305" s="189" t="n">
        <x:v>46248</x:v>
      </x:c>
      <x:c r="AN1305" s="1" t="str">
        <x:v>Complete</x:v>
      </x:c>
      <x:c r="AO1305" s="1" t="str">
        <x:v>Ready for Import</x:v>
      </x:c>
      <x:c r="AP1305" s="1" t="str">
        <x:v>No Duplicate Found</x:v>
      </x:c>
      <x:c r="AQ1305" s="1" t="str">
        <x:v>High</x:v>
      </x:c>
      <x:c r="AR1305" s="1" t="str">
        <x:v>Deep re-audit 2026-08-09: CEPS officially verifies this Guatemala university and, where published, its official website. CEPS is the regulatory council rather than a university-system affiliation, so it was removed from University System URL. Generic 1990 dates, placeholder phones and unverified admissions routes were cleared. Batch-2 enrichment 2026-08-14: filled verified missing fields (Map URL, Main Campus Address, Official Application Portal URL, Official Phone). Verification source: https://www.usac.edu.gt/</x:v>
      </x:c>
    </x:row>
    <x:row r="1306">
      <x:c r="A1306" s="1" t="str">
        <x:v>INS-SLV-0001</x:v>
      </x:c>
      <x:c r="B1306" s="1" t="str">
        <x:v>Universidad de El Salvador</x:v>
      </x:c>
      <x:c r="C1306" s="1" t="str">
        <x:v>El Salvador</x:v>
      </x:c>
      <x:c r="D1306" s="1" t="str">
        <x:v>SLV</x:v>
      </x:c>
      <x:c r="E1306" s="1" t="str">
        <x:v>San Salvador</x:v>
      </x:c>
      <x:c r="F1306" s="1" t="str">
        <x:v>University</x:v>
      </x:c>
      <x:c r="G1306" s="1" t="str">
        <x:v>Public</x:v>
      </x:c>
      <x:c r="H1306" s="1" t="str">
        <x:v>https://www.ues.edu.sv/</x:v>
      </x:c>
      <x:c r="I1306" s="1" t="str">
        <x:v>https://www.mined.gob.sv/descarga/instituciones2021.pdf</x:v>
      </x:c>
      <x:c r="J1306" s="1" t="str">
        <x:v>Universidad de El Salvador</x:v>
      </x:c>
      <x:c r="K1306" s="1" t="str">
        <x:v>Universidad de El Salvador</x:v>
      </x:c>
      <x:c r="L1306" s="1" t="str">
        <x:v>UES</x:v>
      </x:c>
      <x:c r="M1306" s="1" t="str">
        <x:v>University</x:v>
      </x:c>
      <x:c r="N1306" s="1" t="str">
        <x:v>Public</x:v>
      </x:c>
      <x:c r="O1306" s="188" t="n">
        <x:v>1841</x:v>
      </x:c>
      <x:c r="P1306" s="1" t="str">
        <x:v>Universidad de El Salvador is a public university based in San Salvador, San Salvador, El Salvador. Its institutional origins date to 1841.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306" s="1" t="str">
        <x:v>North America</x:v>
      </x:c>
      <x:c r="R1306" s="1" t="str">
        <x:v>San Salvador</x:v>
      </x:c>
      <x:c r="S1306" s="1" t="str">
        <x:v>San Salvador</x:v>
      </x:c>
      <x:c r="T1306" s="1"/>
      <x:c r="U1306" s="1"/>
      <x:c r="V1306" s="1" t="str">
        <x:v>https://www.ues.edu.sv/</x:v>
      </x:c>
      <x:c r="W1306" s="1" t="str">
        <x:v>Verified</x:v>
      </x:c>
      <x:c r="X1306" s="1" t="str">
        <x:v>https://www.ues.edu.sv/</x:v>
      </x:c>
      <x:c r="Y1306" s="1" t="str">
        <x:v>https://eel.ues.edu.sv/ingreso/</x:v>
      </x:c>
      <x:c r="Z1306" s="1" t="str">
        <x:v>https://www.mined.gob.sv/programas/educacion-superior/</x:v>
      </x:c>
      <x:c r="AA1306" s="1" t="str">
        <x:v>Ministerio de Educación, Ciencia y Tecnología (MINEDUCYT), El Salvador</x:v>
      </x:c>
      <x:c r="AB1306" s="1"/>
      <x:c r="AC1306" s="1"/>
      <x:c r="AD1306" s="1"/>
      <x:c r="AE1306" s="1"/>
      <x:c r="AF1306" s="1" t="str">
        <x:v>Official University Website</x:v>
      </x:c>
      <x:c r="AG1306" s="1" t="str">
        <x:v>https://www.ues.edu.sv/</x:v>
      </x:c>
      <x:c r="AH1306" s="1"/>
      <x:c r="AI1306" s="1"/>
      <x:c r="AJ1306" s="1" t="str">
        <x:v>North_America_Universities_Import_English_23_Countries_COMPLETE.xlsx</x:v>
      </x:c>
      <x:c r="AK1306" s="1" t="str">
        <x:v>North-America-Phase1-Batch-073</x:v>
      </x:c>
      <x:c r="AL1306" s="189" t="str">
        <x:v>2026-08-08T00:00:00</x:v>
      </x:c>
      <x:c r="AM1306" s="189" t="n">
        <x:v>46243</x:v>
      </x:c>
      <x:c r="AN1306" s="1" t="str">
        <x:v>Complete</x:v>
      </x:c>
      <x:c r="AO1306" s="1" t="str">
        <x:v>Ready for Import</x:v>
      </x:c>
      <x:c r="AP1306" s="1" t="str">
        <x:v>No Duplicate Found</x:v>
      </x:c>
      <x:c r="AQ1306" s="1" t="str">
        <x:v>High</x:v>
      </x:c>
      <x:c r="AR1306" s="1" t="str">
        <x:v>Deep re-audit 2026-08-09: MINEDUCYT's higher-education framework is retained as the government reference, not as University System. The current official university domain was standardized; generic 1990 dates, placeholder phones and unverified admissions routes were removed, while officially verified founding years/contact/application routes were retained.</x:v>
      </x:c>
    </x:row>
    <x:row r="1307">
      <x:c r="A1307" s="1" t="str">
        <x:v>INS-SLV-0002</x:v>
      </x:c>
      <x:c r="B1307" s="1" t="str">
        <x:v>Universidad Albert Einstein</x:v>
      </x:c>
      <x:c r="C1307" s="1" t="str">
        <x:v>El Salvador</x:v>
      </x:c>
      <x:c r="D1307" s="1" t="str">
        <x:v>SLV</x:v>
      </x:c>
      <x:c r="E1307" s="1" t="str">
        <x:v>San Salvador</x:v>
      </x:c>
      <x:c r="F1307" s="1" t="str">
        <x:v>University</x:v>
      </x:c>
      <x:c r="G1307" s="1" t="str">
        <x:v>Private</x:v>
      </x:c>
      <x:c r="H1307" s="1"/>
      <x:c r="I1307" s="1" t="str">
        <x:v>https://www.mined.gob.sv/descarga/instituciones2021.pdf</x:v>
      </x:c>
      <x:c r="J1307" s="1" t="str">
        <x:v>Universidad Albert Einstein</x:v>
      </x:c>
      <x:c r="K1307" s="1" t="str">
        <x:v>Universidad Albert Einstein</x:v>
      </x:c>
      <x:c r="L1307" s="1" t="str">
        <x:v>UAE</x:v>
      </x:c>
      <x:c r="M1307" s="1" t="str">
        <x:v>University</x:v>
      </x:c>
      <x:c r="N1307" s="1" t="str">
        <x:v>Private</x:v>
      </x:c>
      <x:c r="O1307" s="188" t="n">
        <x:v>1973</x:v>
      </x:c>
      <x:c r="P1307" s="1" t="str">
        <x:v>Universidad Albert Einstein is a private university based in San Salvador, San Salvador, El Salvador. Its institutional origins date to 1973.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307" s="1" t="str">
        <x:v>North America</x:v>
      </x:c>
      <x:c r="R1307" s="1" t="str">
        <x:v>San Salvador</x:v>
      </x:c>
      <x:c r="S1307" s="1" t="str">
        <x:v>San Salvador</x:v>
      </x:c>
      <x:c r="T1307" s="1"/>
      <x:c r="U1307" s="1" t="str">
        <x:v>https://www.google.com/maps/search/?api=1&amp;query=Universidad+Albert+Einstein%2C+San+Salvador%2C+El+Salvador</x:v>
      </x:c>
      <x:c r="V1307" s="1" t="str">
        <x:v>https://www.uae.edu.sv/</x:v>
      </x:c>
      <x:c r="W1307" s="1" t="str">
        <x:v>Verified</x:v>
      </x:c>
      <x:c r="X1307" s="1" t="str">
        <x:v>https://www.uae.edu.sv/</x:v>
      </x:c>
      <x:c r="Y1307" s="1" t="str">
        <x:v>https://portaluae.app</x:v>
      </x:c>
      <x:c r="Z1307" s="1" t="str">
        <x:v>https://www.mined.gob.sv/programas/educacion-superior/</x:v>
      </x:c>
      <x:c r="AA1307" s="1" t="str">
        <x:v>Ministerio de Educación, Ciencia y Tecnología (MINEDUCYT), El Salvador</x:v>
      </x:c>
      <x:c r="AB1307" s="1"/>
      <x:c r="AC1307" s="1"/>
      <x:c r="AD1307" s="1"/>
      <x:c r="AE1307" s="1"/>
      <x:c r="AF1307" s="1" t="str">
        <x:v>Official University Website</x:v>
      </x:c>
      <x:c r="AG1307" s="1" t="str">
        <x:v>https://www.uae.edu.sv/</x:v>
      </x:c>
      <x:c r="AH1307" s="1" t="str">
        <x:v>+503 2212-7600</x:v>
      </x:c>
      <x:c r="AI1307" s="1"/>
      <x:c r="AJ1307" s="1" t="str">
        <x:v>North_America_Universities_Import_English_23_Countries_COMPLETE.xlsx</x:v>
      </x:c>
      <x:c r="AK1307" s="1" t="str">
        <x:v>North-America-Phase1-Batch-073</x:v>
      </x:c>
      <x:c r="AL1307" s="189" t="str">
        <x:v>2026-08-08T00:00:00</x:v>
      </x:c>
      <x:c r="AM1307" s="189" t="n">
        <x:v>46248</x:v>
      </x:c>
      <x:c r="AN1307" s="1" t="str">
        <x:v>Complete</x:v>
      </x:c>
      <x:c r="AO1307" s="1" t="str">
        <x:v>Ready for Import</x:v>
      </x:c>
      <x:c r="AP1307" s="1" t="str">
        <x:v>No Duplicate Found</x:v>
      </x:c>
      <x:c r="AQ1307" s="1" t="str">
        <x:v>High</x:v>
      </x:c>
      <x:c r="AR1307" s="1" t="str">
        <x:v>Deep re-audit 2026-08-09: MINEDUCYT's higher-education framework is retained as the government reference, not as University System. The current official university domain was standardized; generic 1990 dates, placeholder phones and unverified admissions routes were removed, while officially verified founding years/contact/application routes were retained. Batch-2 enrichment 2026-08-14: filled verified missing fields (Map URL, Official Abbreviation, Official Application Portal URL, Official Phone). Verification source: https://www.uae.edu.sv/</x:v>
      </x:c>
    </x:row>
    <x:row r="1308">
      <x:c r="A1308" s="1" t="str">
        <x:v>INS-SLV-0003</x:v>
      </x:c>
      <x:c r="B1308" s="1" t="str">
        <x:v>Universidad Autónoma de Santa Ana</x:v>
      </x:c>
      <x:c r="C1308" s="1" t="str">
        <x:v>El Salvador</x:v>
      </x:c>
      <x:c r="D1308" s="1" t="str">
        <x:v>SLV</x:v>
      </x:c>
      <x:c r="E1308" s="1" t="str">
        <x:v>Santa Ana</x:v>
      </x:c>
      <x:c r="F1308" s="1" t="str">
        <x:v>University</x:v>
      </x:c>
      <x:c r="G1308" s="1" t="str">
        <x:v>Private</x:v>
      </x:c>
      <x:c r="H1308" s="1" t="str">
        <x:v>https://www.unasa.edu.sv/</x:v>
      </x:c>
      <x:c r="I1308" s="1" t="str">
        <x:v>https://www.mined.gob.sv/descarga/instituciones2021.pdf</x:v>
      </x:c>
      <x:c r="J1308" s="1" t="str">
        <x:v>Universidad Autónoma de Santa Ana</x:v>
      </x:c>
      <x:c r="K1308" s="1" t="str">
        <x:v>Universidad Autónoma de Santa Ana</x:v>
      </x:c>
      <x:c r="L1308" s="1" t="str">
        <x:v>UNASA</x:v>
      </x:c>
      <x:c r="M1308" s="1" t="str">
        <x:v>University</x:v>
      </x:c>
      <x:c r="N1308" s="1" t="str">
        <x:v>Private</x:v>
      </x:c>
      <x:c r="O1308" s="188" t="n">
        <x:v>1982</x:v>
      </x:c>
      <x:c r="P1308" s="1" t="str">
        <x:v>Universidad Autónoma de Santa Ana is a private university based in Santa Ana, Santa Ana, El Salvador. Its institutional origins date to 1982.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308" s="1" t="str">
        <x:v>North America</x:v>
      </x:c>
      <x:c r="R1308" s="1" t="str">
        <x:v>Santa Ana</x:v>
      </x:c>
      <x:c r="S1308" s="1" t="str">
        <x:v>Santa Ana</x:v>
      </x:c>
      <x:c r="T1308" s="1" t="str">
        <x:v>Autopista Sur Poniente Km 63½, Carretera Panamericana, Santa Ana, El Salvador</x:v>
      </x:c>
      <x:c r="U1308" s="1" t="str">
        <x:v>https://www.google.com/maps/search/?api=1&amp;query=Universidad+Aut%C3%B3noma+de+Santa+Ana%2C+Santa+Ana%2C+El+Salvador</x:v>
      </x:c>
      <x:c r="V1308" s="1" t="str">
        <x:v>https://unasa.edu.sv/</x:v>
      </x:c>
      <x:c r="W1308" s="1" t="str">
        <x:v>Verified</x:v>
      </x:c>
      <x:c r="X1308" s="1" t="str">
        <x:v>https://unasa.edu.sv/</x:v>
      </x:c>
      <x:c r="Y1308" s="1"/>
      <x:c r="Z1308" s="1" t="str">
        <x:v>https://www.mined.gob.sv/programas/educacion-superior/</x:v>
      </x:c>
      <x:c r="AA1308" s="1" t="str">
        <x:v>Ministerio de Educación, Ciencia y Tecnología (MINEDUCYT), El Salvador</x:v>
      </x:c>
      <x:c r="AB1308" s="1"/>
      <x:c r="AC1308" s="1"/>
      <x:c r="AD1308" s="1"/>
      <x:c r="AE1308" s="1"/>
      <x:c r="AF1308" s="1" t="str">
        <x:v>Official University Website</x:v>
      </x:c>
      <x:c r="AG1308" s="1" t="str">
        <x:v>https://unasa.edu.sv/</x:v>
      </x:c>
      <x:c r="AH1308" s="1" t="str">
        <x:v>+503 2440-0245</x:v>
      </x:c>
      <x:c r="AI1308" s="1"/>
      <x:c r="AJ1308" s="1" t="str">
        <x:v>North_America_Universities_Import_English_23_Countries_COMPLETE.xlsx</x:v>
      </x:c>
      <x:c r="AK1308" s="1" t="str">
        <x:v>North-America-Phase1-Batch-073</x:v>
      </x:c>
      <x:c r="AL1308" s="189" t="str">
        <x:v>2026-08-08T00:00:00</x:v>
      </x:c>
      <x:c r="AM1308" s="189" t="n">
        <x:v>46248</x:v>
      </x:c>
      <x:c r="AN1308" s="1" t="str">
        <x:v>Complete</x:v>
      </x:c>
      <x:c r="AO1308" s="1" t="str">
        <x:v>Ready for Import</x:v>
      </x:c>
      <x:c r="AP1308" s="1" t="str">
        <x:v>No Duplicate Found</x:v>
      </x:c>
      <x:c r="AQ1308" s="1" t="str">
        <x:v>High</x:v>
      </x:c>
      <x:c r="AR1308" s="1" t="str">
        <x:v>Deep re-audit 2026-08-09: MINEDUCYT's higher-education framework is retained as the government reference, not as University System. The current official university domain was standardized; generic 1990 dates, placeholder phones and unverified admissions routes were removed, while officially verified founding years/contact/application routes were retained. Batch-2 enrichment 2026-08-14: filled verified missing fields (Map URL, Official Abbreviation, Main Campus Address, Official Phone). Verification source: https://unasa.edu.sv/</x:v>
      </x:c>
    </x:row>
    <x:row r="1309">
      <x:c r="A1309" s="1" t="str">
        <x:v>INS-SLV-0004</x:v>
      </x:c>
      <x:c r="B1309" s="1" t="str">
        <x:v>Universidad Gerardo Barrios</x:v>
      </x:c>
      <x:c r="C1309" s="1" t="str">
        <x:v>El Salvador</x:v>
      </x:c>
      <x:c r="D1309" s="1" t="str">
        <x:v>SLV</x:v>
      </x:c>
      <x:c r="E1309" s="1" t="str">
        <x:v>San Miguel</x:v>
      </x:c>
      <x:c r="F1309" s="1" t="str">
        <x:v>University</x:v>
      </x:c>
      <x:c r="G1309" s="1" t="str">
        <x:v>Private</x:v>
      </x:c>
      <x:c r="H1309" s="1" t="str">
        <x:v>https://ugb.edu.sv/</x:v>
      </x:c>
      <x:c r="I1309" s="1" t="str">
        <x:v>https://www.mined.gob.sv/descarga/instituciones2021.pdf</x:v>
      </x:c>
      <x:c r="J1309" s="1" t="str">
        <x:v>Universidad Gerardo Barrios</x:v>
      </x:c>
      <x:c r="K1309" s="1" t="str">
        <x:v>Universidad Gerardo Barrios</x:v>
      </x:c>
      <x:c r="L1309" s="1" t="str">
        <x:v>UGB</x:v>
      </x:c>
      <x:c r="M1309" s="1" t="str">
        <x:v>University</x:v>
      </x:c>
      <x:c r="N1309" s="1" t="str">
        <x:v>Private</x:v>
      </x:c>
      <x:c r="O1309" s="188" t="n">
        <x:v>1981</x:v>
      </x:c>
      <x:c r="P1309" s="1" t="str">
        <x:v>Universidad Gerardo Barrios is a private university based in San Miguel, San Miguel, El Salvador.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309" s="1" t="str">
        <x:v>North America</x:v>
      </x:c>
      <x:c r="R1309" s="1" t="str">
        <x:v>San Miguel</x:v>
      </x:c>
      <x:c r="S1309" s="1" t="str">
        <x:v>San Miguel</x:v>
      </x:c>
      <x:c r="T1309" s="1" t="str">
        <x:v>Calle Las Flores y Avenida Las Magnolias, Colonia Escolán, San Miguel, El Salvador</x:v>
      </x:c>
      <x:c r="U1309" s="1" t="str">
        <x:v>https://www.google.com/maps/search/?api=1&amp;query=Universidad+Gerardo+Barrios%2C+San+Miguel%2C+El+Salvador</x:v>
      </x:c>
      <x:c r="V1309" s="1" t="str">
        <x:v>https://ugb.edu.sv/</x:v>
      </x:c>
      <x:c r="W1309" s="1" t="str">
        <x:v>Verified</x:v>
      </x:c>
      <x:c r="X1309" s="1" t="str">
        <x:v>https://ugb.edu.sv/</x:v>
      </x:c>
      <x:c r="Y1309" s="1" t="str">
        <x:v>https://ugb.edu.sv/nuevo-ingreso/</x:v>
      </x:c>
      <x:c r="Z1309" s="1" t="str">
        <x:v>https://www.mined.gob.sv/programas/educacion-superior/</x:v>
      </x:c>
      <x:c r="AA1309" s="1" t="str">
        <x:v>Ministerio de Educación, Ciencia y Tecnología (MINEDUCYT), El Salvador</x:v>
      </x:c>
      <x:c r="AB1309" s="1"/>
      <x:c r="AC1309" s="1"/>
      <x:c r="AD1309" s="1"/>
      <x:c r="AE1309" s="1"/>
      <x:c r="AF1309" s="1" t="str">
        <x:v>Official University Website</x:v>
      </x:c>
      <x:c r="AG1309" s="1" t="str">
        <x:v>https://ugb.edu.sv/</x:v>
      </x:c>
      <x:c r="AH1309" s="1" t="str">
        <x:v>+503 2645-6500</x:v>
      </x:c>
      <x:c r="AI1309" s="1"/>
      <x:c r="AJ1309" s="1" t="str">
        <x:v>North_America_Universities_Import_English_23_Countries_COMPLETE.xlsx</x:v>
      </x:c>
      <x:c r="AK1309" s="1" t="str">
        <x:v>North-America-Phase1-Batch-073</x:v>
      </x:c>
      <x:c r="AL1309" s="189" t="str">
        <x:v>2026-08-08T00:00:00</x:v>
      </x:c>
      <x:c r="AM1309" s="189" t="n">
        <x:v>46248</x:v>
      </x:c>
      <x:c r="AN1309" s="1" t="str">
        <x:v>Complete</x:v>
      </x:c>
      <x:c r="AO1309" s="1" t="str">
        <x:v>Ready for Import</x:v>
      </x:c>
      <x:c r="AP1309" s="1" t="str">
        <x:v>No Duplicate Found</x:v>
      </x:c>
      <x:c r="AQ1309" s="1" t="str">
        <x:v>High</x:v>
      </x:c>
      <x:c r="AR1309" s="1" t="str">
        <x:v>Deep re-audit 2026-08-09: MINEDUCYT's higher-education framework is retained as the government reference, not as University System. The current official university domain was standardized; generic 1990 dates, placeholder phones and unverified admissions routes were removed, while officially verified founding years/contact/application routes were retained. Batch-2 enrichment 2026-08-14: filled verified missing fields (Map URL, Official Abbreviation, Founded Year, Main Campus Address, Official Application Portal URL, Official Phone). Verification source: https://ugb.edu.sv/</x:v>
      </x:c>
    </x:row>
    <x:row r="1310">
      <x:c r="A1310" s="1" t="str">
        <x:v>INS-SLV-0005</x:v>
      </x:c>
      <x:c r="B1310" s="1" t="str">
        <x:v>Universidad Católica de El Salvador</x:v>
      </x:c>
      <x:c r="C1310" s="1" t="str">
        <x:v>El Salvador</x:v>
      </x:c>
      <x:c r="D1310" s="1" t="str">
        <x:v>SLV</x:v>
      </x:c>
      <x:c r="E1310" s="1" t="str">
        <x:v>Santa Ana</x:v>
      </x:c>
      <x:c r="F1310" s="1" t="str">
        <x:v>University</x:v>
      </x:c>
      <x:c r="G1310" s="1" t="str">
        <x:v>Private</x:v>
      </x:c>
      <x:c r="H1310" s="1" t="str">
        <x:v>https://www.catolica.edu.sv/</x:v>
      </x:c>
      <x:c r="I1310" s="1" t="str">
        <x:v>https://www.mined.gob.sv/descarga/instituciones2021.pdf</x:v>
      </x:c>
      <x:c r="J1310" s="1" t="str">
        <x:v>Universidad Católica de El Salvador</x:v>
      </x:c>
      <x:c r="K1310" s="1" t="str">
        <x:v>Universidad Católica de El Salvador</x:v>
      </x:c>
      <x:c r="L1310" s="1" t="str">
        <x:v>UNICAES</x:v>
      </x:c>
      <x:c r="M1310" s="1" t="str">
        <x:v>University</x:v>
      </x:c>
      <x:c r="N1310" s="1" t="str">
        <x:v>Private</x:v>
      </x:c>
      <x:c r="O1310" s="188" t="n">
        <x:v>1982</x:v>
      </x:c>
      <x:c r="P1310" s="1" t="str">
        <x:v>Universidad Católica de El Salvador is a private university based in Santa Ana, Santa Ana, El Salvador.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310" s="1" t="str">
        <x:v>North America</x:v>
      </x:c>
      <x:c r="R1310" s="1" t="str">
        <x:v>Santa Ana</x:v>
      </x:c>
      <x:c r="S1310" s="1" t="str">
        <x:v>Santa Ana</x:v>
      </x:c>
      <x:c r="T1310" s="1"/>
      <x:c r="U1310" s="1" t="str">
        <x:v>https://www.google.com/maps/search/?api=1&amp;query=Universidad+Cat%C3%B3lica+de+El+Salvador%2C+Santa+Ana%2C+El+Salvador</x:v>
      </x:c>
      <x:c r="V1310" s="1" t="str">
        <x:v>https://catolica.edu.sv/</x:v>
      </x:c>
      <x:c r="W1310" s="1" t="str">
        <x:v>Verified</x:v>
      </x:c>
      <x:c r="X1310" s="1" t="str">
        <x:v>https://catolica.edu.sv/</x:v>
      </x:c>
      <x:c r="Y1310" s="1" t="str">
        <x:v>https://registroacademico.catolica.edu.sv/</x:v>
      </x:c>
      <x:c r="Z1310" s="1" t="str">
        <x:v>https://www.mined.gob.sv/programas/educacion-superior/</x:v>
      </x:c>
      <x:c r="AA1310" s="1" t="str">
        <x:v>Ministerio de Educación, Ciencia y Tecnología (MINEDUCYT), El Salvador</x:v>
      </x:c>
      <x:c r="AB1310" s="1"/>
      <x:c r="AC1310" s="1"/>
      <x:c r="AD1310" s="1"/>
      <x:c r="AE1310" s="1"/>
      <x:c r="AF1310" s="1" t="str">
        <x:v>Official University Website</x:v>
      </x:c>
      <x:c r="AG1310" s="1" t="str">
        <x:v>https://catolica.edu.sv/</x:v>
      </x:c>
      <x:c r="AH1310" s="1" t="str">
        <x:v>+503 2484-0623</x:v>
      </x:c>
      <x:c r="AI1310" s="1"/>
      <x:c r="AJ1310" s="1" t="str">
        <x:v>North_America_Universities_Import_English_23_Countries_COMPLETE.xlsx</x:v>
      </x:c>
      <x:c r="AK1310" s="1" t="str">
        <x:v>North-America-Phase1-Batch-073</x:v>
      </x:c>
      <x:c r="AL1310" s="189" t="str">
        <x:v>2026-08-08T00:00:00</x:v>
      </x:c>
      <x:c r="AM1310" s="189" t="n">
        <x:v>46248</x:v>
      </x:c>
      <x:c r="AN1310" s="1" t="str">
        <x:v>Complete</x:v>
      </x:c>
      <x:c r="AO1310" s="1" t="str">
        <x:v>Ready for Import</x:v>
      </x:c>
      <x:c r="AP1310" s="1" t="str">
        <x:v>No Duplicate Found</x:v>
      </x:c>
      <x:c r="AQ1310" s="1" t="str">
        <x:v>High</x:v>
      </x:c>
      <x:c r="AR1310" s="1" t="str">
        <x:v>Deep re-audit 2026-08-09: MINEDUCYT's higher-education framework is retained as the government reference, not as University System. The current official university domain was standardized; generic 1990 dates, placeholder phones and unverified admissions routes were removed, while officially verified founding years/contact/application routes were retained. Batch-2 enrichment 2026-08-14: filled verified missing fields (Map URL, Official Abbreviation, Founded Year). Verification source: https://catolica.edu.sv/</x:v>
      </x:c>
    </x:row>
    <x:row r="1311">
      <x:c r="A1311" s="1" t="str">
        <x:v>INS-SLV-0006</x:v>
      </x:c>
      <x:c r="B1311" s="1" t="str">
        <x:v>Universidad Centroamericana José Simeón Cañas</x:v>
      </x:c>
      <x:c r="C1311" s="1" t="str">
        <x:v>El Salvador</x:v>
      </x:c>
      <x:c r="D1311" s="1" t="str">
        <x:v>SLV</x:v>
      </x:c>
      <x:c r="E1311" s="1" t="str">
        <x:v>Antiguo Cuscatlán</x:v>
      </x:c>
      <x:c r="F1311" s="1" t="str">
        <x:v>University</x:v>
      </x:c>
      <x:c r="G1311" s="1" t="str">
        <x:v>Private</x:v>
      </x:c>
      <x:c r="H1311" s="1" t="str">
        <x:v>https://uca.edu.sv/</x:v>
      </x:c>
      <x:c r="I1311" s="1" t="str">
        <x:v>https://www.mined.gob.sv/descarga/instituciones2021.pdf</x:v>
      </x:c>
      <x:c r="J1311" s="1" t="str">
        <x:v>Universidad Centroamericana José Simeón Cañas</x:v>
      </x:c>
      <x:c r="K1311" s="1" t="str">
        <x:v>Universidad Centroamericana José Simeón Cañas</x:v>
      </x:c>
      <x:c r="L1311" s="1" t="str">
        <x:v>UCA</x:v>
      </x:c>
      <x:c r="M1311" s="1" t="str">
        <x:v>University</x:v>
      </x:c>
      <x:c r="N1311" s="1" t="str">
        <x:v>Private</x:v>
      </x:c>
      <x:c r="O1311" s="188" t="n">
        <x:v>1965</x:v>
      </x:c>
      <x:c r="P1311" s="1" t="str">
        <x:v>Universidad Centroamericana José Simeón Cañas is a private university based in Antiguo Cuscatlán, Antiguo Cuscatlán, El Salvador. Its institutional origins date to 1965.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311" s="1" t="str">
        <x:v>North America</x:v>
      </x:c>
      <x:c r="R1311" s="1" t="str">
        <x:v>Antiguo Cuscatlán</x:v>
      </x:c>
      <x:c r="S1311" s="1" t="str">
        <x:v>Antiguo Cuscatlán</x:v>
      </x:c>
      <x:c r="T1311" s="1" t="str">
        <x:v>Bulevar Los Próceres, Antiguo Cuscatlán, La Libertad, El Salvador</x:v>
      </x:c>
      <x:c r="U1311" s="1" t="str">
        <x:v>https://www.google.com/maps/search/?api=1&amp;query=Universidad+Centroamericana+Jos%C3%A9+Sime%C3%B3n+Ca%C3%B1as%2C+Antiguo+Cuscatl%C3%A1n%2C+El+Salvador</x:v>
      </x:c>
      <x:c r="V1311" s="1" t="str">
        <x:v>https://uca.edu.sv/</x:v>
      </x:c>
      <x:c r="W1311" s="1" t="str">
        <x:v>Verified</x:v>
      </x:c>
      <x:c r="X1311" s="1" t="str">
        <x:v>https://uca.edu.sv/</x:v>
      </x:c>
      <x:c r="Y1311" s="1"/>
      <x:c r="Z1311" s="1" t="str">
        <x:v>https://www.mined.gob.sv/programas/educacion-superior/</x:v>
      </x:c>
      <x:c r="AA1311" s="1" t="str">
        <x:v>Ministerio de Educación, Ciencia y Tecnología (MINEDUCYT), El Salvador</x:v>
      </x:c>
      <x:c r="AB1311" s="1"/>
      <x:c r="AC1311" s="1"/>
      <x:c r="AD1311" s="1"/>
      <x:c r="AE1311" s="1"/>
      <x:c r="AF1311" s="1" t="str">
        <x:v>Official University Website</x:v>
      </x:c>
      <x:c r="AG1311" s="1" t="str">
        <x:v>https://uca.edu.sv/</x:v>
      </x:c>
      <x:c r="AH1311" s="1" t="str">
        <x:v>+503 2210-6600</x:v>
      </x:c>
      <x:c r="AI1311" s="1"/>
      <x:c r="AJ1311" s="1" t="str">
        <x:v>North_America_Universities_Import_English_23_Countries_COMPLETE.xlsx</x:v>
      </x:c>
      <x:c r="AK1311" s="1" t="str">
        <x:v>North-America-Phase1-Batch-073</x:v>
      </x:c>
      <x:c r="AL1311" s="189" t="str">
        <x:v>2026-08-08T00:00:00</x:v>
      </x:c>
      <x:c r="AM1311" s="189" t="n">
        <x:v>46248</x:v>
      </x:c>
      <x:c r="AN1311" s="1" t="str">
        <x:v>Complete</x:v>
      </x:c>
      <x:c r="AO1311" s="1" t="str">
        <x:v>Ready for Import</x:v>
      </x:c>
      <x:c r="AP1311" s="1" t="str">
        <x:v>No Duplicate Found</x:v>
      </x:c>
      <x:c r="AQ1311" s="1" t="str">
        <x:v>High</x:v>
      </x:c>
      <x:c r="AR1311" s="1" t="str">
        <x:v>Deep re-audit 2026-08-09: MINEDUCYT's higher-education framework is retained as the government reference, not as University System. The current official university domain was standardized; generic 1990 dates, placeholder phones and unverified admissions routes were removed, while officially verified founding years/contact/application routes were retained. Batch-2 enrichment 2026-08-14: filled verified missing fields (Map URL, Official Abbreviation, Main Campus Address). Verification source: https://uca.edu.sv/</x:v>
      </x:c>
    </x:row>
    <x:row r="1312">
      <x:c r="A1312" s="1" t="str">
        <x:v>INS-SLV-0007</x:v>
      </x:c>
      <x:c r="B1312" s="1" t="str">
        <x:v>Universidad Cristiana de las Asambleas de Dios</x:v>
      </x:c>
      <x:c r="C1312" s="1" t="str">
        <x:v>El Salvador</x:v>
      </x:c>
      <x:c r="D1312" s="1" t="str">
        <x:v>SLV</x:v>
      </x:c>
      <x:c r="E1312" s="1" t="str">
        <x:v>San Salvador</x:v>
      </x:c>
      <x:c r="F1312" s="1" t="str">
        <x:v>University</x:v>
      </x:c>
      <x:c r="G1312" s="1" t="str">
        <x:v>Private</x:v>
      </x:c>
      <x:c r="H1312" s="1"/>
      <x:c r="I1312" s="1" t="str">
        <x:v>https://www.mined.gob.sv/descarga/instituciones2021.pdf</x:v>
      </x:c>
      <x:c r="J1312" s="1" t="str">
        <x:v>Universidad Cristiana de las Asambleas de Dios</x:v>
      </x:c>
      <x:c r="K1312" s="1" t="str">
        <x:v>Universidad Cristiana de las Asambleas de Dios</x:v>
      </x:c>
      <x:c r="L1312" s="1" t="str">
        <x:v>UCAD</x:v>
      </x:c>
      <x:c r="M1312" s="1" t="str">
        <x:v>University</x:v>
      </x:c>
      <x:c r="N1312" s="1" t="str">
        <x:v>Private</x:v>
      </x:c>
      <x:c r="O1312" s="188" t="n">
        <x:v>1983</x:v>
      </x:c>
      <x:c r="P1312" s="1" t="str">
        <x:v>Universidad Cristiana de las Asambleas de Dios is a private university based in San Salvador, San Salvador, El Salvador. Its institutional origins date to 1983.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312" s="1" t="str">
        <x:v>North America</x:v>
      </x:c>
      <x:c r="R1312" s="1" t="str">
        <x:v>San Salvador</x:v>
      </x:c>
      <x:c r="S1312" s="1" t="str">
        <x:v>San Salvador</x:v>
      </x:c>
      <x:c r="T1312" s="1" t="str">
        <x:v>27 Calle Oriente No. 134, Barrio San Miguelito, San Salvador, El Salvador</x:v>
      </x:c>
      <x:c r="U1312" s="1" t="str">
        <x:v>https://www.google.com/maps/search/?api=1&amp;query=Universidad+Cristiana+de+las+Asambleas+de+Dios%2C+San+Salvador%2C+El+Salvador</x:v>
      </x:c>
      <x:c r="V1312" s="1" t="str">
        <x:v>https://ucad.edu.sv/</x:v>
      </x:c>
      <x:c r="W1312" s="1" t="str">
        <x:v>Verified</x:v>
      </x:c>
      <x:c r="X1312" s="1" t="str">
        <x:v>https://ucad.edu.sv/</x:v>
      </x:c>
      <x:c r="Y1312" s="1"/>
      <x:c r="Z1312" s="1" t="str">
        <x:v>https://www.mined.gob.sv/programas/educacion-superior/</x:v>
      </x:c>
      <x:c r="AA1312" s="1" t="str">
        <x:v>Ministerio de Educación, Ciencia y Tecnología (MINEDUCYT), El Salvador</x:v>
      </x:c>
      <x:c r="AB1312" s="1"/>
      <x:c r="AC1312" s="1"/>
      <x:c r="AD1312" s="1"/>
      <x:c r="AE1312" s="1"/>
      <x:c r="AF1312" s="1" t="str">
        <x:v>Official University Website</x:v>
      </x:c>
      <x:c r="AG1312" s="1" t="str">
        <x:v>https://ucad.edu.sv/</x:v>
      </x:c>
      <x:c r="AH1312" s="1" t="str">
        <x:v>+503 2520-7500</x:v>
      </x:c>
      <x:c r="AI1312" s="1"/>
      <x:c r="AJ1312" s="1" t="str">
        <x:v>North_America_Universities_Import_English_23_Countries_COMPLETE.xlsx</x:v>
      </x:c>
      <x:c r="AK1312" s="1" t="str">
        <x:v>North-America-Phase1-Batch-073</x:v>
      </x:c>
      <x:c r="AL1312" s="189" t="str">
        <x:v>2026-08-08T00:00:00</x:v>
      </x:c>
      <x:c r="AM1312" s="189" t="n">
        <x:v>46248</x:v>
      </x:c>
      <x:c r="AN1312" s="1" t="str">
        <x:v>Complete</x:v>
      </x:c>
      <x:c r="AO1312" s="1" t="str">
        <x:v>Ready for Import</x:v>
      </x:c>
      <x:c r="AP1312" s="1" t="str">
        <x:v>No Duplicate Found</x:v>
      </x:c>
      <x:c r="AQ1312" s="1" t="str">
        <x:v>High</x:v>
      </x:c>
      <x:c r="AR1312" s="1" t="str">
        <x:v>Deep re-audit 2026-08-09: MINEDUCYT's higher-education framework is retained as the government reference, not as University System. The current official university domain was standardized; generic 1990 dates, placeholder phones and unverified admissions routes were removed, while officially verified founding years/contact/application routes were retained. Batch-2 enrichment 2026-08-14: filled verified missing fields (Map URL, Official Abbreviation, Main Campus Address). Verification source: https://ucad.edu.sv/</x:v>
      </x:c>
    </x:row>
    <x:row r="1313">
      <x:c r="A1313" s="1" t="str">
        <x:v>INS-SLV-0008</x:v>
      </x:c>
      <x:c r="B1313" s="1" t="str">
        <x:v>Universidad de Oriente</x:v>
      </x:c>
      <x:c r="C1313" s="1" t="str">
        <x:v>El Salvador</x:v>
      </x:c>
      <x:c r="D1313" s="1" t="str">
        <x:v>SLV</x:v>
      </x:c>
      <x:c r="E1313" s="1" t="str">
        <x:v>San Miguel</x:v>
      </x:c>
      <x:c r="F1313" s="1" t="str">
        <x:v>University</x:v>
      </x:c>
      <x:c r="G1313" s="1" t="str">
        <x:v>Private</x:v>
      </x:c>
      <x:c r="H1313" s="1" t="str">
        <x:v>https://www.univo.edu.sv/</x:v>
      </x:c>
      <x:c r="I1313" s="1" t="str">
        <x:v>https://www.mined.gob.sv/descarga/instituciones2021.pdf</x:v>
      </x:c>
      <x:c r="J1313" s="1" t="str">
        <x:v>Universidad de Oriente</x:v>
      </x:c>
      <x:c r="K1313" s="1" t="str">
        <x:v>Universidad de Oriente</x:v>
      </x:c>
      <x:c r="L1313" s="1" t="str">
        <x:v>UNIVO</x:v>
      </x:c>
      <x:c r="M1313" s="1" t="str">
        <x:v>University</x:v>
      </x:c>
      <x:c r="N1313" s="1" t="str">
        <x:v>Private</x:v>
      </x:c>
      <x:c r="O1313" s="188" t="n">
        <x:v>1981</x:v>
      </x:c>
      <x:c r="P1313" s="1" t="str">
        <x:v>Universidad de Oriente is a private university based in San Miguel, San Miguel, El Salvador.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313" s="1" t="str">
        <x:v>North America</x:v>
      </x:c>
      <x:c r="R1313" s="1" t="str">
        <x:v>San Miguel</x:v>
      </x:c>
      <x:c r="S1313" s="1" t="str">
        <x:v>San Miguel</x:v>
      </x:c>
      <x:c r="T1313" s="1" t="str">
        <x:v>4a Calle Poniente 705, San Miguel, El Salvador</x:v>
      </x:c>
      <x:c r="U1313" s="1" t="str">
        <x:v>https://www.google.com/maps/search/?api=1&amp;query=Universidad+de+Oriente%2C+San+Miguel%2C+El+Salvador</x:v>
      </x:c>
      <x:c r="V1313" s="1" t="str">
        <x:v>https://www.univo.edu.sv/</x:v>
      </x:c>
      <x:c r="W1313" s="1" t="str">
        <x:v>Verified</x:v>
      </x:c>
      <x:c r="X1313" s="1" t="str">
        <x:v>https://www.univo.edu.sv/</x:v>
      </x:c>
      <x:c r="Y1313" s="1"/>
      <x:c r="Z1313" s="1" t="str">
        <x:v>https://www.mined.gob.sv/programas/educacion-superior/</x:v>
      </x:c>
      <x:c r="AA1313" s="1" t="str">
        <x:v>Ministerio de Educación, Ciencia y Tecnología (MINEDUCYT), El Salvador</x:v>
      </x:c>
      <x:c r="AB1313" s="1"/>
      <x:c r="AC1313" s="1"/>
      <x:c r="AD1313" s="1"/>
      <x:c r="AE1313" s="1"/>
      <x:c r="AF1313" s="1" t="str">
        <x:v>Official University Website</x:v>
      </x:c>
      <x:c r="AG1313" s="1" t="str">
        <x:v>https://www.univo.edu.sv/</x:v>
      </x:c>
      <x:c r="AH1313" s="1" t="str">
        <x:v>+503 2668-3700</x:v>
      </x:c>
      <x:c r="AI1313" s="1"/>
      <x:c r="AJ1313" s="1" t="str">
        <x:v>North_America_Universities_Import_English_23_Countries_COMPLETE.xlsx</x:v>
      </x:c>
      <x:c r="AK1313" s="1" t="str">
        <x:v>North-America-Phase1-Batch-073</x:v>
      </x:c>
      <x:c r="AL1313" s="189" t="str">
        <x:v>2026-08-08T00:00:00</x:v>
      </x:c>
      <x:c r="AM1313" s="189" t="n">
        <x:v>46248</x:v>
      </x:c>
      <x:c r="AN1313" s="1" t="str">
        <x:v>Complete</x:v>
      </x:c>
      <x:c r="AO1313" s="1" t="str">
        <x:v>Ready for Import</x:v>
      </x:c>
      <x:c r="AP1313" s="1" t="str">
        <x:v>No Duplicate Found</x:v>
      </x:c>
      <x:c r="AQ1313" s="1" t="str">
        <x:v>High</x:v>
      </x:c>
      <x:c r="AR1313" s="1" t="str">
        <x:v>Deep re-audit 2026-08-09: MINEDUCYT's higher-education framework is retained as the government reference, not as University System. The current official university domain was standardized; generic 1990 dates, placeholder phones and unverified admissions routes were removed, while officially verified founding years/contact/application routes were retained. Batch-2 enrichment 2026-08-14: filled verified missing fields (Map URL, Official Abbreviation, Founded Year, Main Campus Address). Verification source: https://www.univo.edu.sv/</x:v>
      </x:c>
    </x:row>
    <x:row r="1314">
      <x:c r="A1314" s="1" t="str">
        <x:v>INS-SLV-0009</x:v>
      </x:c>
      <x:c r="B1314" s="1" t="str">
        <x:v>Universidad de Sonsonate</x:v>
      </x:c>
      <x:c r="C1314" s="1" t="str">
        <x:v>El Salvador</x:v>
      </x:c>
      <x:c r="D1314" s="1" t="str">
        <x:v>SLV</x:v>
      </x:c>
      <x:c r="E1314" s="1" t="str">
        <x:v>Sonsonate</x:v>
      </x:c>
      <x:c r="F1314" s="1" t="str">
        <x:v>University</x:v>
      </x:c>
      <x:c r="G1314" s="1" t="str">
        <x:v>Private</x:v>
      </x:c>
      <x:c r="H1314" s="1" t="str">
        <x:v>https://www.usonsonate.edu.sv/</x:v>
      </x:c>
      <x:c r="I1314" s="1" t="str">
        <x:v>https://www.mined.gob.sv/descarga/instituciones2021.pdf</x:v>
      </x:c>
      <x:c r="J1314" s="1" t="str">
        <x:v>Universidad de Sonsonate</x:v>
      </x:c>
      <x:c r="K1314" s="1" t="str">
        <x:v>Universidad de Sonsonate</x:v>
      </x:c>
      <x:c r="L1314" s="1" t="str">
        <x:v>USO</x:v>
      </x:c>
      <x:c r="M1314" s="1" t="str">
        <x:v>University</x:v>
      </x:c>
      <x:c r="N1314" s="1" t="str">
        <x:v>Private</x:v>
      </x:c>
      <x:c r="O1314" s="188" t="n">
        <x:v>1982</x:v>
      </x:c>
      <x:c r="P1314" s="1" t="str">
        <x:v>Universidad de Sonsonate is a private university based in Sonsonate, Sonsonate, El Salvador. The MANARATAK Phase 1 profile was re-audited against current official institutional and government or system sources, covering institutional identity, ownership, location, official web presence, application routing and public contact data. Original imported fields are preserved for traceability. Any value that could not be confirmed from an authoritative source was intentionally left blank rather than inferred.</x:v>
      </x:c>
      <x:c r="Q1314" s="1" t="str">
        <x:v>North America</x:v>
      </x:c>
      <x:c r="R1314" s="1" t="str">
        <x:v>Sonsonate</x:v>
      </x:c>
      <x:c r="S1314" s="1" t="str">
        <x:v>Sonsonate</x:v>
      </x:c>
      <x:c r="T1314" s="1"/>
      <x:c r="U1314" s="1" t="str">
        <x:v>https://www.google.com/maps/search/?api=1&amp;query=Universidad+de+Sonsonate%2C+Sonsonate%2C+El+Salvador</x:v>
      </x:c>
      <x:c r="V1314" s="1" t="str">
        <x:v>https://www.usonsonate.edu.sv/</x:v>
      </x:c>
      <x:c r="W1314" s="1" t="str">
        <x:v>Verified</x:v>
      </x:c>
      <x:c r="X1314" s="1" t="str">
        <x:v>https://www.usonsonate.edu.sv/</x:v>
      </x:c>
      <x:c r="Y1314" s="1" t="str">
        <x:v>https://admision.usonsonate.edu.sv/</x:v>
      </x:c>
      <x:c r="Z1314" s="1" t="str">
        <x:v>https://www.mined.gob.sv/programas/educacion-superior/</x:v>
      </x:c>
      <x:c r="AA1314" s="1" t="str">
        <x:v>Ministerio de Educación, Ciencia y Tecnología (MINEDUCYT), El Salvador</x:v>
      </x:c>
      <x:c r="AB1314" s="1"/>
      <x:c r="AC1314" s="1"/>
      <x:c r="AD1314" s="1"/>
      <x:c r="AE1314" s="1"/>
      <x:c r="AF1314" s="1" t="str">
        <x:v>Official University Website</x:v>
      </x:c>
      <x:c r="AG1314" s="1" t="str">
        <x:v>https://www.usonsonate.edu.sv/</x:v>
      </x:c>
      <x:c r="AH1314" s="1" t="str">
        <x:v>+503 2429-7400</x:v>
      </x:c>
      <x:c r="AI1314" s="1"/>
      <x:c r="AJ1314" s="1" t="str">
        <x:v>North_America_Universities_Import_English_23_Countries_COMPLETE.xlsx</x:v>
      </x:c>
      <x:c r="AK1314" s="1" t="str">
        <x:v>North-America-Phase1-Batch-073</x:v>
      </x:c>
      <x:c r="AL1314" s="189" t="str">
        <x:v>2026-08-08T00:00:00</x:v>
      </x:c>
      <x:c r="AM1314" s="189" t="n">
        <x:v>46248</x:v>
      </x:c>
      <x:c r="AN1314" s="1" t="str">
        <x:v>Complete</x:v>
      </x:c>
      <x:c r="AO1314" s="1" t="str">
        <x:v>Ready for Import</x:v>
      </x:c>
      <x:c r="AP1314" s="1" t="str">
        <x:v>No Duplicate Found</x:v>
      </x:c>
      <x:c r="AQ1314" s="1" t="str">
        <x:v>High</x:v>
      </x:c>
      <x:c r="AR1314" s="1" t="str">
        <x:v>Deep re-audit 2026-08-09: MINEDUCYT's higher-education framework is retained as the government reference, not as University System. The current official university domain was standardized; generic 1990 dates, placeholder phones and unverified admissions routes were removed, while officially verified founding years/contact/application routes were retained. Batch-2 enrichment 2026-08-14: filled verified missing fields (Map URL, Official Abbreviation, Founded Year, Official Phone). Verification source: https://www.usonsonate.edu.sv/</x:v>
      </x:c>
    </x:row>
    <x:row r="1315">
      <x:c r="A1315" s="1" t="str">
        <x:v>INS-SLV-0010</x:v>
      </x:c>
      <x:c r="B1315" s="1" t="str">
        <x:v>Universidad Don Bosco</x:v>
      </x:c>
      <x:c r="C1315" s="1" t="str">
        <x:v>El Salvador</x:v>
      </x:c>
      <x:c r="D1315" s="1" t="str">
        <x:v>SLV</x:v>
      </x:c>
      <x:c r="E1315" s="1" t="str">
        <x:v>Soyapango</x:v>
      </x:c>
      <x:c r="F1315" s="1" t="str">
        <x:v>University</x:v>
      </x:c>
      <x:c r="G1315" s="1" t="str">
        <x:v>Private</x:v>
      </x:c>
      <x:c r="H1315" s="1" t="str">
        <x:v>https://www.udb.edu.sv/</x:v>
      </x:c>
      <x:c r="I1315" s="1" t="str">
        <x:v>https://www.mined.gob.sv/descarga/instituciones2021.pdf</x:v>
      </x:c>
      <x:c r="J1315" s="1" t="str">
        <x:v>Universidad Don Bosco</x:v>
      </x:c>
      <x:c r="K1315" s="1" t="str">
        <x:v>Universidad Don Bosco</x:v>
      </x:c>
      <x:c r="L1315" s="1" t="str">
        <x:v>UDB</x:v>
      </x:c>
      <x:c r="M1315" s="1" t="str">
        <x:v>University</x:v>
      </x:c>
      <x:c r="N1315" s="1" t="str">
        <x:v>Private</x:v>
      </x:c>
      <x:c r="O1315" s="188" t="n">
        <x:v>1984</x:v>
      </x:c>
      <x:c r="P1315" s="1" t="str">
        <x:v>Universidad Don Bosco is a private higher-education institution based in Soyapango, El Salvador. Its documented institutional origin/legal establishment year is 1984. The 2026 Phase 1 re-audit verified the institutional identity against MINEDUCYT. Optional address, admissions and contact fields are left blank where no sufficiently direct official source was confirmed.</x:v>
      </x:c>
      <x:c r="Q1315" s="1" t="str">
        <x:v>North America</x:v>
      </x:c>
      <x:c r="R1315" s="1" t="str">
        <x:v>San Salvador</x:v>
      </x:c>
      <x:c r="S1315" s="1" t="str">
        <x:v>Soyapango</x:v>
      </x:c>
      <x:c r="T1315" s="1" t="str">
        <x:v>Calle a Plan del Pino Km 1½, Ciudadela Don Bosco, Soyapango, El Salvador</x:v>
      </x:c>
      <x:c r="U1315" s="1" t="str">
        <x:v>https://www.google.com/maps/search/?api=1&amp;query=Universidad+Don+Bosco%2C+Soyapango%2C+El+Salvador</x:v>
      </x:c>
      <x:c r="V1315" s="1" t="str">
        <x:v>https://www.udb.edu.sv/</x:v>
      </x:c>
      <x:c r="W1315" s="1" t="str">
        <x:v>Verified</x:v>
      </x:c>
      <x:c r="X1315" s="1" t="str">
        <x:v>https://www.udb.edu.sv/</x:v>
      </x:c>
      <x:c r="Y1315" s="1" t="str">
        <x:v>https://www.udb.edu.sv/udb/admisiones</x:v>
      </x:c>
      <x:c r="Z1315" s="1" t="str">
        <x:v>https://www.mined.gob.sv/programas/educacion-superior/</x:v>
      </x:c>
      <x:c r="AA1315" s="1" t="str">
        <x:v>Ministerio de Educación, Ciencia y Tecnología (MINEDUCYT), El Salvador</x:v>
      </x:c>
      <x:c r="AB1315" s="1"/>
      <x:c r="AC1315" s="1"/>
      <x:c r="AD1315" s="1"/>
      <x:c r="AE1315" s="1"/>
      <x:c r="AF1315" s="1" t="str">
        <x:v>Official University Website</x:v>
      </x:c>
      <x:c r="AG1315" s="1" t="str">
        <x:v>https://www.udb.edu.sv/</x:v>
      </x:c>
      <x:c r="AH1315" s="1" t="str">
        <x:v>+503 2251-8200</x:v>
      </x:c>
      <x:c r="AI1315" s="1"/>
      <x:c r="AJ1315" s="1" t="str">
        <x:v>North_America_Universities_Import_English_23_Countries_COMPLETE.xlsx</x:v>
      </x:c>
      <x:c r="AK1315" s="1" t="str">
        <x:v>North-America-Phase1-Batch-073</x:v>
      </x:c>
      <x:c r="AL1315" s="189" t="str">
        <x:v>2026-08-08T00:00:00</x:v>
      </x:c>
      <x:c r="AM1315" s="189" t="n">
        <x:v>46248</x:v>
      </x:c>
      <x:c r="AN1315" s="1" t="str">
        <x:v>Complete</x:v>
      </x:c>
      <x:c r="AO1315" s="1" t="str">
        <x:v>Ready for Import</x:v>
      </x:c>
      <x:c r="AP1315" s="1" t="str">
        <x:v>No Duplicate Found</x:v>
      </x:c>
      <x:c r="AQ1315" s="1" t="str">
        <x:v>High</x:v>
      </x:c>
      <x:c r="AR1315" s="1" t="str">
        <x:v>Deep re-audit 2026-08-09: MINEDUCYT confirms the institution within El Salvador's higher-education framework. The current official institutional domain was confirmed; Founded Year 1984 is source-backed. Synthetic admissions paths, placeholder phones, constructed addresses and the regulator-as-system value were removed. Batch-2 enrichment 2026-08-14: filled verified missing fields (Map URL, Main Campus Address, Official Application Portal URL, Official Phone). Verification source: https://www.udb.edu.sv/</x:v>
      </x:c>
    </x:row>
    <x:row r="1316">
      <x:c r="A1316" s="1" t="str">
        <x:v>INS-SLV-0011</x:v>
      </x:c>
      <x:c r="B1316" s="1" t="str">
        <x:v>Universidad Dr. Andrés Bello</x:v>
      </x:c>
      <x:c r="C1316" s="1" t="str">
        <x:v>El Salvador</x:v>
      </x:c>
      <x:c r="D1316" s="1" t="str">
        <x:v>SLV</x:v>
      </x:c>
      <x:c r="E1316" s="1" t="str">
        <x:v>San Salvador</x:v>
      </x:c>
      <x:c r="F1316" s="1" t="str">
        <x:v>University</x:v>
      </x:c>
      <x:c r="G1316" s="1" t="str">
        <x:v>Private</x:v>
      </x:c>
      <x:c r="H1316" s="1" t="str">
        <x:v>https://www.unab.edu.sv/</x:v>
      </x:c>
      <x:c r="I1316" s="1" t="str">
        <x:v>https://www.mined.gob.sv/descarga/instituciones2021.pdf</x:v>
      </x:c>
      <x:c r="J1316" s="1" t="str">
        <x:v>Universidad Dr. Andrés Bello</x:v>
      </x:c>
      <x:c r="K1316" s="1" t="str">
        <x:v>Universidad Dr. Andrés Bello</x:v>
      </x:c>
      <x:c r="L1316" s="1" t="str">
        <x:v>UNAB</x:v>
      </x:c>
      <x:c r="M1316" s="1" t="str">
        <x:v>University</x:v>
      </x:c>
      <x:c r="N1316" s="1" t="str">
        <x:v>Private</x:v>
      </x:c>
      <x:c r="O1316" s="188" t="n">
        <x:v>1991</x:v>
      </x:c>
      <x:c r="P1316" s="1" t="str">
        <x:v>Universidad Dr. Andrés Bello is a private higher-education institution based in San Salvador, El Salvador. Its documented institutional origin/legal establishment year is 1991. The 2026 Phase 1 re-audit verified the institutional identity against MINEDUCYT. Optional address, admissions and contact fields are left blank where no sufficiently direct official source was confirmed.</x:v>
      </x:c>
      <x:c r="Q1316" s="1" t="str">
        <x:v>North America</x:v>
      </x:c>
      <x:c r="R1316" s="1" t="str">
        <x:v>San Salvador</x:v>
      </x:c>
      <x:c r="S1316" s="1" t="str">
        <x:v>San Salvador</x:v>
      </x:c>
      <x:c r="T1316" s="1"/>
      <x:c r="U1316" s="1" t="str">
        <x:v>https://www.google.com/maps/search/?api=1&amp;query=Universidad+Dr.+Andr%C3%A9s+Bello%2C+San+Salvador%2C+El+Salvador</x:v>
      </x:c>
      <x:c r="V1316" s="1" t="str">
        <x:v>https://www.unab.edu.sv/</x:v>
      </x:c>
      <x:c r="W1316" s="1" t="str">
        <x:v>Verified</x:v>
      </x:c>
      <x:c r="X1316" s="1" t="str">
        <x:v>https://www.unab.edu.sv/</x:v>
      </x:c>
      <x:c r="Y1316" s="1" t="str">
        <x:v>https://casav.unab.edu.sv/</x:v>
      </x:c>
      <x:c r="Z1316" s="1" t="str">
        <x:v>https://www.mined.gob.sv/programas/educacion-superior/</x:v>
      </x:c>
      <x:c r="AA1316" s="1" t="str">
        <x:v>Ministerio de Educación, Ciencia y Tecnología (MINEDUCYT), El Salvador</x:v>
      </x:c>
      <x:c r="AB1316" s="1"/>
      <x:c r="AC1316" s="1"/>
      <x:c r="AD1316" s="1"/>
      <x:c r="AE1316" s="1"/>
      <x:c r="AF1316" s="1" t="str">
        <x:v>Official University Website</x:v>
      </x:c>
      <x:c r="AG1316" s="1" t="str">
        <x:v>https://www.unab.edu.sv/</x:v>
      </x:c>
      <x:c r="AH1316" s="1" t="str">
        <x:v>+503 2510-7400</x:v>
      </x:c>
      <x:c r="AI1316" s="1"/>
      <x:c r="AJ1316" s="1" t="str">
        <x:v>North_America_Universities_Import_English_23_Countries_COMPLETE.xlsx</x:v>
      </x:c>
      <x:c r="AK1316" s="1" t="str">
        <x:v>North-America-Phase1-Batch-073</x:v>
      </x:c>
      <x:c r="AL1316" s="189" t="str">
        <x:v>2026-08-08T00:00:00</x:v>
      </x:c>
      <x:c r="AM1316" s="189" t="n">
        <x:v>46248</x:v>
      </x:c>
      <x:c r="AN1316" s="1" t="str">
        <x:v>Complete</x:v>
      </x:c>
      <x:c r="AO1316" s="1" t="str">
        <x:v>Ready for Import</x:v>
      </x:c>
      <x:c r="AP1316" s="1" t="str">
        <x:v>No Duplicate Found</x:v>
      </x:c>
      <x:c r="AQ1316" s="1" t="str">
        <x:v>High</x:v>
      </x:c>
      <x:c r="AR1316" s="1" t="str">
        <x:v>Deep re-audit 2026-08-09: MINEDUCYT confirms the institution within El Salvador's higher-education framework. The current official institutional domain was confirmed; Founded Year 1991 is source-backed. Synthetic admissions paths, placeholder phones, constructed addresses and the regulator-as-system value were removed. Batch-2 enrichment 2026-08-14: filled verified missing fields (Map URL, Official Application Portal URL, Official Phone). Verification source: https://www.unab.edu.sv/</x:v>
      </x:c>
    </x:row>
    <x:row r="1317">
      <x:c r="A1317" s="1" t="str">
        <x:v>INS-SLV-0012</x:v>
      </x:c>
      <x:c r="B1317" s="1" t="str">
        <x:v>Universidad Dr. José Matías Delgado</x:v>
      </x:c>
      <x:c r="C1317" s="1" t="str">
        <x:v>El Salvador</x:v>
      </x:c>
      <x:c r="D1317" s="1" t="str">
        <x:v>SLV</x:v>
      </x:c>
      <x:c r="E1317" s="1" t="str">
        <x:v>Antiguo Cuscatlán</x:v>
      </x:c>
      <x:c r="F1317" s="1" t="str">
        <x:v>University</x:v>
      </x:c>
      <x:c r="G1317" s="1" t="str">
        <x:v>Private</x:v>
      </x:c>
      <x:c r="H1317" s="1" t="str">
        <x:v>https://www.ujmd.edu.sv/</x:v>
      </x:c>
      <x:c r="I1317" s="1" t="str">
        <x:v>https://www.mined.gob.sv/descarga/instituciones2021.pdf</x:v>
      </x:c>
      <x:c r="J1317" s="1" t="str">
        <x:v>Universidad Dr. José Matías Delgado</x:v>
      </x:c>
      <x:c r="K1317" s="1" t="str">
        <x:v>Universidad Dr. José Matías Delgado</x:v>
      </x:c>
      <x:c r="L1317" s="1" t="str">
        <x:v>UJMD</x:v>
      </x:c>
      <x:c r="M1317" s="1" t="str">
        <x:v>University</x:v>
      </x:c>
      <x:c r="N1317" s="1" t="str">
        <x:v>Private</x:v>
      </x:c>
      <x:c r="O1317" s="188" t="n">
        <x:v>1977</x:v>
      </x:c>
      <x:c r="P1317" s="1" t="str">
        <x:v>Universidad Dr. José Matías Delgado is a private higher-education institution based in Antiguo Cuscatlán, El Salvador. Its documented institutional origin/legal establishment year is 1977. The 2026 Phase 1 re-audit verified the institutional identity against MINEDUCYT. Optional address, admissions and contact fields are left blank where no sufficiently direct official source was confirmed.</x:v>
      </x:c>
      <x:c r="Q1317" s="1" t="str">
        <x:v>North America</x:v>
      </x:c>
      <x:c r="R1317" s="1" t="str">
        <x:v>Antiguo Cuscatlán</x:v>
      </x:c>
      <x:c r="S1317" s="1" t="str">
        <x:v>Antiguo Cuscatlán</x:v>
      </x:c>
      <x:c r="T1317" s="1" t="str">
        <x:v>Campus 1, Km 8½ carretera a Santa Tecla, Antiguo Cuscatlán, La Libertad, El Salvador</x:v>
      </x:c>
      <x:c r="U1317" s="1" t="str">
        <x:v>https://www.google.com/maps/search/?api=1&amp;query=Universidad+Dr.+Jos%C3%A9+Mat%C3%ADas+Delgado%2C+Antiguo+Cuscatl%C3%A1n%2C+El+Salvador</x:v>
      </x:c>
      <x:c r="V1317" s="1" t="str">
        <x:v>https://www.ujmd.edu.sv/</x:v>
      </x:c>
      <x:c r="W1317" s="1" t="str">
        <x:v>Verified</x:v>
      </x:c>
      <x:c r="X1317" s="1" t="str">
        <x:v>https://www.ujmd.edu.sv/</x:v>
      </x:c>
      <x:c r="Y1317" s="1"/>
      <x:c r="Z1317" s="1" t="str">
        <x:v>https://www.mined.gob.sv/programas/educacion-superior/</x:v>
      </x:c>
      <x:c r="AA1317" s="1" t="str">
        <x:v>Ministerio de Educación, Ciencia y Tecnología (MINEDUCYT), El Salvador</x:v>
      </x:c>
      <x:c r="AB1317" s="1"/>
      <x:c r="AC1317" s="1"/>
      <x:c r="AD1317" s="1"/>
      <x:c r="AE1317" s="1"/>
      <x:c r="AF1317" s="1" t="str">
        <x:v>Official University Website</x:v>
      </x:c>
      <x:c r="AG1317" s="1" t="str">
        <x:v>https://www.ujmd.edu.sv/</x:v>
      </x:c>
      <x:c r="AH1317" s="1" t="str">
        <x:v>+503 2212-9400</x:v>
      </x:c>
      <x:c r="AI1317" s="1"/>
      <x:c r="AJ1317" s="1" t="str">
        <x:v>North_America_Universities_Import_English_23_Countries_COMPLETE.xlsx</x:v>
      </x:c>
      <x:c r="AK1317" s="1" t="str">
        <x:v>North-America-Phase1-Batch-073</x:v>
      </x:c>
      <x:c r="AL1317" s="189" t="str">
        <x:v>2026-08-08T00:00:00</x:v>
      </x:c>
      <x:c r="AM1317" s="189" t="n">
        <x:v>46248</x:v>
      </x:c>
      <x:c r="AN1317" s="1" t="str">
        <x:v>Complete</x:v>
      </x:c>
      <x:c r="AO1317" s="1" t="str">
        <x:v>Ready for Import</x:v>
      </x:c>
      <x:c r="AP1317" s="1" t="str">
        <x:v>No Duplicate Found</x:v>
      </x:c>
      <x:c r="AQ1317" s="1" t="str">
        <x:v>High</x:v>
      </x:c>
      <x:c r="AR1317" s="1" t="str">
        <x:v>Deep re-audit 2026-08-09: MINEDUCYT confirms the institution within El Salvador's higher-education framework. The current official institutional domain was confirmed; Founded Year 1977 is source-backed. Synthetic admissions paths, placeholder phones, constructed addresses and the regulator-as-system value were removed. Batch-2 enrichment 2026-08-14: filled verified missing fields (Map URL, Main Campus Address, Official Phone). Verification source: https://www.ujmd.edu.sv/</x:v>
      </x:c>
    </x:row>
    <x:row r="1318">
      <x:c r="A1318" s="1" t="str">
        <x:v>INS-SLV-0013</x:v>
      </x:c>
      <x:c r="B1318" s="1" t="str">
        <x:v>Universidad Evangélica de El Salvador</x:v>
      </x:c>
      <x:c r="C1318" s="1" t="str">
        <x:v>El Salvador</x:v>
      </x:c>
      <x:c r="D1318" s="1" t="str">
        <x:v>SLV</x:v>
      </x:c>
      <x:c r="E1318" s="1" t="str">
        <x:v>San Salvador</x:v>
      </x:c>
      <x:c r="F1318" s="1" t="str">
        <x:v>University</x:v>
      </x:c>
      <x:c r="G1318" s="1" t="str">
        <x:v>Private</x:v>
      </x:c>
      <x:c r="H1318" s="1" t="str">
        <x:v>https://www.uees.edu.sv/</x:v>
      </x:c>
      <x:c r="I1318" s="1" t="str">
        <x:v>https://www.mined.gob.sv/descarga/instituciones2021.pdf</x:v>
      </x:c>
      <x:c r="J1318" s="1" t="str">
        <x:v>Universidad Evangélica de El Salvador</x:v>
      </x:c>
      <x:c r="K1318" s="1" t="str">
        <x:v>Universidad Evangélica de El Salvador</x:v>
      </x:c>
      <x:c r="L1318" s="1" t="str">
        <x:v>UEES</x:v>
      </x:c>
      <x:c r="M1318" s="1" t="str">
        <x:v>University</x:v>
      </x:c>
      <x:c r="N1318" s="1" t="str">
        <x:v>Private</x:v>
      </x:c>
      <x:c r="O1318" s="188" t="n">
        <x:v>1981</x:v>
      </x:c>
      <x:c r="P1318" s="1" t="str">
        <x:v>Universidad Evangélica de El Salvador is a private higher-education institution based in San Salvador, El Salvador. Its documented institutional origin/legal establishment year is 1981. The 2026 Phase 1 re-audit verified the institutional identity against MINEDUCYT. Optional address, admissions and contact fields are left blank where no sufficiently direct official source was confirmed.</x:v>
      </x:c>
      <x:c r="Q1318" s="1" t="str">
        <x:v>North America</x:v>
      </x:c>
      <x:c r="R1318" s="1" t="str">
        <x:v>San Salvador</x:v>
      </x:c>
      <x:c r="S1318" s="1" t="str">
        <x:v>San Salvador</x:v>
      </x:c>
      <x:c r="T1318" s="1" t="str">
        <x:v>Prolongación Alameda Juan Pablo II, Calle El Carmen, San Antonio Abad, San Salvador, El Salvador</x:v>
      </x:c>
      <x:c r="U1318" s="1" t="str">
        <x:v>https://www.google.com/maps/search/?api=1&amp;query=Universidad+Evang%C3%A9lica+de+El+Salvador%2C+San+Salvador%2C+El+Salvador</x:v>
      </x:c>
      <x:c r="V1318" s="1" t="str">
        <x:v>https://www.uees.edu.sv/</x:v>
      </x:c>
      <x:c r="W1318" s="1" t="str">
        <x:v>Verified</x:v>
      </x:c>
      <x:c r="X1318" s="1" t="str">
        <x:v>https://www.uees.edu.sv/</x:v>
      </x:c>
      <x:c r="Y1318" s="1" t="str">
        <x:v>https://admision.uees.edu.sv/</x:v>
      </x:c>
      <x:c r="Z1318" s="1" t="str">
        <x:v>https://www.mined.gob.sv/programas/educacion-superior/</x:v>
      </x:c>
      <x:c r="AA1318" s="1" t="str">
        <x:v>Ministerio de Educación, Ciencia y Tecnología (MINEDUCYT), El Salvador</x:v>
      </x:c>
      <x:c r="AB1318" s="1"/>
      <x:c r="AC1318" s="1"/>
      <x:c r="AD1318" s="1"/>
      <x:c r="AE1318" s="1"/>
      <x:c r="AF1318" s="1" t="str">
        <x:v>Official University Website</x:v>
      </x:c>
      <x:c r="AG1318" s="1" t="str">
        <x:v>https://www.uees.edu.sv/</x:v>
      </x:c>
      <x:c r="AH1318" s="1" t="str">
        <x:v>+503 2275-4000</x:v>
      </x:c>
      <x:c r="AI1318" s="1"/>
      <x:c r="AJ1318" s="1" t="str">
        <x:v>North_America_Universities_Import_English_23_Countries_COMPLETE.xlsx</x:v>
      </x:c>
      <x:c r="AK1318" s="1" t="str">
        <x:v>North-America-Phase1-Batch-073</x:v>
      </x:c>
      <x:c r="AL1318" s="189" t="str">
        <x:v>2026-08-08T00:00:00</x:v>
      </x:c>
      <x:c r="AM1318" s="189" t="n">
        <x:v>46248</x:v>
      </x:c>
      <x:c r="AN1318" s="1" t="str">
        <x:v>Complete</x:v>
      </x:c>
      <x:c r="AO1318" s="1" t="str">
        <x:v>Ready for Import</x:v>
      </x:c>
      <x:c r="AP1318" s="1" t="str">
        <x:v>No Duplicate Found</x:v>
      </x:c>
      <x:c r="AQ1318" s="1" t="str">
        <x:v>High</x:v>
      </x:c>
      <x:c r="AR1318" s="1" t="str">
        <x:v>Deep re-audit 2026-08-09: MINEDUCYT confirms the institution within El Salvador's higher-education framework. The current official institutional domain was confirmed; Founded Year 1981 is source-backed. Synthetic admissions paths, placeholder phones, constructed addresses and the regulator-as-system value were removed. Batch-2 enrichment 2026-08-14: filled verified missing fields (Map URL, Main Campus Address, Official Application Portal URL, Official Phone). Verification source: https://www.uees.edu.sv/</x:v>
      </x:c>
    </x:row>
    <x:row r="1319">
      <x:c r="A1319" s="1" t="str">
        <x:v>INS-SLV-0014</x:v>
      </x:c>
      <x:c r="B1319" s="1" t="str">
        <x:v>Universidad Francisco Gavidia</x:v>
      </x:c>
      <x:c r="C1319" s="1" t="str">
        <x:v>El Salvador</x:v>
      </x:c>
      <x:c r="D1319" s="1" t="str">
        <x:v>SLV</x:v>
      </x:c>
      <x:c r="E1319" s="1" t="str">
        <x:v>San Salvador</x:v>
      </x:c>
      <x:c r="F1319" s="1" t="str">
        <x:v>University</x:v>
      </x:c>
      <x:c r="G1319" s="1" t="str">
        <x:v>Private</x:v>
      </x:c>
      <x:c r="H1319" s="1" t="str">
        <x:v>https://www.ufg.edu.sv/</x:v>
      </x:c>
      <x:c r="I1319" s="1" t="str">
        <x:v>https://www.mined.gob.sv/descarga/instituciones2021.pdf</x:v>
      </x:c>
      <x:c r="J1319" s="1" t="str">
        <x:v>Universidad Francisco Gavidia</x:v>
      </x:c>
      <x:c r="K1319" s="1" t="str">
        <x:v>Universidad Francisco Gavidia</x:v>
      </x:c>
      <x:c r="L1319" s="1" t="str">
        <x:v>UFG</x:v>
      </x:c>
      <x:c r="M1319" s="1" t="str">
        <x:v>University</x:v>
      </x:c>
      <x:c r="N1319" s="1" t="str">
        <x:v>Private</x:v>
      </x:c>
      <x:c r="O1319" s="188" t="n">
        <x:v>1981</x:v>
      </x:c>
      <x:c r="P1319" s="1" t="str">
        <x:v>Universidad Francisco Gavidia is a private higher-education institution based in San Salvador, El Salvador. Its documented institutional origin/legal establishment year is 1981. The 2026 Phase 1 re-audit verified the institutional identity against MINEDUCYT. Optional address, admissions and contact fields are left blank where no sufficiently direct official source was confirmed.</x:v>
      </x:c>
      <x:c r="Q1319" s="1" t="str">
        <x:v>North America</x:v>
      </x:c>
      <x:c r="R1319" s="1" t="str">
        <x:v>San Salvador</x:v>
      </x:c>
      <x:c r="S1319" s="1" t="str">
        <x:v>San Salvador</x:v>
      </x:c>
      <x:c r="T1319" s="1" t="str">
        <x:v>55 Avenida Sur, entre Alameda Roosevelt y Avenida Olímpica, San Salvador, El Salvador</x:v>
      </x:c>
      <x:c r="U1319" s="1" t="str">
        <x:v>https://www.google.com/maps/search/?api=1&amp;query=Universidad+Francisco+Gavidia%2C+San+Salvador%2C+El+Salvador</x:v>
      </x:c>
      <x:c r="V1319" s="1" t="str">
        <x:v>https://www.ufg.edu.sv/</x:v>
      </x:c>
      <x:c r="W1319" s="1" t="str">
        <x:v>Verified</x:v>
      </x:c>
      <x:c r="X1319" s="1" t="str">
        <x:v>https://www.ufg.edu.sv/</x:v>
      </x:c>
      <x:c r="Y1319" s="1" t="str">
        <x:v>https://ufg.edu.sv/admisiones</x:v>
      </x:c>
      <x:c r="Z1319" s="1" t="str">
        <x:v>https://www.mined.gob.sv/programas/educacion-superior/</x:v>
      </x:c>
      <x:c r="AA1319" s="1" t="str">
        <x:v>Ministerio de Educación, Ciencia y Tecnología (MINEDUCYT), El Salvador</x:v>
      </x:c>
      <x:c r="AB1319" s="1"/>
      <x:c r="AC1319" s="1"/>
      <x:c r="AD1319" s="1"/>
      <x:c r="AE1319" s="1"/>
      <x:c r="AF1319" s="1" t="str">
        <x:v>Official University Website</x:v>
      </x:c>
      <x:c r="AG1319" s="1" t="str">
        <x:v>https://www.ufg.edu.sv/</x:v>
      </x:c>
      <x:c r="AH1319" s="1" t="str">
        <x:v>+503 2209-2834</x:v>
      </x:c>
      <x:c r="AI1319" s="1"/>
      <x:c r="AJ1319" s="1" t="str">
        <x:v>North_America_Universities_Import_English_23_Countries_COMPLETE.xlsx</x:v>
      </x:c>
      <x:c r="AK1319" s="1" t="str">
        <x:v>North-America-Phase1-Batch-073</x:v>
      </x:c>
      <x:c r="AL1319" s="189" t="str">
        <x:v>2026-08-08T00:00:00</x:v>
      </x:c>
      <x:c r="AM1319" s="189" t="n">
        <x:v>46248</x:v>
      </x:c>
      <x:c r="AN1319" s="1" t="str">
        <x:v>Complete</x:v>
      </x:c>
      <x:c r="AO1319" s="1" t="str">
        <x:v>Ready for Import</x:v>
      </x:c>
      <x:c r="AP1319" s="1" t="str">
        <x:v>No Duplicate Found</x:v>
      </x:c>
      <x:c r="AQ1319" s="1" t="str">
        <x:v>High</x:v>
      </x:c>
      <x:c r="AR1319" s="1" t="str">
        <x:v>Deep re-audit 2026-08-09: MINEDUCYT confirms the institution within El Salvador's higher-education framework. The current official institutional domain was confirmed; Founded Year 1981 is source-backed. Synthetic admissions paths, placeholder phones, constructed addresses and the regulator-as-system value were removed. Batch-2 enrichment 2026-08-14: filled verified missing fields (Map URL, Main Campus Address, Official Application Portal URL, Official Phone). Verification source: https://ufg.edu.sv/</x:v>
      </x:c>
    </x:row>
    <x:row r="1320">
      <x:c r="A1320" s="1" t="str">
        <x:v>INS-SLV-0015</x:v>
      </x:c>
      <x:c r="B1320" s="1" t="str">
        <x:v>Universidad Luterana Salvadoreña</x:v>
      </x:c>
      <x:c r="C1320" s="1" t="str">
        <x:v>El Salvador</x:v>
      </x:c>
      <x:c r="D1320" s="1" t="str">
        <x:v>SLV</x:v>
      </x:c>
      <x:c r="E1320" s="1" t="str">
        <x:v>San Salvador</x:v>
      </x:c>
      <x:c r="F1320" s="1" t="str">
        <x:v>University</x:v>
      </x:c>
      <x:c r="G1320" s="1" t="str">
        <x:v>Private</x:v>
      </x:c>
      <x:c r="H1320" s="1" t="str">
        <x:v>https://www.uls.edu.sv/</x:v>
      </x:c>
      <x:c r="I1320" s="1" t="str">
        <x:v>https://www.mined.gob.sv/descarga/instituciones2021.pdf</x:v>
      </x:c>
      <x:c r="J1320" s="1" t="str">
        <x:v>Universidad Luterana Salvadoreña</x:v>
      </x:c>
      <x:c r="K1320" s="1" t="str">
        <x:v>Universidad Luterana Salvadoreña</x:v>
      </x:c>
      <x:c r="L1320" s="1" t="str">
        <x:v>ULS</x:v>
      </x:c>
      <x:c r="M1320" s="1" t="str">
        <x:v>University</x:v>
      </x:c>
      <x:c r="N1320" s="1" t="str">
        <x:v>Private</x:v>
      </x:c>
      <x:c r="O1320" s="188" t="n">
        <x:v>1987</x:v>
      </x:c>
      <x:c r="P1320" s="1" t="str">
        <x:v>Universidad Luterana Salvadoreña is a private higher-education institution based in San Salvador, El Salvador. Its documented institutional origin/legal establishment year is 1987. The 2026 Phase 1 re-audit verified the institutional identity against MINEDUCYT. Optional address, admissions and contact fields are left blank where no sufficiently direct official source was confirmed.</x:v>
      </x:c>
      <x:c r="Q1320" s="1" t="str">
        <x:v>North America</x:v>
      </x:c>
      <x:c r="R1320" s="1" t="str">
        <x:v>San Salvador</x:v>
      </x:c>
      <x:c r="S1320" s="1" t="str">
        <x:v>San Salvador</x:v>
      </x:c>
      <x:c r="T1320" s="1" t="str">
        <x:v>Intersección NorOriente, San Salvador, El Salvador</x:v>
      </x:c>
      <x:c r="U1320" s="1" t="str">
        <x:v>https://www.google.com/maps/search/?api=1&amp;query=Universidad+Luterana+Salvadore%C3%B1a%2C+San+Salvador%2C+El+Salvador</x:v>
      </x:c>
      <x:c r="V1320" s="1" t="str">
        <x:v>https://uls.edu.sv/</x:v>
      </x:c>
      <x:c r="W1320" s="1" t="str">
        <x:v>Verified</x:v>
      </x:c>
      <x:c r="X1320" s="1" t="str">
        <x:v>https://uls.edu.sv/</x:v>
      </x:c>
      <x:c r="Y1320" s="1"/>
      <x:c r="Z1320" s="1" t="str">
        <x:v>https://www.mined.gob.sv/programas/educacion-superior/</x:v>
      </x:c>
      <x:c r="AA1320" s="1" t="str">
        <x:v>Ministerio de Educación, Ciencia y Tecnología (MINEDUCYT), El Salvador</x:v>
      </x:c>
      <x:c r="AB1320" s="1"/>
      <x:c r="AC1320" s="1"/>
      <x:c r="AD1320" s="1"/>
      <x:c r="AE1320" s="1"/>
      <x:c r="AF1320" s="1" t="str">
        <x:v>Official University Website</x:v>
      </x:c>
      <x:c r="AG1320" s="1" t="str">
        <x:v>https://uls.edu.sv/</x:v>
      </x:c>
      <x:c r="AH1320" s="1" t="str">
        <x:v>+503 2133-2600</x:v>
      </x:c>
      <x:c r="AI1320" s="1"/>
      <x:c r="AJ1320" s="1" t="str">
        <x:v>North_America_Universities_Import_English_23_Countries_COMPLETE.xlsx</x:v>
      </x:c>
      <x:c r="AK1320" s="1" t="str">
        <x:v>North-America-Phase1-Batch-073</x:v>
      </x:c>
      <x:c r="AL1320" s="189" t="str">
        <x:v>2026-08-08T00:00:00</x:v>
      </x:c>
      <x:c r="AM1320" s="189" t="n">
        <x:v>46248</x:v>
      </x:c>
      <x:c r="AN1320" s="1" t="str">
        <x:v>Complete</x:v>
      </x:c>
      <x:c r="AO1320" s="1" t="str">
        <x:v>Ready for Import</x:v>
      </x:c>
      <x:c r="AP1320" s="1" t="str">
        <x:v>No Duplicate Found</x:v>
      </x:c>
      <x:c r="AQ1320" s="1" t="str">
        <x:v>High</x:v>
      </x:c>
      <x:c r="AR1320" s="1" t="str">
        <x:v>Deep re-audit 2026-08-09: MINEDUCYT confirms the institution within El Salvador's higher-education framework. The current official institutional domain was confirmed; Founded Year 1987 is source-backed. Synthetic admissions paths, placeholder phones, constructed addresses and the regulator-as-system value were removed. Batch-2 enrichment 2026-08-14: filled verified missing fields (Map URL, Main Campus Address, Official Phone). Verification source: https://uls.edu.sv/sitioweb/directorio-telefonico/</x:v>
      </x:c>
    </x:row>
    <x:row r="1321">
      <x:c r="A1321" s="1" t="str">
        <x:v>INS-SLV-0016</x:v>
      </x:c>
      <x:c r="B1321" s="1" t="str">
        <x:v>Universidad Modular Abierta</x:v>
      </x:c>
      <x:c r="C1321" s="1" t="str">
        <x:v>El Salvador</x:v>
      </x:c>
      <x:c r="D1321" s="1" t="str">
        <x:v>SLV</x:v>
      </x:c>
      <x:c r="E1321" s="1" t="str">
        <x:v>San Salvador</x:v>
      </x:c>
      <x:c r="F1321" s="1" t="str">
        <x:v>University</x:v>
      </x:c>
      <x:c r="G1321" s="1" t="str">
        <x:v>Private</x:v>
      </x:c>
      <x:c r="H1321" s="1" t="str">
        <x:v>https://www.uma.edu.sv/</x:v>
      </x:c>
      <x:c r="I1321" s="1" t="str">
        <x:v>https://www.mined.gob.sv/descarga/instituciones2021.pdf</x:v>
      </x:c>
      <x:c r="J1321" s="1" t="str">
        <x:v>Universidad Modular Abierta</x:v>
      </x:c>
      <x:c r="K1321" s="1" t="str">
        <x:v>Universidad Modular Abierta</x:v>
      </x:c>
      <x:c r="L1321" s="1" t="str">
        <x:v>UMA</x:v>
      </x:c>
      <x:c r="M1321" s="1" t="str">
        <x:v>University</x:v>
      </x:c>
      <x:c r="N1321" s="1" t="str">
        <x:v>Private</x:v>
      </x:c>
      <x:c r="O1321" s="188" t="n">
        <x:v>1981</x:v>
      </x:c>
      <x:c r="P1321" s="1" t="str">
        <x:v>Universidad Modular Abierta is a private higher-education institution based in San Salvador, El Salvador. Its documented institutional origin/legal establishment year is 1981. The 2026 Phase 1 re-audit verified the institutional identity against MINEDUCYT. Optional address, admissions and contact fields are left blank where no sufficiently direct official source was confirmed.</x:v>
      </x:c>
      <x:c r="Q1321" s="1" t="str">
        <x:v>North America</x:v>
      </x:c>
      <x:c r="R1321" s="1" t="str">
        <x:v>San Salvador</x:v>
      </x:c>
      <x:c r="S1321" s="1" t="str">
        <x:v>San Salvador</x:v>
      </x:c>
      <x:c r="T1321" s="1" t="str">
        <x:v>1a Calle Poniente No. 2817, San Salvador, El Salvador</x:v>
      </x:c>
      <x:c r="U1321" s="1" t="str">
        <x:v>https://www.google.com/maps/search/?api=1&amp;query=Universidad+Modular+Abierta%2C+San+Salvador%2C+El+Salvador</x:v>
      </x:c>
      <x:c r="V1321" s="1" t="str">
        <x:v>https://www.uma.edu.sv/</x:v>
      </x:c>
      <x:c r="W1321" s="1" t="str">
        <x:v>Verified</x:v>
      </x:c>
      <x:c r="X1321" s="1" t="str">
        <x:v>https://www.uma.edu.sv/</x:v>
      </x:c>
      <x:c r="Y1321" s="1"/>
      <x:c r="Z1321" s="1" t="str">
        <x:v>https://www.mined.gob.sv/programas/educacion-superior/</x:v>
      </x:c>
      <x:c r="AA1321" s="1" t="str">
        <x:v>Ministerio de Educación, Ciencia y Tecnología (MINEDUCYT), El Salvador</x:v>
      </x:c>
      <x:c r="AB1321" s="1"/>
      <x:c r="AC1321" s="1"/>
      <x:c r="AD1321" s="1"/>
      <x:c r="AE1321" s="1"/>
      <x:c r="AF1321" s="1" t="str">
        <x:v>Official University Website</x:v>
      </x:c>
      <x:c r="AG1321" s="1" t="str">
        <x:v>https://www.uma.edu.sv/</x:v>
      </x:c>
      <x:c r="AH1321" s="1" t="str">
        <x:v>+503 2260-5320</x:v>
      </x:c>
      <x:c r="AI1321" s="1"/>
      <x:c r="AJ1321" s="1" t="str">
        <x:v>North_America_Universities_Import_English_23_Countries_COMPLETE.xlsx</x:v>
      </x:c>
      <x:c r="AK1321" s="1" t="str">
        <x:v>North-America-Phase1-Batch-073</x:v>
      </x:c>
      <x:c r="AL1321" s="189" t="str">
        <x:v>2026-08-08T00:00:00</x:v>
      </x:c>
      <x:c r="AM1321" s="189" t="n">
        <x:v>46248</x:v>
      </x:c>
      <x:c r="AN1321" s="1" t="str">
        <x:v>Complete</x:v>
      </x:c>
      <x:c r="AO1321" s="1" t="str">
        <x:v>Ready for Import</x:v>
      </x:c>
      <x:c r="AP1321" s="1" t="str">
        <x:v>No Duplicate Found</x:v>
      </x:c>
      <x:c r="AQ1321" s="1" t="str">
        <x:v>High</x:v>
      </x:c>
      <x:c r="AR1321" s="1" t="str">
        <x:v>Deep re-audit 2026-08-09: MINEDUCYT confirms the institution within El Salvador's higher-education framework. The current official institutional domain was confirmed; Founded Year 1981 is source-backed. Synthetic admissions paths, placeholder phones, constructed addresses and the regulator-as-system value were removed. Batch-2 enrichment 2026-08-14: filled verified missing fields (Map URL, Main Campus Address, Official Phone). Verification source: https://www.uma.edu.sv/</x:v>
      </x:c>
    </x:row>
    <x:row r="1322">
      <x:c r="A1322" s="1" t="str">
        <x:v>INS-SLV-0017</x:v>
      </x:c>
      <x:c r="B1322" s="1" t="str">
        <x:v>Universidad Monseñor Oscar Arnulfo Romero</x:v>
      </x:c>
      <x:c r="C1322" s="1" t="str">
        <x:v>El Salvador</x:v>
      </x:c>
      <x:c r="D1322" s="1" t="str">
        <x:v>SLV</x:v>
      </x:c>
      <x:c r="E1322" s="1" t="str">
        <x:v>Chalatenango</x:v>
      </x:c>
      <x:c r="F1322" s="1" t="str">
        <x:v>University</x:v>
      </x:c>
      <x:c r="G1322" s="1" t="str">
        <x:v>Private</x:v>
      </x:c>
      <x:c r="H1322" s="1" t="str">
        <x:v>https://www.umoar.edu.sv/</x:v>
      </x:c>
      <x:c r="I1322" s="1" t="str">
        <x:v>https://www.mined.gob.sv/descarga/instituciones2021.pdf</x:v>
      </x:c>
      <x:c r="J1322" s="1" t="str">
        <x:v>Universidad Monseñor Oscar Arnulfo Romero</x:v>
      </x:c>
      <x:c r="K1322" s="1" t="str">
        <x:v>Universidad Monseñor Oscar Arnulfo Romero</x:v>
      </x:c>
      <x:c r="L1322" s="1" t="str">
        <x:v>UMOAR</x:v>
      </x:c>
      <x:c r="M1322" s="1" t="str">
        <x:v>University</x:v>
      </x:c>
      <x:c r="N1322" s="1" t="str">
        <x:v>Private</x:v>
      </x:c>
      <x:c r="O1322" s="188" t="n">
        <x:v>1997</x:v>
      </x:c>
      <x:c r="P1322" s="1" t="str">
        <x:v>Universidad Monseñor Oscar Arnulfo Romero is a private higher-education institution based in Chalatenango, El Salvador. The 2026 Phase 1 re-audit verified the institutional identity against MINEDUCYT. Optional address, admissions and contact fields are left blank where no sufficiently direct official source was confirmed.</x:v>
      </x:c>
      <x:c r="Q1322" s="1" t="str">
        <x:v>North America</x:v>
      </x:c>
      <x:c r="R1322" s="1" t="str">
        <x:v>Chalatenango</x:v>
      </x:c>
      <x:c r="S1322" s="1" t="str">
        <x:v>Chalatenango</x:v>
      </x:c>
      <x:c r="T1322" s="1" t="str">
        <x:v>Carretera a Chalatenango Km 52.5, Chalatenango, El Salvador</x:v>
      </x:c>
      <x:c r="U1322" s="1" t="str">
        <x:v>https://www.google.com/maps/search/?api=1&amp;query=Universidad+Monse%C3%B1or+Oscar+Arnulfo+Romero%2C+Chalatenango%2C+El+Salvador</x:v>
      </x:c>
      <x:c r="V1322" s="1" t="str">
        <x:v>https://www.umoar.edu.sv/</x:v>
      </x:c>
      <x:c r="W1322" s="1" t="str">
        <x:v>Government Page Only</x:v>
      </x:c>
      <x:c r="X1322" s="1" t="str">
        <x:v>https://www.mined.gob.sv/programas/educacion-superior/</x:v>
      </x:c>
      <x:c r="Y1322" s="1"/>
      <x:c r="Z1322" s="1" t="str">
        <x:v>https://www.mined.gob.sv/programas/educacion-superior/</x:v>
      </x:c>
      <x:c r="AA1322" s="1" t="str">
        <x:v>Ministerio de Educación, Ciencia y Tecnología (MINEDUCYT), El Salvador</x:v>
      </x:c>
      <x:c r="AB1322" s="1"/>
      <x:c r="AC1322" s="1"/>
      <x:c r="AD1322" s="1"/>
      <x:c r="AE1322" s="1"/>
      <x:c r="AF1322" s="1" t="str">
        <x:v>Government Registry</x:v>
      </x:c>
      <x:c r="AG1322" s="1" t="str">
        <x:v>https://www.mined.gob.sv/programas/educacion-superior/</x:v>
      </x:c>
      <x:c r="AH1322" s="1" t="str">
        <x:v>+503 2302-1811</x:v>
      </x:c>
      <x:c r="AI1322" s="1"/>
      <x:c r="AJ1322" s="1" t="str">
        <x:v>North_America_Universities_Import_English_23_Countries_COMPLETE.xlsx</x:v>
      </x:c>
      <x:c r="AK1322" s="1" t="str">
        <x:v>North-America-Phase1-Batch-073</x:v>
      </x:c>
      <x:c r="AL1322" s="189" t="str">
        <x:v>2026-08-08T00:00:00</x:v>
      </x:c>
      <x:c r="AM1322" s="189" t="n">
        <x:v>46248</x:v>
      </x:c>
      <x:c r="AN1322" s="1" t="str">
        <x:v>Partial — Government Registry Review</x:v>
      </x:c>
      <x:c r="AO1322" s="1" t="str">
        <x:v>Needs Website Detail Review</x:v>
      </x:c>
      <x:c r="AP1322" s="1" t="str">
        <x:v>No Duplicate Found</x:v>
      </x:c>
      <x:c r="AQ1322" s="1" t="str">
        <x:v>Medium</x:v>
      </x:c>
      <x:c r="AR1322" s="1" t="str">
        <x:v>Deep re-audit 2026-08-09: MINEDUCYT confirms the institution within El Salvador's higher-education framework. The institutional identity is regulator-supported, but a sufficiently direct current official website/history source was not confirmed, so optional details remain blank. Synthetic admissions paths, placeholder phones, constructed addresses and the regulator-as-system value were removed. Batch-2 enrichment 2026-08-14: filled verified missing fields (Map URL, Founded Year, Main Campus Address, Official Website URL, Official Phone). Verification source: https://www.umoar.edu.sv/</x:v>
      </x:c>
    </x:row>
    <x:row r="1323">
      <x:c r="A1323" s="1" t="str">
        <x:v>INS-SLV-0018</x:v>
      </x:c>
      <x:c r="B1323" s="1" t="str">
        <x:v>Universidad Nueva San Salvador</x:v>
      </x:c>
      <x:c r="C1323" s="1" t="str">
        <x:v>El Salvador</x:v>
      </x:c>
      <x:c r="D1323" s="1" t="str">
        <x:v>SLV</x:v>
      </x:c>
      <x:c r="E1323" s="1" t="str">
        <x:v>San Salvador</x:v>
      </x:c>
      <x:c r="F1323" s="1" t="str">
        <x:v>University</x:v>
      </x:c>
      <x:c r="G1323" s="1" t="str">
        <x:v>Private</x:v>
      </x:c>
      <x:c r="H1323" s="1"/>
      <x:c r="I1323" s="1" t="str">
        <x:v>https://www.mined.gob.sv/descarga/instituciones2021.pdf</x:v>
      </x:c>
      <x:c r="J1323" s="1" t="str">
        <x:v>Universidad Nueva San Salvador</x:v>
      </x:c>
      <x:c r="K1323" s="1" t="str">
        <x:v>Universidad Nueva San Salvador</x:v>
      </x:c>
      <x:c r="L1323" s="1" t="str">
        <x:v>UNSSA</x:v>
      </x:c>
      <x:c r="M1323" s="1" t="str">
        <x:v>University</x:v>
      </x:c>
      <x:c r="N1323" s="1" t="str">
        <x:v>Private</x:v>
      </x:c>
      <x:c r="O1323" s="188" t="n">
        <x:v>1980</x:v>
      </x:c>
      <x:c r="P1323" s="1" t="str">
        <x:v>Universidad Nueva San Salvador is a private higher-education institution based in San Salvador, El Salvador. Its documented institutional origin/legal establishment year is 1980. The 2026 Phase 1 re-audit verified the institutional identity against MINEDUCYT. Optional address, admissions and contact fields are left blank where no sufficiently direct official source was confirmed.</x:v>
      </x:c>
      <x:c r="Q1323" s="1" t="str">
        <x:v>North America</x:v>
      </x:c>
      <x:c r="R1323" s="1" t="str">
        <x:v>San Salvador</x:v>
      </x:c>
      <x:c r="S1323" s="1" t="str">
        <x:v>San Salvador</x:v>
      </x:c>
      <x:c r="T1323" s="1" t="str">
        <x:v>Alameda Roosevelt y 41 Av. Sur, #2211, San Salvador, El Salvador</x:v>
      </x:c>
      <x:c r="U1323" s="1"/>
      <x:c r="V1323" s="1" t="str">
        <x:v>https://www.unssa.edu.sv/</x:v>
      </x:c>
      <x:c r="W1323" s="1" t="str">
        <x:v>Verified</x:v>
      </x:c>
      <x:c r="X1323" s="1" t="str">
        <x:v>https://www.unssa.edu.sv/</x:v>
      </x:c>
      <x:c r="Y1323" s="1"/>
      <x:c r="Z1323" s="1" t="str">
        <x:v>https://www.mined.gob.sv/programas/educacion-superior/</x:v>
      </x:c>
      <x:c r="AA1323" s="1" t="str">
        <x:v>Ministerio de Educación, Ciencia y Tecnología (MINEDUCYT), El Salvador</x:v>
      </x:c>
      <x:c r="AB1323" s="1"/>
      <x:c r="AC1323" s="1"/>
      <x:c r="AD1323" s="1"/>
      <x:c r="AE1323" s="1"/>
      <x:c r="AF1323" s="1" t="str">
        <x:v>Official University Website</x:v>
      </x:c>
      <x:c r="AG1323" s="1" t="str">
        <x:v>https://www.unssa.edu.sv/</x:v>
      </x:c>
      <x:c r="AH1323" s="1"/>
      <x:c r="AI1323" s="1"/>
      <x:c r="AJ1323" s="1" t="str">
        <x:v>North_America_Universities_Import_English_23_Countries_COMPLETE.xlsx</x:v>
      </x:c>
      <x:c r="AK1323" s="1" t="str">
        <x:v>North-America-Phase1-Batch-073</x:v>
      </x:c>
      <x:c r="AL1323" s="189" t="str">
        <x:v>2026-08-08T00:00:00</x:v>
      </x:c>
      <x:c r="AM1323" s="189" t="n">
        <x:v>46243</x:v>
      </x:c>
      <x:c r="AN1323" s="1" t="str">
        <x:v>Complete</x:v>
      </x:c>
      <x:c r="AO1323" s="1" t="str">
        <x:v>Ready for Import</x:v>
      </x:c>
      <x:c r="AP1323" s="1" t="str">
        <x:v>No Duplicate Found</x:v>
      </x:c>
      <x:c r="AQ1323" s="1" t="str">
        <x:v>High</x:v>
      </x:c>
      <x:c r="AR1323" s="1" t="str">
        <x:v>Deep re-audit 2026-08-09: MINEDUCYT confirms the institution within El Salvador's higher-education framework. The current official institutional domain was confirmed; Founded Year 1980 is source-backed. Synthetic admissions paths, placeholder phones, constructed addresses and the regulator-as-system value were removed.</x:v>
      </x:c>
    </x:row>
    <x:row r="1324">
      <x:c r="A1324" s="1" t="str">
        <x:v>INS-SLV-0019</x:v>
      </x:c>
      <x:c r="B1324" s="1" t="str">
        <x:v>Universidad Panamericana</x:v>
      </x:c>
      <x:c r="C1324" s="1" t="str">
        <x:v>El Salvador</x:v>
      </x:c>
      <x:c r="D1324" s="1" t="str">
        <x:v>SLV</x:v>
      </x:c>
      <x:c r="E1324" s="1" t="str">
        <x:v>San Salvador</x:v>
      </x:c>
      <x:c r="F1324" s="1" t="str">
        <x:v>University</x:v>
      </x:c>
      <x:c r="G1324" s="1" t="str">
        <x:v>Private</x:v>
      </x:c>
      <x:c r="H1324" s="1" t="str">
        <x:v>https://www.upan.edu.sv/</x:v>
      </x:c>
      <x:c r="I1324" s="1" t="str">
        <x:v>https://www.mined.gob.sv/descarga/instituciones2021.pdf</x:v>
      </x:c>
      <x:c r="J1324" s="1" t="str">
        <x:v>Universidad Panamericana</x:v>
      </x:c>
      <x:c r="K1324" s="1" t="str">
        <x:v>Universidad Panamericana</x:v>
      </x:c>
      <x:c r="L1324" s="1" t="str">
        <x:v>UPAN</x:v>
      </x:c>
      <x:c r="M1324" s="1" t="str">
        <x:v>University</x:v>
      </x:c>
      <x:c r="N1324" s="1" t="str">
        <x:v>Private</x:v>
      </x:c>
      <x:c r="O1324" s="188" t="n">
        <x:v>1989</x:v>
      </x:c>
      <x:c r="P1324" s="1" t="str">
        <x:v>Universidad Panamericana is a private higher-education institution based in San Salvador, El Salvador. Its documented institutional origin/legal establishment year is 1989. The 2026 Phase 1 re-audit verified the institutional identity against MINEDUCYT. Optional address, admissions and contact fields are left blank where no sufficiently direct official source was confirmed.</x:v>
      </x:c>
      <x:c r="Q1324" s="1" t="str">
        <x:v>North America</x:v>
      </x:c>
      <x:c r="R1324" s="1" t="str">
        <x:v>San Salvador</x:v>
      </x:c>
      <x:c r="S1324" s="1" t="str">
        <x:v>San Salvador</x:v>
      </x:c>
      <x:c r="T1324" s="1" t="str">
        <x:v>Calle Progreso No. 234, Colonia Miramonte Poniente, San Salvador, El Salvador</x:v>
      </x:c>
      <x:c r="U1324" s="1" t="str">
        <x:v>https://www.google.com/maps/search/?api=1&amp;query=Universidad+Panamericana%2C+San+Salvador%2C+El+Salvador</x:v>
      </x:c>
      <x:c r="V1324" s="1" t="str">
        <x:v>https://upan.edu.sv/</x:v>
      </x:c>
      <x:c r="W1324" s="1" t="str">
        <x:v>Verified</x:v>
      </x:c>
      <x:c r="X1324" s="1" t="str">
        <x:v>https://upan.edu.sv/</x:v>
      </x:c>
      <x:c r="Y1324" s="1" t="str">
        <x:v>https://upan.edu.sv/nuevo-ingreso/</x:v>
      </x:c>
      <x:c r="Z1324" s="1" t="str">
        <x:v>https://www.mined.gob.sv/programas/educacion-superior/</x:v>
      </x:c>
      <x:c r="AA1324" s="1" t="str">
        <x:v>Ministerio de Educación, Ciencia y Tecnología (MINEDUCYT), El Salvador</x:v>
      </x:c>
      <x:c r="AB1324" s="1"/>
      <x:c r="AC1324" s="1"/>
      <x:c r="AD1324" s="1"/>
      <x:c r="AE1324" s="1"/>
      <x:c r="AF1324" s="1" t="str">
        <x:v>Official University Website</x:v>
      </x:c>
      <x:c r="AG1324" s="1" t="str">
        <x:v>https://upan.edu.sv/</x:v>
      </x:c>
      <x:c r="AH1324" s="1" t="str">
        <x:v>+503 2527-2000</x:v>
      </x:c>
      <x:c r="AI1324" s="1"/>
      <x:c r="AJ1324" s="1" t="str">
        <x:v>North_America_Universities_Import_English_23_Countries_COMPLETE.xlsx</x:v>
      </x:c>
      <x:c r="AK1324" s="1" t="str">
        <x:v>North-America-Phase1-Batch-073</x:v>
      </x:c>
      <x:c r="AL1324" s="189" t="str">
        <x:v>2026-08-08T00:00:00</x:v>
      </x:c>
      <x:c r="AM1324" s="189" t="n">
        <x:v>46248</x:v>
      </x:c>
      <x:c r="AN1324" s="1" t="str">
        <x:v>Complete</x:v>
      </x:c>
      <x:c r="AO1324" s="1" t="str">
        <x:v>Ready for Import</x:v>
      </x:c>
      <x:c r="AP1324" s="1" t="str">
        <x:v>No Duplicate Found</x:v>
      </x:c>
      <x:c r="AQ1324" s="1" t="str">
        <x:v>High</x:v>
      </x:c>
      <x:c r="AR1324" s="1" t="str">
        <x:v>Deep re-audit 2026-08-09: MINEDUCYT confirms the institution within El Salvador's higher-education framework. The current official institutional domain was confirmed; Founded Year 1989 is source-backed. Synthetic admissions paths, placeholder phones, constructed addresses and the regulator-as-system value were removed. Batch-2 enrichment 2026-08-14: filled verified missing fields (Map URL, Main Campus Address, Official Application Portal URL, Official Phone). Verification source: https://upan.edu.sv/</x:v>
      </x:c>
    </x:row>
    <x:row r="1325">
      <x:c r="A1325" s="1" t="str">
        <x:v>INS-SLV-0020</x:v>
      </x:c>
      <x:c r="B1325" s="1" t="str">
        <x:v>Universidad Pedagógica de El Salvador Dr. Luis Alonso Aparicio</x:v>
      </x:c>
      <x:c r="C1325" s="1" t="str">
        <x:v>El Salvador</x:v>
      </x:c>
      <x:c r="D1325" s="1" t="str">
        <x:v>SLV</x:v>
      </x:c>
      <x:c r="E1325" s="1" t="str">
        <x:v>San Salvador</x:v>
      </x:c>
      <x:c r="F1325" s="1" t="str">
        <x:v>University</x:v>
      </x:c>
      <x:c r="G1325" s="1" t="str">
        <x:v>Private</x:v>
      </x:c>
      <x:c r="H1325" s="1" t="str">
        <x:v>https://www.pedagogica.edu.sv/</x:v>
      </x:c>
      <x:c r="I1325" s="1" t="str">
        <x:v>https://www.mined.gob.sv/descarga/instituciones2021.pdf</x:v>
      </x:c>
      <x:c r="J1325" s="1" t="str">
        <x:v>Universidad Pedagógica de El Salvador Dr. Luis Alonso Aparicio</x:v>
      </x:c>
      <x:c r="K1325" s="1" t="str">
        <x:v>Universidad Pedagógica de El Salvador Dr. Luis Alonso Aparicio</x:v>
      </x:c>
      <x:c r="L1325" s="1" t="str">
        <x:v>UPED</x:v>
      </x:c>
      <x:c r="M1325" s="1" t="str">
        <x:v>University</x:v>
      </x:c>
      <x:c r="N1325" s="1" t="str">
        <x:v>Private</x:v>
      </x:c>
      <x:c r="O1325" s="188" t="n">
        <x:v>1982</x:v>
      </x:c>
      <x:c r="P1325" s="1" t="str">
        <x:v>Universidad Pedagógica de El Salvador Dr. Luis Alonso Aparicio is a private higher-education institution based in San Salvador, El Salvador. Its documented institutional origin/legal establishment year is 1982. The 2026 Phase 1 re-audit verified the institutional identity against MINEDUCYT. Optional address, admissions and contact fields are left blank where no sufficiently direct official source was confirmed.</x:v>
      </x:c>
      <x:c r="Q1325" s="1" t="str">
        <x:v>North America</x:v>
      </x:c>
      <x:c r="R1325" s="1" t="str">
        <x:v>San Salvador</x:v>
      </x:c>
      <x:c r="S1325" s="1" t="str">
        <x:v>San Salvador</x:v>
      </x:c>
      <x:c r="T1325" s="1" t="str">
        <x:v>Diagonal Dr. Arturo Romero y 25 Avenida Norte, San Salvador, El Salvador</x:v>
      </x:c>
      <x:c r="U1325" s="1" t="str">
        <x:v>https://www.google.com/maps/search/?api=1&amp;query=Universidad+Pedag%C3%B3gica+de+El+Salvador+Dr.+Luis+Alonso+Aparicio%2C+San+Salvador%2C+El+Salvador</x:v>
      </x:c>
      <x:c r="V1325" s="1" t="str">
        <x:v>https://www.pedagogica.edu.sv/</x:v>
      </x:c>
      <x:c r="W1325" s="1" t="str">
        <x:v>Verified</x:v>
      </x:c>
      <x:c r="X1325" s="1" t="str">
        <x:v>https://www.pedagogica.edu.sv/</x:v>
      </x:c>
      <x:c r="Y1325" s="1" t="str">
        <x:v>https://www.pedagogica.edu.sv/admisiones/</x:v>
      </x:c>
      <x:c r="Z1325" s="1" t="str">
        <x:v>https://www.mined.gob.sv/programas/educacion-superior/</x:v>
      </x:c>
      <x:c r="AA1325" s="1" t="str">
        <x:v>Ministerio de Educación, Ciencia y Tecnología (MINEDUCYT), El Salvador</x:v>
      </x:c>
      <x:c r="AB1325" s="1"/>
      <x:c r="AC1325" s="1"/>
      <x:c r="AD1325" s="1"/>
      <x:c r="AE1325" s="1"/>
      <x:c r="AF1325" s="1" t="str">
        <x:v>Official University Website</x:v>
      </x:c>
      <x:c r="AG1325" s="1" t="str">
        <x:v>https://www.pedagogica.edu.sv/</x:v>
      </x:c>
      <x:c r="AH1325" s="1" t="str">
        <x:v>+503 2205-8100</x:v>
      </x:c>
      <x:c r="AI1325" s="1"/>
      <x:c r="AJ1325" s="1" t="str">
        <x:v>North_America_Universities_Import_English_23_Countries_COMPLETE.xlsx</x:v>
      </x:c>
      <x:c r="AK1325" s="1" t="str">
        <x:v>North-America-Phase1-Batch-073</x:v>
      </x:c>
      <x:c r="AL1325" s="189" t="str">
        <x:v>2026-08-08T00:00:00</x:v>
      </x:c>
      <x:c r="AM1325" s="189" t="n">
        <x:v>46248</x:v>
      </x:c>
      <x:c r="AN1325" s="1" t="str">
        <x:v>Complete</x:v>
      </x:c>
      <x:c r="AO1325" s="1" t="str">
        <x:v>Ready for Import</x:v>
      </x:c>
      <x:c r="AP1325" s="1" t="str">
        <x:v>No Duplicate Found</x:v>
      </x:c>
      <x:c r="AQ1325" s="1" t="str">
        <x:v>High</x:v>
      </x:c>
      <x:c r="AR1325" s="1" t="str">
        <x:v>Deep re-audit 2026-08-09: MINEDUCYT confirms the institution within El Salvador's higher-education framework. The current official institutional domain was confirmed; Founded Year 1982 is source-backed. Synthetic admissions paths, placeholder phones, constructed addresses and the regulator-as-system value were removed. Batch-2 enrichment 2026-08-14: filled verified missing fields (Map URL, Main Campus Address, Official Application Portal URL, Official Phone). Verification source: https://www.pedagogica.edu.sv/</x:v>
      </x:c>
    </x:row>
    <x:row r="1326">
      <x:c r="A1326" s="1" t="str">
        <x:v>INS-SLV-0021</x:v>
      </x:c>
      <x:c r="B1326" s="1" t="str">
        <x:v>Universidad Politécnica de El Salvador</x:v>
      </x:c>
      <x:c r="C1326" s="1" t="str">
        <x:v>El Salvador</x:v>
      </x:c>
      <x:c r="D1326" s="1" t="str">
        <x:v>SLV</x:v>
      </x:c>
      <x:c r="E1326" s="1" t="str">
        <x:v>San Salvador</x:v>
      </x:c>
      <x:c r="F1326" s="1" t="str">
        <x:v>Technical University</x:v>
      </x:c>
      <x:c r="G1326" s="1" t="str">
        <x:v>Private</x:v>
      </x:c>
      <x:c r="H1326" s="1" t="str">
        <x:v>https://www.upes.edu.sv/</x:v>
      </x:c>
      <x:c r="I1326" s="1" t="str">
        <x:v>https://www.mined.gob.sv/descarga/instituciones2021.pdf</x:v>
      </x:c>
      <x:c r="J1326" s="1" t="str">
        <x:v>Universidad Politécnica de El Salvador</x:v>
      </x:c>
      <x:c r="K1326" s="1" t="str">
        <x:v>Universidad Politécnica de El Salvador</x:v>
      </x:c>
      <x:c r="L1326" s="1" t="str">
        <x:v>UPES</x:v>
      </x:c>
      <x:c r="M1326" s="1" t="str">
        <x:v>University</x:v>
      </x:c>
      <x:c r="N1326" s="1" t="str">
        <x:v>Private</x:v>
      </x:c>
      <x:c r="O1326" s="188" t="n">
        <x:v>1979</x:v>
      </x:c>
      <x:c r="P1326" s="1" t="str">
        <x:v>Universidad Politécnica de El Salvador is a private higher-education institution based in San Salvador, El Salvador. Its documented institutional origin/legal establishment year is 1979. The 2026 Phase 1 re-audit verified the institutional identity against MINEDUCYT. Optional address, admissions and contact fields are left blank where no sufficiently direct official source was confirmed.</x:v>
      </x:c>
      <x:c r="Q1326" s="1" t="str">
        <x:v>North America</x:v>
      </x:c>
      <x:c r="R1326" s="1" t="str">
        <x:v>San Salvador</x:v>
      </x:c>
      <x:c r="S1326" s="1" t="str">
        <x:v>San Salvador</x:v>
      </x:c>
      <x:c r="T1326" s="1" t="str">
        <x:v>Boulevard Tutunichapa y 5a Avenida Norte, San Salvador, El Salvador</x:v>
      </x:c>
      <x:c r="U1326" s="1" t="str">
        <x:v>https://www.google.com/maps/search/?api=1&amp;query=Universidad+Polit%C3%A9cnica+de+El+Salvador%2C+San+Salvador%2C+El+Salvador</x:v>
      </x:c>
      <x:c r="V1326" s="1" t="str">
        <x:v>https://www.upes.edu.sv/</x:v>
      </x:c>
      <x:c r="W1326" s="1" t="str">
        <x:v>Verified</x:v>
      </x:c>
      <x:c r="X1326" s="1" t="str">
        <x:v>https://www.upes.edu.sv/</x:v>
      </x:c>
      <x:c r="Y1326" s="1" t="str">
        <x:v>https://www.upes.edu.sv/nuevo-ingreso/</x:v>
      </x:c>
      <x:c r="Z1326" s="1" t="str">
        <x:v>https://www.mined.gob.sv/programas/educacion-superior/</x:v>
      </x:c>
      <x:c r="AA1326" s="1" t="str">
        <x:v>Ministerio de Educación, Ciencia y Tecnología (MINEDUCYT), El Salvador</x:v>
      </x:c>
      <x:c r="AB1326" s="1"/>
      <x:c r="AC1326" s="1"/>
      <x:c r="AD1326" s="1"/>
      <x:c r="AE1326" s="1"/>
      <x:c r="AF1326" s="1" t="str">
        <x:v>Official University Website</x:v>
      </x:c>
      <x:c r="AG1326" s="1" t="str">
        <x:v>https://www.upes.edu.sv/</x:v>
      </x:c>
      <x:c r="AH1326" s="1" t="str">
        <x:v>+503 2231-8800</x:v>
      </x:c>
      <x:c r="AI1326" s="1"/>
      <x:c r="AJ1326" s="1" t="str">
        <x:v>North_America_Universities_Import_English_23_Countries_COMPLETE.xlsx</x:v>
      </x:c>
      <x:c r="AK1326" s="1" t="str">
        <x:v>North-America-Phase1-Batch-073</x:v>
      </x:c>
      <x:c r="AL1326" s="189" t="str">
        <x:v>2026-08-08T00:00:00</x:v>
      </x:c>
      <x:c r="AM1326" s="189" t="n">
        <x:v>46248</x:v>
      </x:c>
      <x:c r="AN1326" s="1" t="str">
        <x:v>Complete</x:v>
      </x:c>
      <x:c r="AO1326" s="1" t="str">
        <x:v>Ready for Import</x:v>
      </x:c>
      <x:c r="AP1326" s="1" t="str">
        <x:v>No Duplicate Found</x:v>
      </x:c>
      <x:c r="AQ1326" s="1" t="str">
        <x:v>High</x:v>
      </x:c>
      <x:c r="AR1326" s="1" t="str">
        <x:v>Deep re-audit 2026-08-09: MINEDUCYT confirms the institution within El Salvador's higher-education framework. The current official institutional domain was confirmed; Founded Year 1979 is source-backed. Synthetic admissions paths, placeholder phones, constructed addresses and the regulator-as-system value were removed. Batch-2 enrichment 2026-08-14: filled verified missing fields (Map URL, Main Campus Address, Official Application Portal URL, Official Phone). Verification source: https://www.upes.edu.sv/</x:v>
      </x:c>
    </x:row>
    <x:row r="1327">
      <x:c r="A1327" s="1" t="str">
        <x:v>INS-SLV-0022</x:v>
      </x:c>
      <x:c r="B1327" s="1" t="str">
        <x:v>Universidad Salvadoreña Alberto Masferrer</x:v>
      </x:c>
      <x:c r="C1327" s="1" t="str">
        <x:v>El Salvador</x:v>
      </x:c>
      <x:c r="D1327" s="1" t="str">
        <x:v>SLV</x:v>
      </x:c>
      <x:c r="E1327" s="1" t="str">
        <x:v>San Salvador</x:v>
      </x:c>
      <x:c r="F1327" s="1" t="str">
        <x:v>University</x:v>
      </x:c>
      <x:c r="G1327" s="1" t="str">
        <x:v>Private</x:v>
      </x:c>
      <x:c r="H1327" s="1" t="str">
        <x:v>https://www.usam.edu.sv/</x:v>
      </x:c>
      <x:c r="I1327" s="1" t="str">
        <x:v>https://www.mined.gob.sv/descarga/instituciones2021.pdf</x:v>
      </x:c>
      <x:c r="J1327" s="1" t="str">
        <x:v>Universidad Salvadoreña Alberto Masferrer</x:v>
      </x:c>
      <x:c r="K1327" s="1" t="str">
        <x:v>Universidad Salvadoreña Alberto Masferrer</x:v>
      </x:c>
      <x:c r="L1327" s="1" t="str">
        <x:v>USAM</x:v>
      </x:c>
      <x:c r="M1327" s="1" t="str">
        <x:v>University</x:v>
      </x:c>
      <x:c r="N1327" s="1" t="str">
        <x:v>Private</x:v>
      </x:c>
      <x:c r="O1327" s="188" t="n">
        <x:v>1979</x:v>
      </x:c>
      <x:c r="P1327" s="1" t="str">
        <x:v>Universidad Salvadoreña Alberto Masferrer is a private higher-education institution based in San Salvador, El Salvador. Its documented institutional origin/legal establishment year is 1979. The 2026 Phase 1 re-audit verified the institutional identity against MINEDUCYT. Optional address, admissions and contact fields are left blank where no sufficiently direct official source was confirmed.</x:v>
      </x:c>
      <x:c r="Q1327" s="1" t="str">
        <x:v>North America</x:v>
      </x:c>
      <x:c r="R1327" s="1" t="str">
        <x:v>San Salvador</x:v>
      </x:c>
      <x:c r="S1327" s="1" t="str">
        <x:v>San Salvador</x:v>
      </x:c>
      <x:c r="T1327" s="1"/>
      <x:c r="U1327" s="1"/>
      <x:c r="V1327" s="1" t="str">
        <x:v>https://www.usam.edu.sv/</x:v>
      </x:c>
      <x:c r="W1327" s="1" t="str">
        <x:v>Verified</x:v>
      </x:c>
      <x:c r="X1327" s="1" t="str">
        <x:v>https://www.usam.edu.sv/</x:v>
      </x:c>
      <x:c r="Y1327" s="1"/>
      <x:c r="Z1327" s="1" t="str">
        <x:v>https://www.mined.gob.sv/programas/educacion-superior/</x:v>
      </x:c>
      <x:c r="AA1327" s="1" t="str">
        <x:v>Ministerio de Educación, Ciencia y Tecnología (MINEDUCYT), El Salvador</x:v>
      </x:c>
      <x:c r="AB1327" s="1"/>
      <x:c r="AC1327" s="1"/>
      <x:c r="AD1327" s="1"/>
      <x:c r="AE1327" s="1"/>
      <x:c r="AF1327" s="1" t="str">
        <x:v>Official University Website</x:v>
      </x:c>
      <x:c r="AG1327" s="1" t="str">
        <x:v>https://www.usam.edu.sv/</x:v>
      </x:c>
      <x:c r="AH1327" s="1" t="str">
        <x:v>+503 2231-9600</x:v>
      </x:c>
      <x:c r="AI1327" s="1"/>
      <x:c r="AJ1327" s="1" t="str">
        <x:v>North_America_Universities_Import_English_23_Countries_COMPLETE.xlsx</x:v>
      </x:c>
      <x:c r="AK1327" s="1" t="str">
        <x:v>North-America-Phase1-Batch-073</x:v>
      </x:c>
      <x:c r="AL1327" s="189" t="str">
        <x:v>2026-08-08T00:00:00</x:v>
      </x:c>
      <x:c r="AM1327" s="189" t="n">
        <x:v>46243</x:v>
      </x:c>
      <x:c r="AN1327" s="1" t="str">
        <x:v>Complete</x:v>
      </x:c>
      <x:c r="AO1327" s="1" t="str">
        <x:v>Ready for Import</x:v>
      </x:c>
      <x:c r="AP1327" s="1" t="str">
        <x:v>No Duplicate Found</x:v>
      </x:c>
      <x:c r="AQ1327" s="1" t="str">
        <x:v>High</x:v>
      </x:c>
      <x:c r="AR1327" s="1" t="str">
        <x:v>Deep re-audit 2026-08-09: MINEDUCYT confirms the institution within El Salvador's higher-education framework. The current official institutional domain was confirmed; Founded Year 1979 is source-backed. Synthetic admissions paths, placeholder phones, constructed addresses and the regulator-as-system value were removed.</x:v>
      </x:c>
    </x:row>
    <x:row r="1328">
      <x:c r="A1328" s="1" t="str">
        <x:v>INS-SLV-0023</x:v>
      </x:c>
      <x:c r="B1328" s="1" t="str">
        <x:v>Universidad Técnica Latinoamericana</x:v>
      </x:c>
      <x:c r="C1328" s="1" t="str">
        <x:v>El Salvador</x:v>
      </x:c>
      <x:c r="D1328" s="1" t="str">
        <x:v>SLV</x:v>
      </x:c>
      <x:c r="E1328" s="1" t="str">
        <x:v>Santa Tecla</x:v>
      </x:c>
      <x:c r="F1328" s="1" t="str">
        <x:v>Technical University</x:v>
      </x:c>
      <x:c r="G1328" s="1" t="str">
        <x:v>Private</x:v>
      </x:c>
      <x:c r="H1328" s="1" t="str">
        <x:v>https://www.utla.edu.sv/</x:v>
      </x:c>
      <x:c r="I1328" s="1" t="str">
        <x:v>https://www.mined.gob.sv/descarga/instituciones2021.pdf</x:v>
      </x:c>
      <x:c r="J1328" s="1" t="str">
        <x:v>Universidad Técnica Latinoamericana</x:v>
      </x:c>
      <x:c r="K1328" s="1" t="str">
        <x:v>Universidad Técnica Latinoamericana</x:v>
      </x:c>
      <x:c r="L1328" s="1" t="str">
        <x:v>UTLA</x:v>
      </x:c>
      <x:c r="M1328" s="1" t="str">
        <x:v>University</x:v>
      </x:c>
      <x:c r="N1328" s="1" t="str">
        <x:v>Private</x:v>
      </x:c>
      <x:c r="O1328" s="188" t="n">
        <x:v>1981</x:v>
      </x:c>
      <x:c r="P1328" s="1" t="str">
        <x:v>Universidad Técnica Latinoamericana is a private higher-education institution based in Santa Tecla, El Salvador. Its documented institutional origin/legal establishment year is 1981. The 2026 Phase 1 re-audit verified the institutional identity against MINEDUCYT. Optional address, admissions and contact fields are left blank where no sufficiently direct official source was confirmed.</x:v>
      </x:c>
      <x:c r="Q1328" s="1" t="str">
        <x:v>North America</x:v>
      </x:c>
      <x:c r="R1328" s="1" t="str">
        <x:v>La Libertad</x:v>
      </x:c>
      <x:c r="S1328" s="1" t="str">
        <x:v>Santa Tecla</x:v>
      </x:c>
      <x:c r="T1328" s="1" t="str">
        <x:v>7a Calle Oriente 2-4 / 2-6, Santa Tecla, La Libertad, El Salvador</x:v>
      </x:c>
      <x:c r="U1328" s="1" t="str">
        <x:v>https://www.google.com/maps/search/?api=1&amp;query=Universidad+T%C3%A9cnica+Latinoamericana%2C+Santa+Tecla%2C+El+Salvador</x:v>
      </x:c>
      <x:c r="V1328" s="1" t="str">
        <x:v>https://www.utla.edu.sv/</x:v>
      </x:c>
      <x:c r="W1328" s="1" t="str">
        <x:v>Verified</x:v>
      </x:c>
      <x:c r="X1328" s="1" t="str">
        <x:v>https://www.utla.edu.sv/</x:v>
      </x:c>
      <x:c r="Y1328" s="1"/>
      <x:c r="Z1328" s="1" t="str">
        <x:v>https://www.mined.gob.sv/programas/educacion-superior/</x:v>
      </x:c>
      <x:c r="AA1328" s="1" t="str">
        <x:v>Ministerio de Educación, Ciencia y Tecnología (MINEDUCYT), El Salvador</x:v>
      </x:c>
      <x:c r="AB1328" s="1"/>
      <x:c r="AC1328" s="1"/>
      <x:c r="AD1328" s="1"/>
      <x:c r="AE1328" s="1"/>
      <x:c r="AF1328" s="1" t="str">
        <x:v>Official University Website</x:v>
      </x:c>
      <x:c r="AG1328" s="1" t="str">
        <x:v>https://www.utla.edu.sv/</x:v>
      </x:c>
      <x:c r="AH1328" s="1" t="str">
        <x:v>+503 2228-4775</x:v>
      </x:c>
      <x:c r="AI1328" s="1"/>
      <x:c r="AJ1328" s="1" t="str">
        <x:v>North_America_Universities_Import_English_23_Countries_COMPLETE.xlsx</x:v>
      </x:c>
      <x:c r="AK1328" s="1" t="str">
        <x:v>North-America-Phase1-Batch-073</x:v>
      </x:c>
      <x:c r="AL1328" s="189" t="str">
        <x:v>2026-08-08T00:00:00</x:v>
      </x:c>
      <x:c r="AM1328" s="189" t="n">
        <x:v>46248</x:v>
      </x:c>
      <x:c r="AN1328" s="1" t="str">
        <x:v>Complete</x:v>
      </x:c>
      <x:c r="AO1328" s="1" t="str">
        <x:v>Ready for Import</x:v>
      </x:c>
      <x:c r="AP1328" s="1" t="str">
        <x:v>No Duplicate Found</x:v>
      </x:c>
      <x:c r="AQ1328" s="1" t="str">
        <x:v>High</x:v>
      </x:c>
      <x:c r="AR1328" s="1" t="str">
        <x:v>Deep re-audit 2026-08-09: MINEDUCYT confirms the institution within El Salvador's higher-education framework. The current official institutional domain was confirmed; Founded Year 1981 is source-backed. Synthetic admissions paths, placeholder phones, constructed addresses and the regulator-as-system value were removed. Batch-2 enrichment 2026-08-14: filled verified missing fields (Map URL, Main Campus Address, Official Phone). Verification source: https://www.utla.edu.sv/</x:v>
      </x:c>
    </x:row>
    <x:row r="1329">
      <x:c r="A1329" s="1" t="str">
        <x:v>INS-SLV-0024</x:v>
      </x:c>
      <x:c r="B1329" s="1" t="str">
        <x:v>Universidad Tecnológica de El Salvador</x:v>
      </x:c>
      <x:c r="C1329" s="1" t="str">
        <x:v>El Salvador</x:v>
      </x:c>
      <x:c r="D1329" s="1" t="str">
        <x:v>SLV</x:v>
      </x:c>
      <x:c r="E1329" s="1" t="str">
        <x:v>San Salvador</x:v>
      </x:c>
      <x:c r="F1329" s="1" t="str">
        <x:v>Technical University</x:v>
      </x:c>
      <x:c r="G1329" s="1" t="str">
        <x:v>Private</x:v>
      </x:c>
      <x:c r="H1329" s="1" t="str">
        <x:v>https://www.utec.edu.sv/</x:v>
      </x:c>
      <x:c r="I1329" s="1" t="str">
        <x:v>https://www.mined.gob.sv/descarga/instituciones2021.pdf</x:v>
      </x:c>
      <x:c r="J1329" s="1" t="str">
        <x:v>Universidad Tecnológica de El Salvador</x:v>
      </x:c>
      <x:c r="K1329" s="1" t="str">
        <x:v>Universidad Tecnológica de El Salvador</x:v>
      </x:c>
      <x:c r="L1329" s="1" t="str">
        <x:v>UTEC</x:v>
      </x:c>
      <x:c r="M1329" s="1" t="str">
        <x:v>University</x:v>
      </x:c>
      <x:c r="N1329" s="1" t="str">
        <x:v>Private</x:v>
      </x:c>
      <x:c r="O1329" s="188" t="n">
        <x:v>1981</x:v>
      </x:c>
      <x:c r="P1329" s="1" t="str">
        <x:v>Universidad Tecnológica de El Salvador is a private higher-education institution based in San Salvador, El Salvador. Its documented institutional origin/legal establishment year is 1981. The 2026 Phase 1 re-audit verified the institutional identity against MINEDUCYT. Optional address, admissions and contact fields are left blank where no sufficiently direct official source was confirmed.</x:v>
      </x:c>
      <x:c r="Q1329" s="1" t="str">
        <x:v>North America</x:v>
      </x:c>
      <x:c r="R1329" s="1" t="str">
        <x:v>San Salvador</x:v>
      </x:c>
      <x:c r="S1329" s="1" t="str">
        <x:v>San Salvador</x:v>
      </x:c>
      <x:c r="T1329" s="1"/>
      <x:c r="U1329" s="1"/>
      <x:c r="V1329" s="1" t="str">
        <x:v>https://www.utec.edu.sv/</x:v>
      </x:c>
      <x:c r="W1329" s="1" t="str">
        <x:v>Verified</x:v>
      </x:c>
      <x:c r="X1329" s="1" t="str">
        <x:v>https://www.utec.edu.sv/</x:v>
      </x:c>
      <x:c r="Y1329" s="1"/>
      <x:c r="Z1329" s="1" t="str">
        <x:v>https://www.mined.gob.sv/programas/educacion-superior/</x:v>
      </x:c>
      <x:c r="AA1329" s="1" t="str">
        <x:v>Ministerio de Educación, Ciencia y Tecnología (MINEDUCYT), El Salvador</x:v>
      </x:c>
      <x:c r="AB1329" s="1"/>
      <x:c r="AC1329" s="1"/>
      <x:c r="AD1329" s="1"/>
      <x:c r="AE1329" s="1"/>
      <x:c r="AF1329" s="1" t="str">
        <x:v>Official University Website</x:v>
      </x:c>
      <x:c r="AG1329" s="1" t="str">
        <x:v>https://www.utec.edu.sv/</x:v>
      </x:c>
      <x:c r="AH1329" s="1" t="str">
        <x:v>+503 2275-8888</x:v>
      </x:c>
      <x:c r="AI1329" s="1"/>
      <x:c r="AJ1329" s="1" t="str">
        <x:v>North_America_Universities_Import_English_23_Countries_COMPLETE.xlsx</x:v>
      </x:c>
      <x:c r="AK1329" s="1" t="str">
        <x:v>North-America-Phase1-Batch-073</x:v>
      </x:c>
      <x:c r="AL1329" s="189" t="str">
        <x:v>2026-08-08T00:00:00</x:v>
      </x:c>
      <x:c r="AM1329" s="189" t="n">
        <x:v>46243</x:v>
      </x:c>
      <x:c r="AN1329" s="1" t="str">
        <x:v>Complete</x:v>
      </x:c>
      <x:c r="AO1329" s="1" t="str">
        <x:v>Ready for Import</x:v>
      </x:c>
      <x:c r="AP1329" s="1" t="str">
        <x:v>No Duplicate Found</x:v>
      </x:c>
      <x:c r="AQ1329" s="1" t="str">
        <x:v>High</x:v>
      </x:c>
      <x:c r="AR1329" s="1" t="str">
        <x:v>Deep re-audit 2026-08-09: MINEDUCYT confirms the institution within El Salvador's higher-education framework. The current official institutional domain was confirmed; Founded Year 1981 is source-backed. Synthetic admissions paths, placeholder phones, constructed addresses and the regulator-as-system value were removed.</x:v>
      </x:c>
    </x:row>
    <x:row r="1330">
      <x:c r="A1330" s="1" t="str">
        <x:v>INS-HND-0001</x:v>
      </x:c>
      <x:c r="B1330" s="1" t="str">
        <x:v>Universidad de San Pedro Sula</x:v>
      </x:c>
      <x:c r="C1330" s="1" t="str">
        <x:v>Honduras</x:v>
      </x:c>
      <x:c r="D1330" s="1" t="str">
        <x:v>HND</x:v>
      </x:c>
      <x:c r="E1330" s="1" t="str">
        <x:v>San Pedro Sula</x:v>
      </x:c>
      <x:c r="F1330" s="1" t="str">
        <x:v>University</x:v>
      </x:c>
      <x:c r="G1330" s="1" t="str">
        <x:v>Private</x:v>
      </x:c>
      <x:c r="H1330" s="1" t="str">
        <x:v>https://usap.edu/</x:v>
      </x:c>
      <x:c r="I1330" s="1" t="str">
        <x:v>https://des.unah.edu.hn/sistema-de-educacion-superior/instituciones/</x:v>
      </x:c>
      <x:c r="J1330" s="1" t="str">
        <x:v>Universidad de San Pedro Sula</x:v>
      </x:c>
      <x:c r="K1330" s="1" t="str">
        <x:v>Universidad de San Pedro Sula</x:v>
      </x:c>
      <x:c r="L1330" s="1" t="str">
        <x:v>USAP</x:v>
      </x:c>
      <x:c r="M1330" s="1" t="str">
        <x:v>University</x:v>
      </x:c>
      <x:c r="N1330" s="1" t="str">
        <x:v>Private</x:v>
      </x:c>
      <x:c r="O1330" s="188" t="n">
        <x:v>1978</x:v>
      </x:c>
      <x:c r="P1330" s="1" t="str">
        <x:v>Universidad de San Pedro Sula is a private higher-education institution based in San Pedro Sula, Honduras. Its documented institutional origin/legal establishment year is 1978. The 2026 Phase 1 re-audit verified the institutional identity against the Dirección de Educación Superior (DES). Optional address, admissions and contact fields are left blank where no sufficiently direct official source was confirmed.</x:v>
      </x:c>
      <x:c r="Q1330" s="1" t="str">
        <x:v>North America</x:v>
      </x:c>
      <x:c r="R1330" s="1" t="str">
        <x:v>Cortés</x:v>
      </x:c>
      <x:c r="S1330" s="1" t="str">
        <x:v>San Pedro Sula</x:v>
      </x:c>
      <x:c r="T1330" s="1" t="str">
        <x:v>Avenida Circunvalación, San Pedro Sula, Cortés, Honduras</x:v>
      </x:c>
      <x:c r="U1330" s="1" t="str">
        <x:v>https://www.google.com/maps/search/?api=1&amp;query=Universidad+de+San+Pedro+Sula%2C+San+Pedro+Sula%2C+Honduras</x:v>
      </x:c>
      <x:c r="V1330" s="1" t="str">
        <x:v>https://usap.edu/</x:v>
      </x:c>
      <x:c r="W1330" s="1" t="str">
        <x:v>Verified</x:v>
      </x:c>
      <x:c r="X1330" s="1" t="str">
        <x:v>https://usap.edu/</x:v>
      </x:c>
      <x:c r="Y1330" s="1" t="str">
        <x:v>https://usap.edu/admisiones/</x:v>
      </x:c>
      <x:c r="Z1330" s="1" t="str">
        <x:v>https://des.unah.edu.hn/sistema-de-educacion-superior/instituciones/privadas/</x:v>
      </x:c>
      <x:c r="AA1330" s="1" t="str">
        <x:v>Dirección de Educación Superior (DES), Universidad Nacional Autónoma de Honduras</x:v>
      </x:c>
      <x:c r="AB1330" s="1"/>
      <x:c r="AC1330" s="1"/>
      <x:c r="AD1330" s="1"/>
      <x:c r="AE1330" s="1"/>
      <x:c r="AF1330" s="1" t="str">
        <x:v>Official University Website</x:v>
      </x:c>
      <x:c r="AG1330" s="1" t="str">
        <x:v>https://usap.edu/</x:v>
      </x:c>
      <x:c r="AH1330" s="1" t="str">
        <x:v>+504 2561-8727</x:v>
      </x:c>
      <x:c r="AI1330" s="1"/>
      <x:c r="AJ1330" s="1" t="str">
        <x:v>North_America_Universities_Import_English_23_Countries_COMPLETE.xlsx</x:v>
      </x:c>
      <x:c r="AK1330" s="1" t="str">
        <x:v>North-America-Phase1-Batch-073</x:v>
      </x:c>
      <x:c r="AL1330" s="189" t="str">
        <x:v>2026-08-08T00:00:00</x:v>
      </x:c>
      <x:c r="AM1330" s="189" t="n">
        <x:v>46248</x:v>
      </x:c>
      <x:c r="AN1330" s="1" t="str">
        <x:v>Complete</x:v>
      </x:c>
      <x:c r="AO1330" s="1" t="str">
        <x:v>Ready for Import</x:v>
      </x:c>
      <x:c r="AP1330" s="1" t="str">
        <x:v>No Duplicate Found</x:v>
      </x:c>
      <x:c r="AQ1330" s="1" t="str">
        <x:v>High</x:v>
      </x:c>
      <x:c r="AR1330" s="1" t="str">
        <x:v>Deep re-audit 2026-08-09: current DES/UNAH higher-education sources confirm this institution's operating identity. Synthetic admissions routes, placeholder phone text, constructed addresses and regulator-as-system values were removed; unverified optional fields remain blank. Batch-2 enrichment 2026-08-14: filled verified missing fields (Map URL, Main Campus Address, Official Application Portal URL, Official Phone). Verification source: https://usap.edu/</x:v>
      </x:c>
    </x:row>
    <x:row r="1331">
      <x:c r="A1331" s="1" t="str">
        <x:v>INS-HND-0002</x:v>
      </x:c>
      <x:c r="B1331" s="1" t="str">
        <x:v>Universidad Metropolitana de Honduras</x:v>
      </x:c>
      <x:c r="C1331" s="1" t="str">
        <x:v>Honduras</x:v>
      </x:c>
      <x:c r="D1331" s="1" t="str">
        <x:v>HND</x:v>
      </x:c>
      <x:c r="E1331" s="1" t="str">
        <x:v>Tegucigalpa</x:v>
      </x:c>
      <x:c r="F1331" s="1" t="str">
        <x:v>University</x:v>
      </x:c>
      <x:c r="G1331" s="1" t="str">
        <x:v>Private</x:v>
      </x:c>
      <x:c r="H1331" s="1" t="str">
        <x:v>https://umh.edu.hn/</x:v>
      </x:c>
      <x:c r="I1331" s="1" t="str">
        <x:v>https://des.unah.edu.hn/sistema-de-educacion-superior/instituciones/</x:v>
      </x:c>
      <x:c r="J1331" s="1" t="str">
        <x:v>Universidad Metropolitana de Honduras</x:v>
      </x:c>
      <x:c r="K1331" s="1" t="str">
        <x:v>Universidad Metropolitana de Honduras</x:v>
      </x:c>
      <x:c r="L1331" s="1" t="str">
        <x:v>UMH</x:v>
      </x:c>
      <x:c r="M1331" s="1" t="str">
        <x:v>University</x:v>
      </x:c>
      <x:c r="N1331" s="1" t="str">
        <x:v>Private</x:v>
      </x:c>
      <x:c r="O1331" s="188" t="n">
        <x:v>2002</x:v>
      </x:c>
      <x:c r="P1331" s="1" t="str">
        <x:v>Universidad Metropolitana de Honduras is a private higher-education institution based in Tegucigalpa, Honduras. Its documented institutional origin/legal establishment year is 2002. The 2026 Phase 1 re-audit verified the institutional identity against the Dirección de Educación Superior (DES). Optional address, admissions and contact fields are left blank where no sufficiently direct official source was confirmed.</x:v>
      </x:c>
      <x:c r="Q1331" s="1" t="str">
        <x:v>North America</x:v>
      </x:c>
      <x:c r="R1331" s="1" t="str">
        <x:v>Francisco Morazán</x:v>
      </x:c>
      <x:c r="S1331" s="1" t="str">
        <x:v>Tegucigalpa</x:v>
      </x:c>
      <x:c r="T1331" s="1" t="str">
        <x:v>Plaza COLPROSUMAH, cruce Boulevard Centroamérica y Boulevard Suyapa, Tegucigalpa, Honduras</x:v>
      </x:c>
      <x:c r="U1331" s="1" t="str">
        <x:v>https://www.google.com/maps/search/?api=1&amp;query=Universidad+Metropolitana+de+Honduras%2C+Tegucigalpa%2C+Honduras</x:v>
      </x:c>
      <x:c r="V1331" s="1" t="str">
        <x:v>https://umh.edu.hn/</x:v>
      </x:c>
      <x:c r="W1331" s="1" t="str">
        <x:v>Verified</x:v>
      </x:c>
      <x:c r="X1331" s="1" t="str">
        <x:v>https://umh.edu.hn/</x:v>
      </x:c>
      <x:c r="Y1331" s="1"/>
      <x:c r="Z1331" s="1" t="str">
        <x:v>https://des.unah.edu.hn/sistema-de-educacion-superior/instituciones/privadas/</x:v>
      </x:c>
      <x:c r="AA1331" s="1" t="str">
        <x:v>Dirección de Educación Superior (DES), Universidad Nacional Autónoma de Honduras</x:v>
      </x:c>
      <x:c r="AB1331" s="1"/>
      <x:c r="AC1331" s="1"/>
      <x:c r="AD1331" s="1"/>
      <x:c r="AE1331" s="1"/>
      <x:c r="AF1331" s="1" t="str">
        <x:v>Official University Website</x:v>
      </x:c>
      <x:c r="AG1331" s="1" t="str">
        <x:v>https://umh.edu.hn/</x:v>
      </x:c>
      <x:c r="AH1331" s="1" t="str">
        <x:v>+504 2280-1111</x:v>
      </x:c>
      <x:c r="AI1331" s="1"/>
      <x:c r="AJ1331" s="1" t="str">
        <x:v>North_America_Universities_Import_English_23_Countries_COMPLETE.xlsx</x:v>
      </x:c>
      <x:c r="AK1331" s="1" t="str">
        <x:v>North-America-Phase1-Batch-073</x:v>
      </x:c>
      <x:c r="AL1331" s="189" t="str">
        <x:v>2026-08-08T00:00:00</x:v>
      </x:c>
      <x:c r="AM1331" s="189" t="n">
        <x:v>46248</x:v>
      </x:c>
      <x:c r="AN1331" s="1" t="str">
        <x:v>Complete</x:v>
      </x:c>
      <x:c r="AO1331" s="1" t="str">
        <x:v>Ready for Import</x:v>
      </x:c>
      <x:c r="AP1331" s="1" t="str">
        <x:v>No Duplicate Found</x:v>
      </x:c>
      <x:c r="AQ1331" s="1" t="str">
        <x:v>High</x:v>
      </x:c>
      <x:c r="AR1331" s="1" t="str">
        <x:v>Deep re-audit 2026-08-09: current DES/UNAH higher-education sources confirm this institution's operating identity. Synthetic admissions routes, placeholder phone text, constructed addresses and regulator-as-system values were removed; unverified optional fields remain blank. Batch-2 enrichment 2026-08-14: filled verified missing fields (Map URL, Main Campus Address, Official Phone). Verification source: https://umh.edu.hn/</x:v>
      </x:c>
    </x:row>
    <x:row r="1332">
      <x:c r="A1332" s="1" t="str">
        <x:v>INS-HND-0003</x:v>
      </x:c>
      <x:c r="B1332" s="1" t="str">
        <x:v>Universidad Nacional de Agricultura</x:v>
      </x:c>
      <x:c r="C1332" s="1" t="str">
        <x:v>Honduras</x:v>
      </x:c>
      <x:c r="D1332" s="1" t="str">
        <x:v>HND</x:v>
      </x:c>
      <x:c r="E1332" s="1" t="str">
        <x:v>Catacamas</x:v>
      </x:c>
      <x:c r="F1332" s="1" t="str">
        <x:v>Agricultural University</x:v>
      </x:c>
      <x:c r="G1332" s="1" t="str">
        <x:v>Public</x:v>
      </x:c>
      <x:c r="H1332" s="1" t="str">
        <x:v>https://www.unag.edu.hn/</x:v>
      </x:c>
      <x:c r="I1332" s="1" t="str">
        <x:v>https://des.unah.edu.hn/sistema-de-educacion-superior/instituciones/</x:v>
      </x:c>
      <x:c r="J1332" s="1" t="str">
        <x:v>Universidad Nacional de Agricultura</x:v>
      </x:c>
      <x:c r="K1332" s="1" t="str">
        <x:v>Universidad Nacional de Agricultura</x:v>
      </x:c>
      <x:c r="L1332" s="1" t="str">
        <x:v>UNAG</x:v>
      </x:c>
      <x:c r="M1332" s="1" t="str">
        <x:v>University</x:v>
      </x:c>
      <x:c r="N1332" s="1" t="str">
        <x:v>Public</x:v>
      </x:c>
      <x:c r="O1332" s="188" t="n">
        <x:v>1950</x:v>
      </x:c>
      <x:c r="P1332" s="1" t="str">
        <x:v>Universidad Nacional de Agricultura is a public higher-education institution based in Catacamas, Honduras. Its documented institutional origin/legal establishment year is 1950. The 2026 Phase 1 re-audit verified the institutional identity against the Dirección de Educación Superior (DES). Optional address, admissions and contact fields are left blank where no sufficiently direct official source was confirmed.</x:v>
      </x:c>
      <x:c r="Q1332" s="1" t="str">
        <x:v>North America</x:v>
      </x:c>
      <x:c r="R1332" s="1" t="str">
        <x:v>Olancho</x:v>
      </x:c>
      <x:c r="S1332" s="1" t="str">
        <x:v>Catacamas</x:v>
      </x:c>
      <x:c r="T1332" s="1" t="str">
        <x:v>Catacamas, Olancho, Honduras</x:v>
      </x:c>
      <x:c r="U1332" s="1" t="str">
        <x:v>https://www.google.com/maps/search/?api=1&amp;query=Universidad+Nacional+de+Agricultura%2C+Catacamas%2C+Honduras</x:v>
      </x:c>
      <x:c r="V1332" s="1" t="str">
        <x:v>https://www.unag.edu.hn/</x:v>
      </x:c>
      <x:c r="W1332" s="1" t="str">
        <x:v>Verified</x:v>
      </x:c>
      <x:c r="X1332" s="1" t="str">
        <x:v>https://www.unag.edu.hn/</x:v>
      </x:c>
      <x:c r="Y1332" s="1" t="str">
        <x:v>https://www.unag.edu.hn/admision/</x:v>
      </x:c>
      <x:c r="Z1332" s="1" t="str">
        <x:v>https://des.unah.edu.hn/sistema-de-educacion-superior/instituciones/publicas/</x:v>
      </x:c>
      <x:c r="AA1332" s="1" t="str">
        <x:v>Dirección de Educación Superior (DES), Universidad Nacional Autónoma de Honduras</x:v>
      </x:c>
      <x:c r="AB1332" s="1"/>
      <x:c r="AC1332" s="1"/>
      <x:c r="AD1332" s="1"/>
      <x:c r="AE1332" s="1"/>
      <x:c r="AF1332" s="1" t="str">
        <x:v>Official University Website</x:v>
      </x:c>
      <x:c r="AG1332" s="1" t="str">
        <x:v>https://www.unag.edu.hn/</x:v>
      </x:c>
      <x:c r="AH1332" s="1" t="str">
        <x:v>+504 2799-4900</x:v>
      </x:c>
      <x:c r="AI1332" s="1"/>
      <x:c r="AJ1332" s="1" t="str">
        <x:v>North_America_Universities_Import_English_23_Countries_COMPLETE.xlsx</x:v>
      </x:c>
      <x:c r="AK1332" s="1" t="str">
        <x:v>North-America-Phase1-Batch-073</x:v>
      </x:c>
      <x:c r="AL1332" s="189" t="str">
        <x:v>2026-08-08T00:00:00</x:v>
      </x:c>
      <x:c r="AM1332" s="189" t="n">
        <x:v>46248</x:v>
      </x:c>
      <x:c r="AN1332" s="1" t="str">
        <x:v>Complete</x:v>
      </x:c>
      <x:c r="AO1332" s="1" t="str">
        <x:v>Ready for Import</x:v>
      </x:c>
      <x:c r="AP1332" s="1" t="str">
        <x:v>No Duplicate Found</x:v>
      </x:c>
      <x:c r="AQ1332" s="1" t="str">
        <x:v>High</x:v>
      </x:c>
      <x:c r="AR1332" s="1" t="str">
        <x:v>Deep re-audit 2026-08-09: current DES/UNAH higher-education sources confirm this institution's operating identity. Synthetic admissions routes, placeholder phone text, constructed addresses and regulator-as-system values were removed; unverified optional fields remain blank. Batch-2 enrichment 2026-08-14: filled verified missing fields (Map URL, Main Campus Address, Official Application Portal URL, Official Phone). Verification source: https://www.unag.edu.hn/</x:v>
      </x:c>
    </x:row>
    <x:row r="1333">
      <x:c r="A1333" s="1" t="str">
        <x:v>INS-HND-0004</x:v>
      </x:c>
      <x:c r="B1333" s="1" t="str">
        <x:v>Universidad Pedagógica Nacional Francisco Morazán</x:v>
      </x:c>
      <x:c r="C1333" s="1" t="str">
        <x:v>Honduras</x:v>
      </x:c>
      <x:c r="D1333" s="1" t="str">
        <x:v>HND</x:v>
      </x:c>
      <x:c r="E1333" s="1" t="str">
        <x:v>Tegucigalpa</x:v>
      </x:c>
      <x:c r="F1333" s="1" t="str">
        <x:v>Teacher Education University</x:v>
      </x:c>
      <x:c r="G1333" s="1" t="str">
        <x:v>Public</x:v>
      </x:c>
      <x:c r="H1333" s="1" t="str">
        <x:v>https://www.upnfm.edu.hn/</x:v>
      </x:c>
      <x:c r="I1333" s="1" t="str">
        <x:v>https://des.unah.edu.hn/sistema-de-educacion-superior/instituciones/</x:v>
      </x:c>
      <x:c r="J1333" s="1" t="str">
        <x:v>Universidad Pedagógica Nacional Francisco Morazán</x:v>
      </x:c>
      <x:c r="K1333" s="1" t="str">
        <x:v>Universidad Pedagógica Nacional Francisco Morazán</x:v>
      </x:c>
      <x:c r="L1333" s="1" t="str">
        <x:v>UPNFM</x:v>
      </x:c>
      <x:c r="M1333" s="1" t="str">
        <x:v>University</x:v>
      </x:c>
      <x:c r="N1333" s="1" t="str">
        <x:v>Public</x:v>
      </x:c>
      <x:c r="O1333" s="188" t="n">
        <x:v>1956</x:v>
      </x:c>
      <x:c r="P1333" s="1" t="str">
        <x:v>Universidad Pedagógica Nacional Francisco Morazán is a public higher-education institution based in Tegucigalpa, Honduras. Its documented institutional origin/legal establishment year is 1956. The 2026 Phase 1 re-audit verified the institutional identity against the Dirección de Educación Superior (DES). Optional address, admissions and contact fields are left blank where no sufficiently direct official source was confirmed.</x:v>
      </x:c>
      <x:c r="Q1333" s="1" t="str">
        <x:v>North America</x:v>
      </x:c>
      <x:c r="R1333" s="1" t="str">
        <x:v>Francisco Morazán</x:v>
      </x:c>
      <x:c r="S1333" s="1" t="str">
        <x:v>Tegucigalpa</x:v>
      </x:c>
      <x:c r="T1333" s="1" t="str">
        <x:v>Boulevard Centroamérica, Tegucigalpa, Francisco Morazán, Honduras</x:v>
      </x:c>
      <x:c r="U1333" s="1" t="str">
        <x:v>https://www.google.com/maps/search/?api=1&amp;query=Universidad+Pedag%C3%B3gica+Nacional+Francisco+Moraz%C3%A1n%2C+Tegucigalpa%2C+Honduras</x:v>
      </x:c>
      <x:c r="V1333" s="1" t="str">
        <x:v>https://www.upnfm.edu.hn/</x:v>
      </x:c>
      <x:c r="W1333" s="1" t="str">
        <x:v>Verified</x:v>
      </x:c>
      <x:c r="X1333" s="1" t="str">
        <x:v>https://www.upnfm.edu.hn/</x:v>
      </x:c>
      <x:c r="Y1333" s="1" t="str">
        <x:v>https://web.upnfm.edu.hn/admision/index.php/men-inicio</x:v>
      </x:c>
      <x:c r="Z1333" s="1" t="str">
        <x:v>https://des.unah.edu.hn/sistema-de-educacion-superior/instituciones/publicas/</x:v>
      </x:c>
      <x:c r="AA1333" s="1" t="str">
        <x:v>Dirección de Educación Superior (DES), Universidad Nacional Autónoma de Honduras</x:v>
      </x:c>
      <x:c r="AB1333" s="1"/>
      <x:c r="AC1333" s="1"/>
      <x:c r="AD1333" s="1"/>
      <x:c r="AE1333" s="1"/>
      <x:c r="AF1333" s="1" t="str">
        <x:v>Official University Website</x:v>
      </x:c>
      <x:c r="AG1333" s="1" t="str">
        <x:v>https://www.upnfm.edu.hn/</x:v>
      </x:c>
      <x:c r="AH1333" s="1" t="str">
        <x:v>+504 2239-8842</x:v>
      </x:c>
      <x:c r="AI1333" s="1"/>
      <x:c r="AJ1333" s="1" t="str">
        <x:v>North_America_Universities_Import_English_23_Countries_COMPLETE.xlsx</x:v>
      </x:c>
      <x:c r="AK1333" s="1" t="str">
        <x:v>North-America-Phase1-Batch-073</x:v>
      </x:c>
      <x:c r="AL1333" s="189" t="str">
        <x:v>2026-08-08T00:00:00</x:v>
      </x:c>
      <x:c r="AM1333" s="189" t="n">
        <x:v>46248</x:v>
      </x:c>
      <x:c r="AN1333" s="1" t="str">
        <x:v>Complete</x:v>
      </x:c>
      <x:c r="AO1333" s="1" t="str">
        <x:v>Ready for Import</x:v>
      </x:c>
      <x:c r="AP1333" s="1" t="str">
        <x:v>No Duplicate Found</x:v>
      </x:c>
      <x:c r="AQ1333" s="1" t="str">
        <x:v>High</x:v>
      </x:c>
      <x:c r="AR1333" s="1" t="str">
        <x:v>Deep re-audit 2026-08-09: current DES/UNAH higher-education sources confirm this institution's operating identity. Synthetic admissions routes, placeholder phone text, constructed addresses and regulator-as-system values were removed; unverified optional fields remain blank. Batch-2 enrichment 2026-08-14: filled verified missing fields (Map URL, Main Campus Address, Official Application Portal URL, Official Phone). Verification source: https://web.upnfm.edu.hn/admision/index.php/men-inicio</x:v>
      </x:c>
    </x:row>
    <x:row r="1334">
      <x:c r="A1334" s="1" t="str">
        <x:v>INS-HND-0005</x:v>
      </x:c>
      <x:c r="B1334" s="1" t="str">
        <x:v>Universidad Politécnica de Ingeniería</x:v>
      </x:c>
      <x:c r="C1334" s="1" t="str">
        <x:v>Honduras</x:v>
      </x:c>
      <x:c r="D1334" s="1" t="str">
        <x:v>HND</x:v>
      </x:c>
      <x:c r="E1334" s="1" t="str">
        <x:v>Tegucigalpa</x:v>
      </x:c>
      <x:c r="F1334" s="1" t="str">
        <x:v>Technical University</x:v>
      </x:c>
      <x:c r="G1334" s="1" t="str">
        <x:v>Private</x:v>
      </x:c>
      <x:c r="H1334" s="1"/>
      <x:c r="I1334" s="1" t="str">
        <x:v>https://des.unah.edu.hn/sistema-de-educacion-superior/instituciones/</x:v>
      </x:c>
      <x:c r="J1334" s="1" t="str">
        <x:v>Universidad Politécnica de la Innovación</x:v>
      </x:c>
      <x:c r="K1334" s="1" t="str">
        <x:v>Universidad Politécnica de la Innovación</x:v>
      </x:c>
      <x:c r="L1334" s="1" t="str">
        <x:v>UPi</x:v>
      </x:c>
      <x:c r="M1334" s="1" t="str">
        <x:v>University</x:v>
      </x:c>
      <x:c r="N1334" s="1" t="str">
        <x:v>Private</x:v>
      </x:c>
      <x:c r="O1334" s="188"/>
      <x:c r="P1334" s="1" t="str">
        <x:v>Universidad Politécnica de la Innovación is a private higher-education institution based in Tegucigalpa, Honduras. The 2026 Phase 1 re-audit verified the institutional identity against the Dirección de Educación Superior (DES). Optional address, admissions and contact fields are left blank where no sufficiently direct official source was confirmed.</x:v>
      </x:c>
      <x:c r="Q1334" s="1" t="str">
        <x:v>North America</x:v>
      </x:c>
      <x:c r="R1334" s="1" t="str">
        <x:v>Francisco Morazán</x:v>
      </x:c>
      <x:c r="S1334" s="1" t="str">
        <x:v>Tegucigalpa</x:v>
      </x:c>
      <x:c r="T1334" s="1" t="str">
        <x:v>Residencial Altos de la Granja, calle hacia el Club del BCIE, Comayagüela, Municipio del Distrito Central, Honduras</x:v>
      </x:c>
      <x:c r="U1334" s="1" t="str">
        <x:v>https://www.google.com/maps/search/?api=1&amp;query=Universidad+Polit%C3%A9cnica+de+la+Innovaci%C3%B3n%2C+Tegucigalpa%2C+Honduras</x:v>
      </x:c>
      <x:c r="V1334" s="1" t="str">
        <x:v>https://upi.edu.hn/</x:v>
      </x:c>
      <x:c r="W1334" s="1" t="str">
        <x:v>Government Page Only</x:v>
      </x:c>
      <x:c r="X1334" s="1" t="str">
        <x:v>https://des.unah.edu.hn/sistema-de-educacion-superior/instituciones/privadas/</x:v>
      </x:c>
      <x:c r="Y1334" s="1" t="str">
        <x:v>https://upi.edu.hn/admisiones/</x:v>
      </x:c>
      <x:c r="Z1334" s="1" t="str">
        <x:v>https://des.unah.edu.hn/sistema-de-educacion-superior/instituciones/privadas/</x:v>
      </x:c>
      <x:c r="AA1334" s="1" t="str">
        <x:v>Dirección de Educación Superior (DES), Universidad Nacional Autónoma de Honduras</x:v>
      </x:c>
      <x:c r="AB1334" s="1"/>
      <x:c r="AC1334" s="1"/>
      <x:c r="AD1334" s="1"/>
      <x:c r="AE1334" s="1"/>
      <x:c r="AF1334" s="1" t="str">
        <x:v>Government Registry</x:v>
      </x:c>
      <x:c r="AG1334" s="1" t="str">
        <x:v>https://des.unah.edu.hn/sistema-de-educacion-superior/instituciones/privadas/</x:v>
      </x:c>
      <x:c r="AH1334" s="1" t="str">
        <x:v>+504 2225-7452</x:v>
      </x:c>
      <x:c r="AI1334" s="1"/>
      <x:c r="AJ1334" s="1" t="str">
        <x:v>North_America_Universities_Import_English_23_Countries_COMPLETE.xlsx</x:v>
      </x:c>
      <x:c r="AK1334" s="1" t="str">
        <x:v>North-America-Phase1-Batch-073</x:v>
      </x:c>
      <x:c r="AL1334" s="189" t="str">
        <x:v>2026-08-08T00:00:00</x:v>
      </x:c>
      <x:c r="AM1334" s="189" t="n">
        <x:v>46248</x:v>
      </x:c>
      <x:c r="AN1334" s="1" t="str">
        <x:v>Partial — Government Registry Review</x:v>
      </x:c>
      <x:c r="AO1334" s="1" t="str">
        <x:v>Needs Website Detail Review</x:v>
      </x:c>
      <x:c r="AP1334" s="1" t="str">
        <x:v>No Duplicate Found</x:v>
      </x:c>
      <x:c r="AQ1334" s="1" t="str">
        <x:v>Medium</x:v>
      </x:c>
      <x:c r="AR1334" s="1" t="str">
        <x:v>Deep re-audit 2026-08-09: current DES/UNAH higher-education sources confirm this institution's operating identity. Current DES sources use the name Universidad Politécnica de la Innovación (UPi), replacing the older imported Universidad Politécnica de Ingeniería identity in verified fields. Synthetic admissions routes, placeholder phone text, constructed addresses and regulator-as-system values were removed; unverified optional fields remain blank. Batch-2 enrichment 2026-08-14: filled verified missing fields (Map URL, Main Campus Address, Official Website URL, Official Application Portal URL, Official Phone). Verification source: https://upi.edu.hn/</x:v>
      </x:c>
    </x:row>
    <x:row r="1335">
      <x:c r="A1335" s="1" t="str">
        <x:v>INS-HND-0006</x:v>
      </x:c>
      <x:c r="B1335" s="1" t="str">
        <x:v>Universidad José Cecilio del Valle</x:v>
      </x:c>
      <x:c r="C1335" s="1" t="str">
        <x:v>Honduras</x:v>
      </x:c>
      <x:c r="D1335" s="1" t="str">
        <x:v>HND</x:v>
      </x:c>
      <x:c r="E1335" s="1" t="str">
        <x:v>Tegucigalpa</x:v>
      </x:c>
      <x:c r="F1335" s="1" t="str">
        <x:v>University</x:v>
      </x:c>
      <x:c r="G1335" s="1" t="str">
        <x:v>Private</x:v>
      </x:c>
      <x:c r="H1335" s="1" t="str">
        <x:v>https://ujcv.edu.hn/</x:v>
      </x:c>
      <x:c r="I1335" s="1" t="str">
        <x:v>https://des.unah.edu.hn/sistema-de-educacion-superior/instituciones/</x:v>
      </x:c>
      <x:c r="J1335" s="1" t="str">
        <x:v>Universidad José Cecilio del Valle</x:v>
      </x:c>
      <x:c r="K1335" s="1" t="str">
        <x:v>Universidad José Cecilio del Valle</x:v>
      </x:c>
      <x:c r="L1335" s="1" t="str">
        <x:v>UJCV</x:v>
      </x:c>
      <x:c r="M1335" s="1" t="str">
        <x:v>University</x:v>
      </x:c>
      <x:c r="N1335" s="1" t="str">
        <x:v>Private</x:v>
      </x:c>
      <x:c r="O1335" s="188" t="n">
        <x:v>1978</x:v>
      </x:c>
      <x:c r="P1335" s="1" t="str">
        <x:v>Universidad José Cecilio del Valle is a private higher-education institution based in Tegucigalpa, Honduras. Its documented institutional origin/legal establishment year is 1978. The 2026 Phase 1 re-audit verified the institutional identity against the Dirección de Educación Superior (DES). Optional address, admissions and contact fields are left blank where no sufficiently direct official source was confirmed.</x:v>
      </x:c>
      <x:c r="Q1335" s="1" t="str">
        <x:v>North America</x:v>
      </x:c>
      <x:c r="R1335" s="1" t="str">
        <x:v>Francisco Morazán</x:v>
      </x:c>
      <x:c r="S1335" s="1" t="str">
        <x:v>Tegucigalpa</x:v>
      </x:c>
      <x:c r="T1335" s="1" t="str">
        <x:v>Colonia Humuya, Avenida Altiplano, Calle Poseidón, Tegucigalpa, Honduras</x:v>
      </x:c>
      <x:c r="U1335" s="1" t="str">
        <x:v>https://www.google.com/maps/search/?api=1&amp;query=Universidad+Jos%C3%A9+Cecilio+del+Valle%2C+Tegucigalpa%2C+Honduras</x:v>
      </x:c>
      <x:c r="V1335" s="1" t="str">
        <x:v>https://ujcv.edu.hn/</x:v>
      </x:c>
      <x:c r="W1335" s="1" t="str">
        <x:v>Verified</x:v>
      </x:c>
      <x:c r="X1335" s="1" t="str">
        <x:v>https://ujcv.edu.hn/</x:v>
      </x:c>
      <x:c r="Y1335" s="1" t="str">
        <x:v>https://ujcv.edu.hn/admisiones/</x:v>
      </x:c>
      <x:c r="Z1335" s="1" t="str">
        <x:v>https://des.unah.edu.hn/sistema-de-educacion-superior/instituciones/privadas/</x:v>
      </x:c>
      <x:c r="AA1335" s="1" t="str">
        <x:v>Dirección de Educación Superior (DES), Universidad Nacional Autónoma de Honduras</x:v>
      </x:c>
      <x:c r="AB1335" s="1"/>
      <x:c r="AC1335" s="1"/>
      <x:c r="AD1335" s="1"/>
      <x:c r="AE1335" s="1"/>
      <x:c r="AF1335" s="1" t="str">
        <x:v>Official University Website</x:v>
      </x:c>
      <x:c r="AG1335" s="1" t="str">
        <x:v>https://ujcv.edu.hn/</x:v>
      </x:c>
      <x:c r="AH1335" s="1" t="str">
        <x:v>+504 2275-8510</x:v>
      </x:c>
      <x:c r="AI1335" s="1"/>
      <x:c r="AJ1335" s="1" t="str">
        <x:v>North_America_Universities_Import_English_23_Countries_COMPLETE.xlsx</x:v>
      </x:c>
      <x:c r="AK1335" s="1" t="str">
        <x:v>North-America-Phase1-Batch-074</x:v>
      </x:c>
      <x:c r="AL1335" s="189" t="str">
        <x:v>2026-08-08T00:00:00</x:v>
      </x:c>
      <x:c r="AM1335" s="189" t="n">
        <x:v>46248</x:v>
      </x:c>
      <x:c r="AN1335" s="1" t="str">
        <x:v>Complete</x:v>
      </x:c>
      <x:c r="AO1335" s="1" t="str">
        <x:v>Ready for Import</x:v>
      </x:c>
      <x:c r="AP1335" s="1" t="str">
        <x:v>No Duplicate Found</x:v>
      </x:c>
      <x:c r="AQ1335" s="1" t="str">
        <x:v>High</x:v>
      </x:c>
      <x:c r="AR1335" s="1" t="str">
        <x:v>Deep re-audit 2026-08-09: current DES/UNAH higher-education sources confirm this institution's operating identity. Synthetic admissions routes, placeholder phone text, constructed addresses and regulator-as-system values were removed; unverified optional fields remain blank. Batch-2 enrichment 2026-08-14: filled verified missing fields (Map URL, Main Campus Address, Official Application Portal URL, Official Phone). Verification source: https://ujcv.edu.hn/</x:v>
      </x:c>
    </x:row>
    <x:row r="1336">
      <x:c r="A1336" s="1" t="str">
        <x:v>INS-HND-0007</x:v>
      </x:c>
      <x:c r="B1336" s="1" t="str">
        <x:v>Universidad Tecnológica Centroamericana</x:v>
      </x:c>
      <x:c r="C1336" s="1" t="str">
        <x:v>Honduras</x:v>
      </x:c>
      <x:c r="D1336" s="1" t="str">
        <x:v>HND</x:v>
      </x:c>
      <x:c r="E1336" s="1" t="str">
        <x:v>Tegucigalpa</x:v>
      </x:c>
      <x:c r="F1336" s="1" t="str">
        <x:v>Technical University</x:v>
      </x:c>
      <x:c r="G1336" s="1" t="str">
        <x:v>Private</x:v>
      </x:c>
      <x:c r="H1336" s="1" t="str">
        <x:v>https://www.unitec.edu.hn/</x:v>
      </x:c>
      <x:c r="I1336" s="1" t="str">
        <x:v>https://des.unah.edu.hn/sistema-de-educacion-superior/instituciones/</x:v>
      </x:c>
      <x:c r="J1336" s="1" t="str">
        <x:v>Universidad Tecnológica Centroamericana</x:v>
      </x:c>
      <x:c r="K1336" s="1" t="str">
        <x:v>Universidad Tecnológica Centroamericana</x:v>
      </x:c>
      <x:c r="L1336" s="1" t="str">
        <x:v>UNITEC</x:v>
      </x:c>
      <x:c r="M1336" s="1" t="str">
        <x:v>University</x:v>
      </x:c>
      <x:c r="N1336" s="1" t="str">
        <x:v>Private</x:v>
      </x:c>
      <x:c r="O1336" s="188" t="n">
        <x:v>1986</x:v>
      </x:c>
      <x:c r="P1336" s="1" t="str">
        <x:v>Universidad Tecnológica Centroamericana is a private higher-education institution based in Tegucigalpa, Honduras. Its documented institutional origin/legal establishment year is 1986. The 2026 Phase 1 re-audit verified the institutional identity against the Dirección de Educación Superior (DES). Optional address, admissions and contact fields are left blank where no sufficiently direct official source was confirmed.</x:v>
      </x:c>
      <x:c r="Q1336" s="1" t="str">
        <x:v>North America</x:v>
      </x:c>
      <x:c r="R1336" s="1" t="str">
        <x:v>Francisco Morazán</x:v>
      </x:c>
      <x:c r="S1336" s="1" t="str">
        <x:v>Tegucigalpa</x:v>
      </x:c>
      <x:c r="T1336" s="1" t="str">
        <x:v>Campus UNITEC Tegucigalpa, Tegucigalpa, Honduras</x:v>
      </x:c>
      <x:c r="U1336" s="1" t="str">
        <x:v>https://www.google.com/maps/search/?api=1&amp;query=Universidad+Tecnol%C3%B3gica+Centroamericana%2C+Tegucigalpa%2C+Honduras</x:v>
      </x:c>
      <x:c r="V1336" s="1" t="str">
        <x:v>https://www.unitec.edu.hn/</x:v>
      </x:c>
      <x:c r="W1336" s="1" t="str">
        <x:v>Verified</x:v>
      </x:c>
      <x:c r="X1336" s="1" t="str">
        <x:v>https://www.unitec.edu.hn/</x:v>
      </x:c>
      <x:c r="Y1336" s="1" t="str">
        <x:v>https://www.unitec.edu.hn/admisiones/</x:v>
      </x:c>
      <x:c r="Z1336" s="1" t="str">
        <x:v>https://des.unah.edu.hn/sistema-de-educacion-superior/instituciones/privadas/</x:v>
      </x:c>
      <x:c r="AA1336" s="1" t="str">
        <x:v>Dirección de Educación Superior (DES), Universidad Nacional Autónoma de Honduras</x:v>
      </x:c>
      <x:c r="AB1336" s="1"/>
      <x:c r="AC1336" s="1"/>
      <x:c r="AD1336" s="1"/>
      <x:c r="AE1336" s="1"/>
      <x:c r="AF1336" s="1" t="str">
        <x:v>Official University Website</x:v>
      </x:c>
      <x:c r="AG1336" s="1" t="str">
        <x:v>https://www.unitec.edu.hn/</x:v>
      </x:c>
      <x:c r="AH1336" s="1" t="str">
        <x:v>+504 2268-1000</x:v>
      </x:c>
      <x:c r="AI1336" s="1"/>
      <x:c r="AJ1336" s="1" t="str">
        <x:v>North_America_Universities_Import_English_23_Countries_COMPLETE.xlsx</x:v>
      </x:c>
      <x:c r="AK1336" s="1" t="str">
        <x:v>North-America-Phase1-Batch-074</x:v>
      </x:c>
      <x:c r="AL1336" s="189" t="str">
        <x:v>2026-08-08T00:00:00</x:v>
      </x:c>
      <x:c r="AM1336" s="189" t="n">
        <x:v>46248</x:v>
      </x:c>
      <x:c r="AN1336" s="1" t="str">
        <x:v>Complete</x:v>
      </x:c>
      <x:c r="AO1336" s="1" t="str">
        <x:v>Ready for Import</x:v>
      </x:c>
      <x:c r="AP1336" s="1" t="str">
        <x:v>No Duplicate Found</x:v>
      </x:c>
      <x:c r="AQ1336" s="1" t="str">
        <x:v>High</x:v>
      </x:c>
      <x:c r="AR1336" s="1" t="str">
        <x:v>Deep re-audit 2026-08-09: current DES/UNAH higher-education sources confirm this institution's operating identity. Synthetic admissions routes, placeholder phone text, constructed addresses and regulator-as-system values were removed; unverified optional fields remain blank. Batch-2 enrichment 2026-08-14: filled verified missing fields (Map URL, Main Campus Address, Official Application Portal URL, Official Phone). Verification source: https://www.unitec.edu.hn/</x:v>
      </x:c>
    </x:row>
    <x:row r="1337">
      <x:c r="A1337" s="1" t="str">
        <x:v>INS-HND-0008</x:v>
      </x:c>
      <x:c r="B1337" s="1" t="str">
        <x:v>Universidad Cristiana de Honduras</x:v>
      </x:c>
      <x:c r="C1337" s="1" t="str">
        <x:v>Honduras</x:v>
      </x:c>
      <x:c r="D1337" s="1" t="str">
        <x:v>HND</x:v>
      </x:c>
      <x:c r="E1337" s="1" t="str">
        <x:v>San Pedro Sula</x:v>
      </x:c>
      <x:c r="F1337" s="1" t="str">
        <x:v>University</x:v>
      </x:c>
      <x:c r="G1337" s="1" t="str">
        <x:v>Private</x:v>
      </x:c>
      <x:c r="H1337" s="1"/>
      <x:c r="I1337" s="1" t="str">
        <x:v>https://des.unah.edu.hn/sistema-de-educacion-superior/instituciones/</x:v>
      </x:c>
      <x:c r="J1337" s="1" t="str">
        <x:v>Universidad Cristiana de Honduras</x:v>
      </x:c>
      <x:c r="K1337" s="1" t="str">
        <x:v>Universidad Cristiana de Honduras</x:v>
      </x:c>
      <x:c r="L1337" s="1" t="str">
        <x:v>UCRISH</x:v>
      </x:c>
      <x:c r="M1337" s="1" t="str">
        <x:v>University</x:v>
      </x:c>
      <x:c r="N1337" s="1" t="str">
        <x:v>Private</x:v>
      </x:c>
      <x:c r="O1337" s="188" t="n">
        <x:v>2004</x:v>
      </x:c>
      <x:c r="P1337" s="1" t="str">
        <x:v>Universidad Cristiana de Honduras is a private higher-education institution based in San Pedro Sula, Honduras. Its documented institutional origin/legal establishment year is 2004. The 2026 Phase 1 re-audit verified the institutional identity against the Dirección de Educación Superior (DES). Optional address, admissions and contact fields are left blank where no sufficiently direct official source was confirmed.</x:v>
      </x:c>
      <x:c r="Q1337" s="1" t="str">
        <x:v>North America</x:v>
      </x:c>
      <x:c r="R1337" s="1" t="str">
        <x:v>Cortés</x:v>
      </x:c>
      <x:c r="S1337" s="1" t="str">
        <x:v>San Pedro Sula</x:v>
      </x:c>
      <x:c r="T1337" s="1" t="str">
        <x:v>San Pedro Sula, Cortés, Honduras</x:v>
      </x:c>
      <x:c r="U1337" s="1" t="str">
        <x:v>https://www.google.com/maps/search/?api=1&amp;query=Universidad+Cristiana+de+Honduras%2C+San+Pedro+Sula%2C+Honduras</x:v>
      </x:c>
      <x:c r="V1337" s="1" t="str">
        <x:v>https://ucrish.edu.hn/</x:v>
      </x:c>
      <x:c r="W1337" s="1" t="str">
        <x:v>Government Page Only</x:v>
      </x:c>
      <x:c r="X1337" s="1" t="str">
        <x:v>https://des.unah.edu.hn/sistema-de-educacion-superior/instituciones/privadas/</x:v>
      </x:c>
      <x:c r="Y1337" s="1"/>
      <x:c r="Z1337" s="1" t="str">
        <x:v>https://des.unah.edu.hn/sistema-de-educacion-superior/instituciones/privadas/</x:v>
      </x:c>
      <x:c r="AA1337" s="1" t="str">
        <x:v>Dirección de Educación Superior (DES), Universidad Nacional Autónoma de Honduras</x:v>
      </x:c>
      <x:c r="AB1337" s="1"/>
      <x:c r="AC1337" s="1"/>
      <x:c r="AD1337" s="1"/>
      <x:c r="AE1337" s="1"/>
      <x:c r="AF1337" s="1" t="str">
        <x:v>Government Registry</x:v>
      </x:c>
      <x:c r="AG1337" s="1" t="str">
        <x:v>https://des.unah.edu.hn/sistema-de-educacion-superior/instituciones/privadas/</x:v>
      </x:c>
      <x:c r="AH1337" s="1" t="str">
        <x:v>+504 9575-5739</x:v>
      </x:c>
      <x:c r="AI1337" s="1"/>
      <x:c r="AJ1337" s="1" t="str">
        <x:v>North_America_Universities_Import_English_23_Countries_COMPLETE.xlsx</x:v>
      </x:c>
      <x:c r="AK1337" s="1" t="str">
        <x:v>North-America-Phase1-Batch-074</x:v>
      </x:c>
      <x:c r="AL1337" s="189" t="str">
        <x:v>2026-08-08T00:00:00</x:v>
      </x:c>
      <x:c r="AM1337" s="189" t="n">
        <x:v>46248</x:v>
      </x:c>
      <x:c r="AN1337" s="1" t="str">
        <x:v>Partial — Government Registry Review</x:v>
      </x:c>
      <x:c r="AO1337" s="1" t="str">
        <x:v>Needs Website Detail Review</x:v>
      </x:c>
      <x:c r="AP1337" s="1" t="str">
        <x:v>No Duplicate Found</x:v>
      </x:c>
      <x:c r="AQ1337" s="1" t="str">
        <x:v>Medium</x:v>
      </x:c>
      <x:c r="AR1337" s="1" t="str">
        <x:v>Deep re-audit 2026-08-09: current DES/UNAH higher-education sources confirm this institution's operating identity. Synthetic admissions routes, placeholder phone text, constructed addresses and regulator-as-system values were removed; unverified optional fields remain blank. Batch-2 enrichment 2026-08-14: filled verified missing fields (Map URL, Main Campus Address, Official Website URL, Official Phone). Verification source: https://ucrish.edu.hn/</x:v>
      </x:c>
    </x:row>
    <x:row r="1338">
      <x:c r="A1338" s="1" t="str">
        <x:v>INS-HND-0009</x:v>
      </x:c>
      <x:c r="B1338" s="1" t="str">
        <x:v>Universidad Nacional Autónoma de Honduras</x:v>
      </x:c>
      <x:c r="C1338" s="1" t="str">
        <x:v>Honduras</x:v>
      </x:c>
      <x:c r="D1338" s="1" t="str">
        <x:v>HND</x:v>
      </x:c>
      <x:c r="E1338" s="1" t="str">
        <x:v>Tegucigalpa</x:v>
      </x:c>
      <x:c r="F1338" s="1" t="str">
        <x:v>University</x:v>
      </x:c>
      <x:c r="G1338" s="1" t="str">
        <x:v>Public</x:v>
      </x:c>
      <x:c r="H1338" s="1" t="str">
        <x:v>https://www.unah.edu.hn/</x:v>
      </x:c>
      <x:c r="I1338" s="1" t="str">
        <x:v>https://des.unah.edu.hn/sistema-de-educacion-superior/instituciones/</x:v>
      </x:c>
      <x:c r="J1338" s="1" t="str">
        <x:v>Universidad Nacional Autónoma de Honduras</x:v>
      </x:c>
      <x:c r="K1338" s="1" t="str">
        <x:v>Universidad Nacional Autónoma de Honduras</x:v>
      </x:c>
      <x:c r="L1338" s="1" t="str">
        <x:v>UNAH</x:v>
      </x:c>
      <x:c r="M1338" s="1" t="str">
        <x:v>University</x:v>
      </x:c>
      <x:c r="N1338" s="1" t="str">
        <x:v>Public</x:v>
      </x:c>
      <x:c r="O1338" s="188" t="n">
        <x:v>1847</x:v>
      </x:c>
      <x:c r="P1338" s="1" t="str">
        <x:v>Universidad Nacional Autónoma de Honduras is a public higher-education institution based in Tegucigalpa, Honduras. Its documented institutional origin/legal establishment year is 1847. The 2026 Phase 1 re-audit verified the institutional identity against the Dirección de Educación Superior (DES). Optional address, admissions and contact fields are left blank where no sufficiently direct official source was confirmed.</x:v>
      </x:c>
      <x:c r="Q1338" s="1" t="str">
        <x:v>North America</x:v>
      </x:c>
      <x:c r="R1338" s="1" t="str">
        <x:v>Francisco Morazán</x:v>
      </x:c>
      <x:c r="S1338" s="1" t="str">
        <x:v>Tegucigalpa</x:v>
      </x:c>
      <x:c r="T1338" s="1" t="str">
        <x:v>Ciudad Universitaria José Trinidad Reyes, Boulevard Suyapa, Tegucigalpa, Honduras</x:v>
      </x:c>
      <x:c r="U1338" s="1" t="str">
        <x:v>https://www.google.com/maps/search/?api=1&amp;query=Universidad+Nacional+Aut%C3%B3noma+de+Honduras%2C+Tegucigalpa%2C+Honduras</x:v>
      </x:c>
      <x:c r="V1338" s="1" t="str">
        <x:v>https://www.unah.edu.hn/</x:v>
      </x:c>
      <x:c r="W1338" s="1" t="str">
        <x:v>Verified</x:v>
      </x:c>
      <x:c r="X1338" s="1" t="str">
        <x:v>https://www.unah.edu.hn/</x:v>
      </x:c>
      <x:c r="Y1338" s="1" t="str">
        <x:v>https://admisiones.unah.edu.hn/</x:v>
      </x:c>
      <x:c r="Z1338" s="1" t="str">
        <x:v>https://des.unah.edu.hn/sistema-de-educacion-superior/instituciones/publicas/</x:v>
      </x:c>
      <x:c r="AA1338" s="1" t="str">
        <x:v>Dirección de Educación Superior (DES), Universidad Nacional Autónoma de Honduras</x:v>
      </x:c>
      <x:c r="AB1338" s="1"/>
      <x:c r="AC1338" s="1"/>
      <x:c r="AD1338" s="1"/>
      <x:c r="AE1338" s="1"/>
      <x:c r="AF1338" s="1" t="str">
        <x:v>Official University Website</x:v>
      </x:c>
      <x:c r="AG1338" s="1" t="str">
        <x:v>https://www.unah.edu.hn/</x:v>
      </x:c>
      <x:c r="AH1338" s="1" t="str">
        <x:v>+504 2216-3014</x:v>
      </x:c>
      <x:c r="AI1338" s="1"/>
      <x:c r="AJ1338" s="1" t="str">
        <x:v>North_America_Universities_Import_English_23_Countries_COMPLETE.xlsx</x:v>
      </x:c>
      <x:c r="AK1338" s="1" t="str">
        <x:v>North-America-Phase1-Batch-074</x:v>
      </x:c>
      <x:c r="AL1338" s="189" t="str">
        <x:v>2026-08-08T00:00:00</x:v>
      </x:c>
      <x:c r="AM1338" s="189" t="n">
        <x:v>46248</x:v>
      </x:c>
      <x:c r="AN1338" s="1" t="str">
        <x:v>Complete</x:v>
      </x:c>
      <x:c r="AO1338" s="1" t="str">
        <x:v>Ready for Import</x:v>
      </x:c>
      <x:c r="AP1338" s="1" t="str">
        <x:v>No Duplicate Found</x:v>
      </x:c>
      <x:c r="AQ1338" s="1" t="str">
        <x:v>High</x:v>
      </x:c>
      <x:c r="AR1338" s="1" t="str">
        <x:v>Deep re-audit 2026-08-09: current DES/UNAH higher-education sources confirm this institution's operating identity. Synthetic admissions routes, placeholder phone text, constructed addresses and regulator-as-system values were removed; unverified optional fields remain blank. Batch-2 enrichment 2026-08-14: filled verified missing fields (Map URL, Main Campus Address, Official Application Portal URL, Official Phone). Verification source: https://admisiones.unah.edu.hn/</x:v>
      </x:c>
    </x:row>
    <x:row r="1339">
      <x:c r="A1339" s="1" t="str">
        <x:v>INS-HND-0010</x:v>
      </x:c>
      <x:c r="B1339" s="1" t="str">
        <x:v>Universidad Católica de Honduras Nuestra Señora Reina de la Paz</x:v>
      </x:c>
      <x:c r="C1339" s="1" t="str">
        <x:v>Honduras</x:v>
      </x:c>
      <x:c r="D1339" s="1" t="str">
        <x:v>HND</x:v>
      </x:c>
      <x:c r="E1339" s="1" t="str">
        <x:v>Tegucigalpa</x:v>
      </x:c>
      <x:c r="F1339" s="1" t="str">
        <x:v>University</x:v>
      </x:c>
      <x:c r="G1339" s="1" t="str">
        <x:v>Private</x:v>
      </x:c>
      <x:c r="H1339" s="1" t="str">
        <x:v>https://www.unicah.edu/</x:v>
      </x:c>
      <x:c r="I1339" s="1" t="str">
        <x:v>https://des.unah.edu.hn/sistema-de-educacion-superior/instituciones/</x:v>
      </x:c>
      <x:c r="J1339" s="1" t="str">
        <x:v>Universidad Católica de Honduras Nuestra Señora Reina de la Paz</x:v>
      </x:c>
      <x:c r="K1339" s="1" t="str">
        <x:v>Universidad Católica de Honduras Nuestra Señora Reina de la Paz</x:v>
      </x:c>
      <x:c r="L1339" s="1" t="str">
        <x:v>UNICAH</x:v>
      </x:c>
      <x:c r="M1339" s="1" t="str">
        <x:v>University</x:v>
      </x:c>
      <x:c r="N1339" s="1" t="str">
        <x:v>Private</x:v>
      </x:c>
      <x:c r="O1339" s="188"/>
      <x:c r="P1339" s="1" t="str">
        <x:v>Universidad Católica de Honduras Nuestra Señora Reina de la Paz is a private higher-education institution based in Tegucigalpa, Honduras. The 2026 Phase 1 re-audit verified the institutional identity against the Dirección de Educación Superior (DES). Optional address, admissions and contact fields are left blank where no sufficiently direct official source was confirmed.</x:v>
      </x:c>
      <x:c r="Q1339" s="1" t="str">
        <x:v>North America</x:v>
      </x:c>
      <x:c r="R1339" s="1" t="str">
        <x:v>Francisco Morazán</x:v>
      </x:c>
      <x:c r="S1339" s="1" t="str">
        <x:v>Tegucigalpa</x:v>
      </x:c>
      <x:c r="T1339" s="1" t="str">
        <x:v>Calle El Seminario No. 1501, Barrio Casamata, Tegucigalpa, Honduras</x:v>
      </x:c>
      <x:c r="U1339" s="1" t="str">
        <x:v>https://www.google.com/maps/search/?api=1&amp;query=Universidad+Cat%C3%B3lica+de+Honduras+Nuestra+Se%C3%B1ora+Reina+de+la+Paz%2C+Tegucigalpa%2C+Honduras</x:v>
      </x:c>
      <x:c r="V1339" s="1" t="str">
        <x:v>https://www.unicah.edu/</x:v>
      </x:c>
      <x:c r="W1339" s="1" t="str">
        <x:v>Verified</x:v>
      </x:c>
      <x:c r="X1339" s="1" t="str">
        <x:v>https://www.unicah.edu/</x:v>
      </x:c>
      <x:c r="Y1339" s="1"/>
      <x:c r="Z1339" s="1" t="str">
        <x:v>https://des.unah.edu.hn/sistema-de-educacion-superior/instituciones/privadas/</x:v>
      </x:c>
      <x:c r="AA1339" s="1" t="str">
        <x:v>Dirección de Educación Superior (DES), Universidad Nacional Autónoma de Honduras</x:v>
      </x:c>
      <x:c r="AB1339" s="1"/>
      <x:c r="AC1339" s="1"/>
      <x:c r="AD1339" s="1"/>
      <x:c r="AE1339" s="1"/>
      <x:c r="AF1339" s="1" t="str">
        <x:v>Official University Website</x:v>
      </x:c>
      <x:c r="AG1339" s="1" t="str">
        <x:v>https://www.unicah.edu/</x:v>
      </x:c>
      <x:c r="AH1339" s="1" t="str">
        <x:v>+504 9800-0004</x:v>
      </x:c>
      <x:c r="AI1339" s="1"/>
      <x:c r="AJ1339" s="1" t="str">
        <x:v>North_America_Universities_Import_English_23_Countries_COMPLETE.xlsx</x:v>
      </x:c>
      <x:c r="AK1339" s="1" t="str">
        <x:v>North-America-Phase1-Batch-074</x:v>
      </x:c>
      <x:c r="AL1339" s="189" t="str">
        <x:v>2026-08-08T00:00:00</x:v>
      </x:c>
      <x:c r="AM1339" s="189" t="n">
        <x:v>46248</x:v>
      </x:c>
      <x:c r="AN1339" s="1" t="str">
        <x:v>Complete</x:v>
      </x:c>
      <x:c r="AO1339" s="1" t="str">
        <x:v>Ready for Import</x:v>
      </x:c>
      <x:c r="AP1339" s="1" t="str">
        <x:v>No Duplicate Found</x:v>
      </x:c>
      <x:c r="AQ1339" s="1" t="str">
        <x:v>High</x:v>
      </x:c>
      <x:c r="AR1339" s="1" t="str">
        <x:v>Deep re-audit 2026-08-09: current DES/UNAH higher-education sources confirm this institution's operating identity. Synthetic admissions routes, placeholder phone text, constructed addresses and regulator-as-system values were removed; unverified optional fields remain blank. Batch-2 enrichment 2026-08-14: filled verified missing fields (Map URL, Main Campus Address, Official Phone). Verification source: https://www.unicah.edu/</x:v>
      </x:c>
    </x:row>
    <x:row r="1340">
      <x:c r="A1340" s="1" t="str">
        <x:v>INS-HND-0011</x:v>
      </x:c>
      <x:c r="B1340" s="1" t="str">
        <x:v>Universidad Tecnológica de Honduras</x:v>
      </x:c>
      <x:c r="C1340" s="1" t="str">
        <x:v>Honduras</x:v>
      </x:c>
      <x:c r="D1340" s="1" t="str">
        <x:v>HND</x:v>
      </x:c>
      <x:c r="E1340" s="1" t="str">
        <x:v>San Pedro Sula</x:v>
      </x:c>
      <x:c r="F1340" s="1" t="str">
        <x:v>Technical University</x:v>
      </x:c>
      <x:c r="G1340" s="1" t="str">
        <x:v>Private</x:v>
      </x:c>
      <x:c r="H1340" s="1" t="str">
        <x:v>https://www.uth.hn/</x:v>
      </x:c>
      <x:c r="I1340" s="1" t="str">
        <x:v>https://des.unah.edu.hn/sistema-de-educacion-superior/instituciones/</x:v>
      </x:c>
      <x:c r="J1340" s="1" t="str">
        <x:v>Universidad Tecnológica de Honduras</x:v>
      </x:c>
      <x:c r="K1340" s="1" t="str">
        <x:v>Universidad Tecnológica de Honduras</x:v>
      </x:c>
      <x:c r="L1340" s="1" t="str">
        <x:v>UTH</x:v>
      </x:c>
      <x:c r="M1340" s="1" t="str">
        <x:v>University</x:v>
      </x:c>
      <x:c r="N1340" s="1" t="str">
        <x:v>Private</x:v>
      </x:c>
      <x:c r="O1340" s="188"/>
      <x:c r="P1340" s="1" t="str">
        <x:v>Universidad Tecnológica de Honduras is a private higher-education institution based in San Pedro Sula, Honduras. The 2026 Phase 1 re-audit verified the institutional identity against the Dirección de Educación Superior (DES). Optional address, admissions and contact fields are left blank where no sufficiently direct official source was confirmed.</x:v>
      </x:c>
      <x:c r="Q1340" s="1" t="str">
        <x:v>North America</x:v>
      </x:c>
      <x:c r="R1340" s="1" t="str">
        <x:v>Cortés</x:v>
      </x:c>
      <x:c r="S1340" s="1" t="str">
        <x:v>San Pedro Sula</x:v>
      </x:c>
      <x:c r="T1340" s="1" t="str">
        <x:v>Boulevard del Norte, 3 cuadras al oeste del Puente Río Blanco, Colonia Los Álamos, San Pedro Sula, Honduras</x:v>
      </x:c>
      <x:c r="U1340" s="1" t="str">
        <x:v>https://www.google.com/maps/search/?api=1&amp;query=Universidad+Tecnol%C3%B3gica+de+Honduras%2C+San+Pedro+Sula%2C+Honduras</x:v>
      </x:c>
      <x:c r="V1340" s="1" t="str">
        <x:v>https://www.uth.hn/</x:v>
      </x:c>
      <x:c r="W1340" s="1" t="str">
        <x:v>Verified</x:v>
      </x:c>
      <x:c r="X1340" s="1" t="str">
        <x:v>https://www.uth.hn/</x:v>
      </x:c>
      <x:c r="Y1340" s="1"/>
      <x:c r="Z1340" s="1" t="str">
        <x:v>https://des.unah.edu.hn/sistema-de-educacion-superior/instituciones/privadas/</x:v>
      </x:c>
      <x:c r="AA1340" s="1" t="str">
        <x:v>Dirección de Educación Superior (DES), Universidad Nacional Autónoma de Honduras</x:v>
      </x:c>
      <x:c r="AB1340" s="1"/>
      <x:c r="AC1340" s="1"/>
      <x:c r="AD1340" s="1"/>
      <x:c r="AE1340" s="1"/>
      <x:c r="AF1340" s="1" t="str">
        <x:v>Official University Website</x:v>
      </x:c>
      <x:c r="AG1340" s="1" t="str">
        <x:v>https://www.uth.hn/</x:v>
      </x:c>
      <x:c r="AH1340" s="1" t="str">
        <x:v>+504 2508-2600</x:v>
      </x:c>
      <x:c r="AI1340" s="1"/>
      <x:c r="AJ1340" s="1" t="str">
        <x:v>North_America_Universities_Import_English_23_Countries_COMPLETE.xlsx</x:v>
      </x:c>
      <x:c r="AK1340" s="1" t="str">
        <x:v>North-America-Phase1-Batch-074</x:v>
      </x:c>
      <x:c r="AL1340" s="189" t="str">
        <x:v>2026-08-08T00:00:00</x:v>
      </x:c>
      <x:c r="AM1340" s="189" t="n">
        <x:v>46248</x:v>
      </x:c>
      <x:c r="AN1340" s="1" t="str">
        <x:v>Complete</x:v>
      </x:c>
      <x:c r="AO1340" s="1" t="str">
        <x:v>Ready for Import</x:v>
      </x:c>
      <x:c r="AP1340" s="1" t="str">
        <x:v>No Duplicate Found</x:v>
      </x:c>
      <x:c r="AQ1340" s="1" t="str">
        <x:v>High</x:v>
      </x:c>
      <x:c r="AR1340" s="1" t="str">
        <x:v>Deep re-audit 2026-08-09: current DES/UNAH higher-education sources confirm this institution's operating identity. Synthetic admissions routes, placeholder phone text, constructed addresses and regulator-as-system values were removed; unverified optional fields remain blank. Batch-2 enrichment 2026-08-14: filled verified missing fields (Map URL, Main Campus Address, Official Phone). Verification source: https://www.uth.hn/</x:v>
      </x:c>
    </x:row>
    <x:row r="1341">
      <x:c r="A1341" s="1" t="str">
        <x:v>INS-HND-0012</x:v>
      </x:c>
      <x:c r="B1341" s="1" t="str">
        <x:v>Universidad San Miguel Arcángel de Honduras</x:v>
      </x:c>
      <x:c r="C1341" s="1" t="str">
        <x:v>Honduras</x:v>
      </x:c>
      <x:c r="D1341" s="1" t="str">
        <x:v>HND</x:v>
      </x:c>
      <x:c r="E1341" s="1" t="str">
        <x:v>Tegucigalpa</x:v>
      </x:c>
      <x:c r="F1341" s="1" t="str">
        <x:v>University</x:v>
      </x:c>
      <x:c r="G1341" s="1" t="str">
        <x:v>Private</x:v>
      </x:c>
      <x:c r="H1341" s="1"/>
      <x:c r="I1341" s="1" t="str">
        <x:v>https://des.unah.edu.hn/sistema-de-educacion-superior/instituciones/</x:v>
      </x:c>
      <x:c r="J1341" s="1" t="str">
        <x:v>Universidad San Miguel Arcángel de Honduras</x:v>
      </x:c>
      <x:c r="K1341" s="1" t="str">
        <x:v>Universidad San Miguel Arcángel de Honduras</x:v>
      </x:c>
      <x:c r="L1341" s="1" t="str">
        <x:v>USMAH</x:v>
      </x:c>
      <x:c r="M1341" s="1" t="str">
        <x:v>University</x:v>
      </x:c>
      <x:c r="N1341" s="1" t="str">
        <x:v>Private</x:v>
      </x:c>
      <x:c r="O1341" s="188"/>
      <x:c r="P1341" s="1" t="str">
        <x:v>Universidad San Miguel Arcángel de Honduras is a private higher-education institution based in Tegucigalpa, Honduras. The 2026 Phase 1 re-audit verified the institutional identity against the Dirección de Educación Superior (DES). Optional address, admissions and contact fields are left blank where no sufficiently direct official source was confirmed.</x:v>
      </x:c>
      <x:c r="Q1341" s="1" t="str">
        <x:v>North America</x:v>
      </x:c>
      <x:c r="R1341" s="1" t="str">
        <x:v>Francisco Morazán</x:v>
      </x:c>
      <x:c r="S1341" s="1" t="str">
        <x:v>Tegucigalpa</x:v>
      </x:c>
      <x:c r="T1341" s="1" t="str">
        <x:v>Colonia Santa Fe, Dos Caminos, Villanueva, Cortés, Honduras</x:v>
      </x:c>
      <x:c r="U1341" s="1" t="str">
        <x:v>https://www.google.com/maps/search/?api=1&amp;query=Universidad+San+Miguel+Arc%C3%A1ngel+de+Honduras%2C+Tegucigalpa%2C+Honduras</x:v>
      </x:c>
      <x:c r="V1341" s="1" t="str">
        <x:v>https://www.usmah.edu.hn/</x:v>
      </x:c>
      <x:c r="W1341" s="1" t="str">
        <x:v>Government Page Only</x:v>
      </x:c>
      <x:c r="X1341" s="1" t="str">
        <x:v>https://des.unah.edu.hn/sistema-de-educacion-superior/instituciones/privadas/</x:v>
      </x:c>
      <x:c r="Y1341" s="1"/>
      <x:c r="Z1341" s="1" t="str">
        <x:v>https://des.unah.edu.hn/sistema-de-educacion-superior/instituciones/privadas/</x:v>
      </x:c>
      <x:c r="AA1341" s="1" t="str">
        <x:v>Dirección de Educación Superior (DES), Universidad Nacional Autónoma de Honduras</x:v>
      </x:c>
      <x:c r="AB1341" s="1"/>
      <x:c r="AC1341" s="1"/>
      <x:c r="AD1341" s="1"/>
      <x:c r="AE1341" s="1"/>
      <x:c r="AF1341" s="1" t="str">
        <x:v>Government Registry</x:v>
      </x:c>
      <x:c r="AG1341" s="1" t="str">
        <x:v>https://des.unah.edu.hn/sistema-de-educacion-superior/instituciones/privadas/</x:v>
      </x:c>
      <x:c r="AH1341" s="1" t="str">
        <x:v>+504 3148-4912</x:v>
      </x:c>
      <x:c r="AI1341" s="1"/>
      <x:c r="AJ1341" s="1" t="str">
        <x:v>North_America_Universities_Import_English_23_Countries_COMPLETE.xlsx</x:v>
      </x:c>
      <x:c r="AK1341" s="1" t="str">
        <x:v>North-America-Phase1-Batch-074</x:v>
      </x:c>
      <x:c r="AL1341" s="189" t="str">
        <x:v>2026-08-08T00:00:00</x:v>
      </x:c>
      <x:c r="AM1341" s="189" t="n">
        <x:v>46248</x:v>
      </x:c>
      <x:c r="AN1341" s="1" t="str">
        <x:v>Partial — Government Registry Review</x:v>
      </x:c>
      <x:c r="AO1341" s="1" t="str">
        <x:v>Needs Website Detail Review</x:v>
      </x:c>
      <x:c r="AP1341" s="1" t="str">
        <x:v>No Duplicate Found</x:v>
      </x:c>
      <x:c r="AQ1341" s="1" t="str">
        <x:v>Medium</x:v>
      </x:c>
      <x:c r="AR1341" s="1" t="str">
        <x:v>Deep re-audit 2026-08-09: current DES/UNAH higher-education sources confirm this institution's operating identity. Synthetic admissions routes, placeholder phone text, constructed addresses and regulator-as-system values were removed; unverified optional fields remain blank. Batch-2 enrichment 2026-08-14: filled verified missing fields (Map URL, Main Campus Address, Official Website URL, Official Phone). Verification source: https://www.usmah.edu.hn/</x:v>
      </x:c>
    </x:row>
    <x:row r="1342">
      <x:c r="A1342" s="1" t="str">
        <x:v>INS-HND-0013</x:v>
      </x:c>
      <x:c r="B1342" s="1" t="str">
        <x:v>Universidad Jesús de Nazareth</x:v>
      </x:c>
      <x:c r="C1342" s="1" t="str">
        <x:v>Honduras</x:v>
      </x:c>
      <x:c r="D1342" s="1" t="str">
        <x:v>HND</x:v>
      </x:c>
      <x:c r="E1342" s="1" t="str">
        <x:v>San Pedro Sula</x:v>
      </x:c>
      <x:c r="F1342" s="1" t="str">
        <x:v>University</x:v>
      </x:c>
      <x:c r="G1342" s="1" t="str">
        <x:v>Private</x:v>
      </x:c>
      <x:c r="H1342" s="1"/>
      <x:c r="I1342" s="1" t="str">
        <x:v>https://des.unah.edu.hn/sistema-de-educacion-superior/instituciones/</x:v>
      </x:c>
      <x:c r="J1342" s="1" t="str">
        <x:v>Universidad Jesús de Nazareth</x:v>
      </x:c>
      <x:c r="K1342" s="1" t="str">
        <x:v>Universidad Jesús de Nazareth</x:v>
      </x:c>
      <x:c r="L1342" s="1" t="str">
        <x:v>UJN</x:v>
      </x:c>
      <x:c r="M1342" s="1" t="str">
        <x:v>University</x:v>
      </x:c>
      <x:c r="N1342" s="1" t="str">
        <x:v>Private</x:v>
      </x:c>
      <x:c r="O1342" s="188" t="n">
        <x:v>2004</x:v>
      </x:c>
      <x:c r="P1342" s="1" t="str">
        <x:v>Universidad Jesús de Nazareth is a private higher-education institution based in San Pedro Sula, Honduras. Its documented institutional origin/legal establishment year is 2004. The 2026 Phase 1 re-audit verified the institutional identity against the Dirección de Educación Superior (DES). Optional address, admissions and contact fields are left blank where no sufficiently direct official source was confirmed.</x:v>
      </x:c>
      <x:c r="Q1342" s="1" t="str">
        <x:v>North America</x:v>
      </x:c>
      <x:c r="R1342" s="1" t="str">
        <x:v>Cortés</x:v>
      </x:c>
      <x:c r="S1342" s="1" t="str">
        <x:v>San Pedro Sula</x:v>
      </x:c>
      <x:c r="T1342" s="1" t="str">
        <x:v>Boulevard Las Torres, Colonia Villas del Sol, San Pedro Sula, Honduras</x:v>
      </x:c>
      <x:c r="U1342" s="1" t="str">
        <x:v>https://www.google.com/maps/search/?api=1&amp;query=Universidad+Jes%C3%BAs+de+Nazareth%2C+San+Pedro+Sula%2C+Honduras</x:v>
      </x:c>
      <x:c r="V1342" s="1" t="str">
        <x:v>https://www.ujn.edu.hn/</x:v>
      </x:c>
      <x:c r="W1342" s="1" t="str">
        <x:v>Verified</x:v>
      </x:c>
      <x:c r="X1342" s="1" t="str">
        <x:v>https://www.ujn.edu.hn/</x:v>
      </x:c>
      <x:c r="Y1342" s="1"/>
      <x:c r="Z1342" s="1" t="str">
        <x:v>https://des.unah.edu.hn/sistema-de-educacion-superior/instituciones/privadas/</x:v>
      </x:c>
      <x:c r="AA1342" s="1" t="str">
        <x:v>Dirección de Educación Superior (DES), Universidad Nacional Autónoma de Honduras</x:v>
      </x:c>
      <x:c r="AB1342" s="1"/>
      <x:c r="AC1342" s="1"/>
      <x:c r="AD1342" s="1"/>
      <x:c r="AE1342" s="1"/>
      <x:c r="AF1342" s="1" t="str">
        <x:v>Official University Website</x:v>
      </x:c>
      <x:c r="AG1342" s="1" t="str">
        <x:v>https://www.ujn.edu.hn/</x:v>
      </x:c>
      <x:c r="AH1342" s="1" t="str">
        <x:v>+504 2566-0005</x:v>
      </x:c>
      <x:c r="AI1342" s="1"/>
      <x:c r="AJ1342" s="1" t="str">
        <x:v>North_America_Universities_Import_English_23_Countries_COMPLETE.xlsx</x:v>
      </x:c>
      <x:c r="AK1342" s="1" t="str">
        <x:v>North-America-Phase1-Batch-074</x:v>
      </x:c>
      <x:c r="AL1342" s="189" t="str">
        <x:v>2026-08-08T00:00:00</x:v>
      </x:c>
      <x:c r="AM1342" s="189" t="n">
        <x:v>46248</x:v>
      </x:c>
      <x:c r="AN1342" s="1" t="str">
        <x:v>Complete</x:v>
      </x:c>
      <x:c r="AO1342" s="1" t="str">
        <x:v>Ready for Import</x:v>
      </x:c>
      <x:c r="AP1342" s="1" t="str">
        <x:v>No Duplicate Found</x:v>
      </x:c>
      <x:c r="AQ1342" s="1" t="str">
        <x:v>High</x:v>
      </x:c>
      <x:c r="AR1342" s="1" t="str">
        <x:v>Deep re-audit 2026-08-09: current DES/UNAH higher-education sources confirm this institution's operating identity. Synthetic admissions routes, placeholder phone text, constructed addresses and regulator-as-system values were removed; unverified optional fields remain blank. Batch-2 enrichment 2026-08-14: filled verified missing fields (Map URL, Main Campus Address, Official Phone). Verification source: https://www.ujn.edu.hn/</x:v>
      </x:c>
    </x:row>
    <x:row r="1343">
      <x:c r="A1343" s="1" t="str">
        <x:v>INS-HND-0014</x:v>
      </x:c>
      <x:c r="B1343" s="1" t="str">
        <x:v>Universidad Nacional de Ciencias Forestales</x:v>
      </x:c>
      <x:c r="C1343" s="1" t="str">
        <x:v>Honduras</x:v>
      </x:c>
      <x:c r="D1343" s="1" t="str">
        <x:v>HND</x:v>
      </x:c>
      <x:c r="E1343" s="1" t="str">
        <x:v>Siguatepeque</x:v>
      </x:c>
      <x:c r="F1343" s="1" t="str">
        <x:v>Specialized University</x:v>
      </x:c>
      <x:c r="G1343" s="1" t="str">
        <x:v>Public</x:v>
      </x:c>
      <x:c r="H1343" s="1" t="str">
        <x:v>https://unacifor.edu.hn/</x:v>
      </x:c>
      <x:c r="I1343" s="1" t="str">
        <x:v>https://des.unah.edu.hn/sistema-de-educacion-superior/instituciones/</x:v>
      </x:c>
      <x:c r="J1343" s="1" t="str">
        <x:v>Universidad Nacional de Ciencias Forestales</x:v>
      </x:c>
      <x:c r="K1343" s="1" t="str">
        <x:v>Universidad Nacional de Ciencias Forestales</x:v>
      </x:c>
      <x:c r="L1343" s="1" t="str">
        <x:v>UNACIFOR</x:v>
      </x:c>
      <x:c r="M1343" s="1" t="str">
        <x:v>University</x:v>
      </x:c>
      <x:c r="N1343" s="1" t="str">
        <x:v>Public</x:v>
      </x:c>
      <x:c r="O1343" s="188" t="n">
        <x:v>1969</x:v>
      </x:c>
      <x:c r="P1343" s="1" t="str">
        <x:v>Universidad Nacional de Ciencias Forestales is a public higher-education institution based in Siguatepeque, Honduras. Its documented institutional origin/legal establishment year is 1969. The 2026 Phase 1 re-audit verified the institutional identity against the Dirección de Educación Superior (DES). Optional address, admissions and contact fields are left blank where no sufficiently direct official source was confirmed.</x:v>
      </x:c>
      <x:c r="Q1343" s="1" t="str">
        <x:v>North America</x:v>
      </x:c>
      <x:c r="R1343" s="1" t="str">
        <x:v>Comayagua</x:v>
      </x:c>
      <x:c r="S1343" s="1" t="str">
        <x:v>Siguatepeque</x:v>
      </x:c>
      <x:c r="T1343" s="1" t="str">
        <x:v>Barrio Las Américas, Siguatepeque, Comayagua, Honduras</x:v>
      </x:c>
      <x:c r="U1343" s="1" t="str">
        <x:v>https://www.google.com/maps/search/?api=1&amp;query=Universidad+Nacional+de+Ciencias+Forestales%2C+Siguatepeque%2C+Honduras</x:v>
      </x:c>
      <x:c r="V1343" s="1" t="str">
        <x:v>https://unacifor.edu.hn/</x:v>
      </x:c>
      <x:c r="W1343" s="1" t="str">
        <x:v>Verified</x:v>
      </x:c>
      <x:c r="X1343" s="1" t="str">
        <x:v>https://unacifor.edu.hn/</x:v>
      </x:c>
      <x:c r="Y1343" s="1" t="str">
        <x:v>https://unacifor.edu.hn/requerimiento-de-primer-ingreso/</x:v>
      </x:c>
      <x:c r="Z1343" s="1" t="str">
        <x:v>https://des.unah.edu.hn/sistema-de-educacion-superior/instituciones/publicas/</x:v>
      </x:c>
      <x:c r="AA1343" s="1" t="str">
        <x:v>Dirección de Educación Superior (DES), Universidad Nacional Autónoma de Honduras</x:v>
      </x:c>
      <x:c r="AB1343" s="1"/>
      <x:c r="AC1343" s="1"/>
      <x:c r="AD1343" s="1"/>
      <x:c r="AE1343" s="1"/>
      <x:c r="AF1343" s="1" t="str">
        <x:v>Official University Website</x:v>
      </x:c>
      <x:c r="AG1343" s="1" t="str">
        <x:v>https://unacifor.edu.hn/</x:v>
      </x:c>
      <x:c r="AH1343" s="1" t="str">
        <x:v>+504 2758-0630</x:v>
      </x:c>
      <x:c r="AI1343" s="1"/>
      <x:c r="AJ1343" s="1" t="str">
        <x:v>North_America_Universities_Import_English_23_Countries_COMPLETE.xlsx</x:v>
      </x:c>
      <x:c r="AK1343" s="1" t="str">
        <x:v>North-America-Phase1-Batch-074</x:v>
      </x:c>
      <x:c r="AL1343" s="189" t="str">
        <x:v>2026-08-08T00:00:00</x:v>
      </x:c>
      <x:c r="AM1343" s="189" t="n">
        <x:v>46248</x:v>
      </x:c>
      <x:c r="AN1343" s="1" t="str">
        <x:v>Complete</x:v>
      </x:c>
      <x:c r="AO1343" s="1" t="str">
        <x:v>Ready for Import</x:v>
      </x:c>
      <x:c r="AP1343" s="1" t="str">
        <x:v>No Duplicate Found</x:v>
      </x:c>
      <x:c r="AQ1343" s="1" t="str">
        <x:v>High</x:v>
      </x:c>
      <x:c r="AR1343" s="1" t="str">
        <x:v>Deep re-audit 2026-08-09: current DES/UNAH higher-education sources confirm this institution's operating identity. Synthetic admissions routes, placeholder phone text, constructed addresses and regulator-as-system values were removed; unverified optional fields remain blank. Batch-2 enrichment 2026-08-14: filled verified missing fields (Map URL, Main Campus Address, Official Application Portal URL, Official Phone). Verification source: https://unacifor.edu.hn/</x:v>
      </x:c>
    </x:row>
    <x:row r="1344">
      <x:c r="A1344" s="1" t="str">
        <x:v>INS-HND-0015</x:v>
      </x:c>
      <x:c r="B1344" s="1" t="str">
        <x:v>Universidad Nacional de la Policía de Honduras</x:v>
      </x:c>
      <x:c r="C1344" s="1" t="str">
        <x:v>Honduras</x:v>
      </x:c>
      <x:c r="D1344" s="1" t="str">
        <x:v>HND</x:v>
      </x:c>
      <x:c r="E1344" s="1" t="str">
        <x:v>Tegucigalpa</x:v>
      </x:c>
      <x:c r="F1344" s="1" t="str">
        <x:v>Police University</x:v>
      </x:c>
      <x:c r="G1344" s="1" t="str">
        <x:v>Public</x:v>
      </x:c>
      <x:c r="H1344" s="1"/>
      <x:c r="I1344" s="1" t="str">
        <x:v>https://des.unah.edu.hn/sistema-de-educacion-superior/instituciones/</x:v>
      </x:c>
      <x:c r="J1344" s="1" t="str">
        <x:v>Universidad Nacional de la Policía de Honduras</x:v>
      </x:c>
      <x:c r="K1344" s="1" t="str">
        <x:v>Universidad Nacional de la Policía de Honduras</x:v>
      </x:c>
      <x:c r="L1344" s="1" t="str">
        <x:v>UNPH</x:v>
      </x:c>
      <x:c r="M1344" s="1" t="str">
        <x:v>University</x:v>
      </x:c>
      <x:c r="N1344" s="1" t="str">
        <x:v>Public</x:v>
      </x:c>
      <x:c r="O1344" s="188"/>
      <x:c r="P1344" s="1" t="str">
        <x:v>Universidad Nacional de la Policía de Honduras is a public higher-education institution based in Tegucigalpa, Honduras. The 2026 Phase 1 re-audit verified the institutional identity against the Dirección de Educación Superior (DES). Optional address, admissions and contact fields are left blank where no sufficiently direct official source was confirmed.</x:v>
      </x:c>
      <x:c r="Q1344" s="1" t="str">
        <x:v>North America</x:v>
      </x:c>
      <x:c r="R1344" s="1" t="str">
        <x:v>Francisco Morazán</x:v>
      </x:c>
      <x:c r="S1344" s="1" t="str">
        <x:v>Tegucigalpa</x:v>
      </x:c>
      <x:c r="T1344" s="1" t="str">
        <x:v>Campus UNPH, La Cañada, Tegucigalpa, Honduras</x:v>
      </x:c>
      <x:c r="U1344" s="1" t="str">
        <x:v>https://www.google.com/maps/search/?api=1&amp;query=Universidad+Nacional+de+la+Polic%C3%ADa+de+Honduras%2C+Tegucigalpa%2C+Honduras</x:v>
      </x:c>
      <x:c r="V1344" s="1" t="str">
        <x:v>https://unph.edu.hn/</x:v>
      </x:c>
      <x:c r="W1344" s="1" t="str">
        <x:v>Verified</x:v>
      </x:c>
      <x:c r="X1344" s="1" t="str">
        <x:v>https://unph.edu.hn/</x:v>
      </x:c>
      <x:c r="Y1344" s="1"/>
      <x:c r="Z1344" s="1" t="str">
        <x:v>https://des.unah.edu.hn/sistema-de-educacion-superior/instituciones/publicas/</x:v>
      </x:c>
      <x:c r="AA1344" s="1" t="str">
        <x:v>Dirección de Educación Superior (DES), Universidad Nacional Autónoma de Honduras</x:v>
      </x:c>
      <x:c r="AB1344" s="1"/>
      <x:c r="AC1344" s="1"/>
      <x:c r="AD1344" s="1"/>
      <x:c r="AE1344" s="1"/>
      <x:c r="AF1344" s="1" t="str">
        <x:v>Official University Website</x:v>
      </x:c>
      <x:c r="AG1344" s="1" t="str">
        <x:v>https://unph.edu.hn/</x:v>
      </x:c>
      <x:c r="AH1344" s="1" t="str">
        <x:v>+504 9211-9097</x:v>
      </x:c>
      <x:c r="AI1344" s="1"/>
      <x:c r="AJ1344" s="1" t="str">
        <x:v>North_America_Universities_Import_English_23_Countries_COMPLETE.xlsx</x:v>
      </x:c>
      <x:c r="AK1344" s="1" t="str">
        <x:v>North-America-Phase1-Batch-074</x:v>
      </x:c>
      <x:c r="AL1344" s="189" t="str">
        <x:v>2026-08-08T00:00:00</x:v>
      </x:c>
      <x:c r="AM1344" s="189" t="n">
        <x:v>46248</x:v>
      </x:c>
      <x:c r="AN1344" s="1" t="str">
        <x:v>Complete</x:v>
      </x:c>
      <x:c r="AO1344" s="1" t="str">
        <x:v>Ready for Import</x:v>
      </x:c>
      <x:c r="AP1344" s="1" t="str">
        <x:v>No Duplicate Found</x:v>
      </x:c>
      <x:c r="AQ1344" s="1" t="str">
        <x:v>High</x:v>
      </x:c>
      <x:c r="AR1344" s="1" t="str">
        <x:v>Deep re-audit 2026-08-09: current DES/UNAH higher-education sources confirm this institution's operating identity. Synthetic admissions routes, placeholder phone text, constructed addresses and regulator-as-system values were removed; unverified optional fields remain blank. Batch-2 enrichment 2026-08-14: filled verified missing fields (Map URL, Official Phone). Verification source: https://unph.edu.hn/</x:v>
      </x:c>
    </x:row>
    <x:row r="1345">
      <x:c r="A1345" s="1" t="str">
        <x:v>INS-HND-0016</x:v>
      </x:c>
      <x:c r="B1345" s="1" t="str">
        <x:v>Seminario Mayor Nuestra Señora de Suyapa</x:v>
      </x:c>
      <x:c r="C1345" s="1" t="str">
        <x:v>Honduras</x:v>
      </x:c>
      <x:c r="D1345" s="1" t="str">
        <x:v>HND</x:v>
      </x:c>
      <x:c r="E1345" s="1" t="str">
        <x:v>Tegucigalpa</x:v>
      </x:c>
      <x:c r="F1345" s="1" t="str">
        <x:v>Specialized University Institute</x:v>
      </x:c>
      <x:c r="G1345" s="1" t="str">
        <x:v>Private</x:v>
      </x:c>
      <x:c r="H1345" s="1"/>
      <x:c r="I1345" s="1" t="str">
        <x:v>https://des.unah.edu.hn/sistema-de-educacion-superior/instituciones/</x:v>
      </x:c>
      <x:c r="J1345" s="1" t="str">
        <x:v>Seminario Mayor Nuestra Señora de Suyapa</x:v>
      </x:c>
      <x:c r="K1345" s="1" t="str">
        <x:v>Seminario Mayor Nuestra Señora de Suyapa</x:v>
      </x:c>
      <x:c r="L1345" s="1" t="str">
        <x:v>SMNSS</x:v>
      </x:c>
      <x:c r="M1345" s="1" t="str">
        <x:v>Seminary</x:v>
      </x:c>
      <x:c r="N1345" s="1" t="str">
        <x:v>Private</x:v>
      </x:c>
      <x:c r="O1345" s="188" t="n">
        <x:v>1998</x:v>
      </x:c>
      <x:c r="P1345" s="1" t="str">
        <x:v>Seminario Mayor Nuestra Señora de Suyapa is a private higher-education institution based in Tegucigalpa, Honduras. Its documented institutional origin/legal establishment year is 1998. The 2026 Phase 1 re-audit verified the institutional identity against the Dirección de Educación Superior (DES). Optional address, admissions and contact fields are left blank where no sufficiently direct official source was confirmed.</x:v>
      </x:c>
      <x:c r="Q1345" s="1" t="str">
        <x:v>North America</x:v>
      </x:c>
      <x:c r="R1345" s="1" t="str">
        <x:v>Francisco Morazán</x:v>
      </x:c>
      <x:c r="S1345" s="1" t="str">
        <x:v>Tegucigalpa</x:v>
      </x:c>
      <x:c r="T1345" s="1" t="str">
        <x:v>Anillo Periférico, contiguo a la Represa Los Laureles, Tegucigalpa, Honduras</x:v>
      </x:c>
      <x:c r="U1345" s="1" t="str">
        <x:v>https://www.google.com/maps/search/?api=1&amp;query=Seminario+Mayor+Nuestra+Se%C3%B1ora+de+Suyapa%2C+Tegucigalpa%2C+Honduras</x:v>
      </x:c>
      <x:c r="V1345" s="1" t="str">
        <x:v>https://www.smnss.org/</x:v>
      </x:c>
      <x:c r="W1345" s="1" t="str">
        <x:v>Government Page Only</x:v>
      </x:c>
      <x:c r="X1345" s="1" t="str">
        <x:v>https://des.unah.edu.hn/sistema-de-educacion-superior/instituciones/privadas/</x:v>
      </x:c>
      <x:c r="Y1345" s="1"/>
      <x:c r="Z1345" s="1" t="str">
        <x:v>https://des.unah.edu.hn/sistema-de-educacion-superior/instituciones/privadas/</x:v>
      </x:c>
      <x:c r="AA1345" s="1" t="str">
        <x:v>Dirección de Educación Superior (DES), Universidad Nacional Autónoma de Honduras</x:v>
      </x:c>
      <x:c r="AB1345" s="1"/>
      <x:c r="AC1345" s="1"/>
      <x:c r="AD1345" s="1"/>
      <x:c r="AE1345" s="1"/>
      <x:c r="AF1345" s="1" t="str">
        <x:v>Government Registry</x:v>
      </x:c>
      <x:c r="AG1345" s="1" t="str">
        <x:v>https://des.unah.edu.hn/sistema-de-educacion-superior/instituciones/privadas/</x:v>
      </x:c>
      <x:c r="AH1345" s="1" t="str">
        <x:v>+504 2234-6616</x:v>
      </x:c>
      <x:c r="AI1345" s="1"/>
      <x:c r="AJ1345" s="1" t="str">
        <x:v>North_America_Universities_Import_English_23_Countries_COMPLETE.xlsx</x:v>
      </x:c>
      <x:c r="AK1345" s="1" t="str">
        <x:v>North-America-Phase1-Batch-074</x:v>
      </x:c>
      <x:c r="AL1345" s="189" t="str">
        <x:v>2026-08-08T00:00:00</x:v>
      </x:c>
      <x:c r="AM1345" s="189" t="n">
        <x:v>46248</x:v>
      </x:c>
      <x:c r="AN1345" s="1" t="str">
        <x:v>Partial — Government Registry Review</x:v>
      </x:c>
      <x:c r="AO1345" s="1" t="str">
        <x:v>Needs Website Detail Review</x:v>
      </x:c>
      <x:c r="AP1345" s="1" t="str">
        <x:v>No Duplicate Found</x:v>
      </x:c>
      <x:c r="AQ1345" s="1" t="str">
        <x:v>Medium</x:v>
      </x:c>
      <x:c r="AR1345" s="1" t="str">
        <x:v>Deep re-audit 2026-08-09: current DES/UNAH higher-education sources confirm this institution's operating identity. Synthetic admissions routes, placeholder phone text, constructed addresses and regulator-as-system values were removed; unverified optional fields remain blank. Batch-2 enrichment 2026-08-14: filled verified missing fields (Map URL, Main Campus Address, Official Website URL, Official Phone). Verification source: https://www.smnss.org/</x:v>
      </x:c>
    </x:row>
    <x:row r="1346">
      <x:c r="A1346" s="1" t="str">
        <x:v>INS-HND-0017</x:v>
      </x:c>
      <x:c r="B1346" s="1" t="str">
        <x:v>Instituto Universitario de Educación Virtual</x:v>
      </x:c>
      <x:c r="C1346" s="1" t="str">
        <x:v>Honduras</x:v>
      </x:c>
      <x:c r="D1346" s="1" t="str">
        <x:v>HND</x:v>
      </x:c>
      <x:c r="E1346" s="1" t="str">
        <x:v>Tegucigalpa</x:v>
      </x:c>
      <x:c r="F1346" s="1" t="str">
        <x:v>University Institute</x:v>
      </x:c>
      <x:c r="G1346" s="1" t="str">
        <x:v>Private</x:v>
      </x:c>
      <x:c r="H1346" s="1"/>
      <x:c r="I1346" s="1" t="str">
        <x:v>https://des.unah.edu.hn/sistema-de-educacion-superior/instituciones/</x:v>
      </x:c>
      <x:c r="J1346" s="1" t="str">
        <x:v>Instituto Universitario de Educación Virtual</x:v>
      </x:c>
      <x:c r="K1346" s="1" t="str">
        <x:v>Instituto Universitario de Educación Virtual</x:v>
      </x:c>
      <x:c r="L1346" s="1" t="str">
        <x:v>UNEV</x:v>
      </x:c>
      <x:c r="M1346" s="1" t="str">
        <x:v>University Institute</x:v>
      </x:c>
      <x:c r="N1346" s="1" t="str">
        <x:v>Private</x:v>
      </x:c>
      <x:c r="O1346" s="188"/>
      <x:c r="P1346" s="1" t="str">
        <x:v>Instituto Universitario de Educación Virtual is a private higher-education institution based in Tegucigalpa, Honduras. The 2026 Phase 1 re-audit verified the institutional identity against the Dirección de Educación Superior (DES). Optional address, admissions and contact fields are left blank where no sufficiently direct official source was confirmed.</x:v>
      </x:c>
      <x:c r="Q1346" s="1" t="str">
        <x:v>North America</x:v>
      </x:c>
      <x:c r="R1346" s="1" t="str">
        <x:v>Francisco Morazán</x:v>
      </x:c>
      <x:c r="S1346" s="1" t="str">
        <x:v>Tegucigalpa</x:v>
      </x:c>
      <x:c r="T1346" s="1" t="str">
        <x:v>Tegucigalpa, Francisco Morazán, Honduras</x:v>
      </x:c>
      <x:c r="U1346" s="1" t="str">
        <x:v>https://www.google.com/maps/search/?api=1&amp;query=Instituto+Universitario+de+Educaci%C3%B3n+Virtual%2C+Tegucigalpa%2C+Honduras</x:v>
      </x:c>
      <x:c r="V1346" s="1" t="str">
        <x:v>https://unev.edu.hn/</x:v>
      </x:c>
      <x:c r="W1346" s="1" t="str">
        <x:v>Government Page Only</x:v>
      </x:c>
      <x:c r="X1346" s="1" t="str">
        <x:v>https://des.unah.edu.hn/sistema-de-educacion-superior/instituciones/privadas/</x:v>
      </x:c>
      <x:c r="Y1346" s="1" t="str">
        <x:v>https://unev.edu.hn/admisiones/</x:v>
      </x:c>
      <x:c r="Z1346" s="1" t="str">
        <x:v>https://des.unah.edu.hn/sistema-de-educacion-superior/instituciones/privadas/</x:v>
      </x:c>
      <x:c r="AA1346" s="1" t="str">
        <x:v>Dirección de Educación Superior (DES), Universidad Nacional Autónoma de Honduras</x:v>
      </x:c>
      <x:c r="AB1346" s="1"/>
      <x:c r="AC1346" s="1"/>
      <x:c r="AD1346" s="1"/>
      <x:c r="AE1346" s="1"/>
      <x:c r="AF1346" s="1" t="str">
        <x:v>Government Registry</x:v>
      </x:c>
      <x:c r="AG1346" s="1" t="str">
        <x:v>https://des.unah.edu.hn/sistema-de-educacion-superior/instituciones/privadas/</x:v>
      </x:c>
      <x:c r="AH1346" s="1"/>
      <x:c r="AI1346" s="1"/>
      <x:c r="AJ1346" s="1" t="str">
        <x:v>North_America_Universities_Import_English_23_Countries_COMPLETE.xlsx</x:v>
      </x:c>
      <x:c r="AK1346" s="1" t="str">
        <x:v>North-America-Phase1-Batch-074</x:v>
      </x:c>
      <x:c r="AL1346" s="189" t="str">
        <x:v>2026-08-08T00:00:00</x:v>
      </x:c>
      <x:c r="AM1346" s="189" t="n">
        <x:v>46248</x:v>
      </x:c>
      <x:c r="AN1346" s="1" t="str">
        <x:v>Partial — Government Registry Review</x:v>
      </x:c>
      <x:c r="AO1346" s="1" t="str">
        <x:v>Needs Website Detail Review</x:v>
      </x:c>
      <x:c r="AP1346" s="1" t="str">
        <x:v>No Duplicate Found</x:v>
      </x:c>
      <x:c r="AQ1346" s="1" t="str">
        <x:v>Medium</x:v>
      </x:c>
      <x:c r="AR1346" s="1" t="str">
        <x:v>Deep re-audit 2026-08-09: current DES/UNAH higher-education sources confirm this institution's operating identity. Synthetic admissions routes, placeholder phone text, constructed addresses and regulator-as-system values were removed; unverified optional fields remain blank. Batch-2 enrichment 2026-08-14: filled verified missing fields (Map URL, Main Campus Address, Official Website URL, Official Application Portal URL). Verification source: https://unev.edu.hn/</x:v>
      </x:c>
    </x:row>
    <x:row r="1347">
      <x:c r="A1347" s="1" t="str">
        <x:v>INS-HND-0018</x:v>
      </x:c>
      <x:c r="B1347" s="1" t="str">
        <x:v>Universidad Cristiana Evangélica Nuevo Milenio</x:v>
      </x:c>
      <x:c r="C1347" s="1" t="str">
        <x:v>Honduras</x:v>
      </x:c>
      <x:c r="D1347" s="1" t="str">
        <x:v>HND</x:v>
      </x:c>
      <x:c r="E1347" s="1" t="str">
        <x:v>San Pedro Sula</x:v>
      </x:c>
      <x:c r="F1347" s="1" t="str">
        <x:v>University</x:v>
      </x:c>
      <x:c r="G1347" s="1" t="str">
        <x:v>Private</x:v>
      </x:c>
      <x:c r="H1347" s="1" t="str">
        <x:v>https://ucenm.net/</x:v>
      </x:c>
      <x:c r="I1347" s="1" t="str">
        <x:v>https://des.unah.edu.hn/sistema-de-educacion-superior/instituciones/</x:v>
      </x:c>
      <x:c r="J1347" s="1" t="str">
        <x:v>Universidad Cristiana Evangélica Nuevo Milenio</x:v>
      </x:c>
      <x:c r="K1347" s="1" t="str">
        <x:v>Universidad Cristiana Evangélica Nuevo Milenio</x:v>
      </x:c>
      <x:c r="L1347" s="1" t="str">
        <x:v>UCENM</x:v>
      </x:c>
      <x:c r="M1347" s="1" t="str">
        <x:v>University</x:v>
      </x:c>
      <x:c r="N1347" s="1" t="str">
        <x:v>Private</x:v>
      </x:c>
      <x:c r="O1347" s="188"/>
      <x:c r="P1347" s="1" t="str">
        <x:v>Universidad Cristiana Evangélica Nuevo Milenio is a private higher-education institution based in San Pedro Sula, Honduras. The 2026 Phase 1 re-audit verified the institutional identity against the Dirección de Educación Superior (DES). Optional address, admissions and contact fields are left blank where no sufficiently direct official source was confirmed.</x:v>
      </x:c>
      <x:c r="Q1347" s="1" t="str">
        <x:v>North America</x:v>
      </x:c>
      <x:c r="R1347" s="1" t="str">
        <x:v>Cortés</x:v>
      </x:c>
      <x:c r="S1347" s="1" t="str">
        <x:v>San Pedro Sula</x:v>
      </x:c>
      <x:c r="T1347" s="1" t="str">
        <x:v>13 Avenida entre 4 y 5 Calle, Barrio Suyapa S.O., San Pedro Sula, Cortés, Honduras</x:v>
      </x:c>
      <x:c r="U1347" s="1" t="str">
        <x:v>https://www.google.com/maps/search/?api=1&amp;query=Universidad+Cristiana+Evang%C3%A9lica+Nuevo+Milenio%2C+San+Pedro+Sula%2C+Honduras</x:v>
      </x:c>
      <x:c r="V1347" s="1" t="str">
        <x:v>https://ucenm.net/</x:v>
      </x:c>
      <x:c r="W1347" s="1" t="str">
        <x:v>Verified</x:v>
      </x:c>
      <x:c r="X1347" s="1" t="str">
        <x:v>https://ucenm.net/</x:v>
      </x:c>
      <x:c r="Y1347" s="1"/>
      <x:c r="Z1347" s="1" t="str">
        <x:v>https://des.unah.edu.hn/sistema-de-educacion-superior/instituciones/privadas/</x:v>
      </x:c>
      <x:c r="AA1347" s="1" t="str">
        <x:v>Dirección de Educación Superior (DES), Universidad Nacional Autónoma de Honduras</x:v>
      </x:c>
      <x:c r="AB1347" s="1"/>
      <x:c r="AC1347" s="1"/>
      <x:c r="AD1347" s="1"/>
      <x:c r="AE1347" s="1"/>
      <x:c r="AF1347" s="1" t="str">
        <x:v>Official University Website</x:v>
      </x:c>
      <x:c r="AG1347" s="1" t="str">
        <x:v>https://ucenm.net/</x:v>
      </x:c>
      <x:c r="AH1347" s="1" t="str">
        <x:v>+504 2557-0607</x:v>
      </x:c>
      <x:c r="AI1347" s="1"/>
      <x:c r="AJ1347" s="1" t="str">
        <x:v>North_America_Universities_Import_English_23_Countries_COMPLETE.xlsx</x:v>
      </x:c>
      <x:c r="AK1347" s="1" t="str">
        <x:v>North-America-Phase1-Batch-074</x:v>
      </x:c>
      <x:c r="AL1347" s="189" t="str">
        <x:v>2026-08-08T00:00:00</x:v>
      </x:c>
      <x:c r="AM1347" s="189" t="n">
        <x:v>46248</x:v>
      </x:c>
      <x:c r="AN1347" s="1" t="str">
        <x:v>Complete</x:v>
      </x:c>
      <x:c r="AO1347" s="1" t="str">
        <x:v>Ready for Import</x:v>
      </x:c>
      <x:c r="AP1347" s="1" t="str">
        <x:v>No Duplicate Found</x:v>
      </x:c>
      <x:c r="AQ1347" s="1" t="str">
        <x:v>High</x:v>
      </x:c>
      <x:c r="AR1347" s="1" t="str">
        <x:v>Deep re-audit 2026-08-09: current DES/UNAH higher-education sources confirm this institution's operating identity. Synthetic admissions routes, placeholder phone text, constructed addresses and regulator-as-system values were removed; unverified optional fields remain blank. Batch-2 enrichment 2026-08-14: filled verified missing fields (Map URL, Main Campus Address, Official Phone). Verification source: https://ucenm.edu.hn/</x:v>
      </x:c>
    </x:row>
    <x:row r="1348">
      <x:c r="A1348" s="1" t="str">
        <x:v>INS-HND-0019</x:v>
      </x:c>
      <x:c r="B1348" s="1" t="str">
        <x:v>Universidad de Defensa de Honduras</x:v>
      </x:c>
      <x:c r="C1348" s="1" t="str">
        <x:v>Honduras</x:v>
      </x:c>
      <x:c r="D1348" s="1" t="str">
        <x:v>HND</x:v>
      </x:c>
      <x:c r="E1348" s="1" t="str">
        <x:v>Tegucigalpa</x:v>
      </x:c>
      <x:c r="F1348" s="1" t="str">
        <x:v>Military University</x:v>
      </x:c>
      <x:c r="G1348" s="1" t="str">
        <x:v>Public</x:v>
      </x:c>
      <x:c r="H1348" s="1"/>
      <x:c r="I1348" s="1" t="str">
        <x:v>https://des.unah.edu.hn/sistema-de-educacion-superior/instituciones/</x:v>
      </x:c>
      <x:c r="J1348" s="1" t="str">
        <x:v>Universidad de Defensa de Honduras</x:v>
      </x:c>
      <x:c r="K1348" s="1" t="str">
        <x:v>Universidad de Defensa de Honduras</x:v>
      </x:c>
      <x:c r="L1348" s="1" t="str">
        <x:v>UDH</x:v>
      </x:c>
      <x:c r="M1348" s="1" t="str">
        <x:v>Specialized University</x:v>
      </x:c>
      <x:c r="N1348" s="1" t="str">
        <x:v>Public</x:v>
      </x:c>
      <x:c r="O1348" s="188" t="n">
        <x:v>2005</x:v>
      </x:c>
      <x:c r="P1348" s="1" t="str">
        <x:v>Universidad de Defensa de Honduras is a public higher-education institution based in Tegucigalpa, Honduras. The 2026 Phase 1 re-audit verified the institutional identity against the Dirección de Educación Superior (DES). Optional address, admissions and contact fields are left blank where no sufficiently direct official source was confirmed.</x:v>
      </x:c>
      <x:c r="Q1348" s="1" t="str">
        <x:v>North America</x:v>
      </x:c>
      <x:c r="R1348" s="1" t="str">
        <x:v>Francisco Morazán</x:v>
      </x:c>
      <x:c r="S1348" s="1" t="str">
        <x:v>Tegucigalpa</x:v>
      </x:c>
      <x:c r="T1348" s="1" t="str">
        <x:v>Barrio El Obelisco, frente al Parque El Soldado, Comayagüela, Honduras</x:v>
      </x:c>
      <x:c r="U1348" s="1" t="str">
        <x:v>https://www.google.com/maps/search/?api=1&amp;query=Universidad+de+Defensa+de+Honduras%2C+Tegucigalpa%2C+Honduras</x:v>
      </x:c>
      <x:c r="V1348" s="1" t="str">
        <x:v>https://udh.edu.hn/</x:v>
      </x:c>
      <x:c r="W1348" s="1" t="str">
        <x:v>Government Page Only</x:v>
      </x:c>
      <x:c r="X1348" s="1" t="str">
        <x:v>https://des.unah.edu.hn/sistema-de-educacion-superior/instituciones/publicas/</x:v>
      </x:c>
      <x:c r="Y1348" s="1"/>
      <x:c r="Z1348" s="1" t="str">
        <x:v>https://des.unah.edu.hn/sistema-de-educacion-superior/instituciones/publicas/</x:v>
      </x:c>
      <x:c r="AA1348" s="1" t="str">
        <x:v>Dirección de Educación Superior (DES), Universidad Nacional Autónoma de Honduras</x:v>
      </x:c>
      <x:c r="AB1348" s="1"/>
      <x:c r="AC1348" s="1"/>
      <x:c r="AD1348" s="1"/>
      <x:c r="AE1348" s="1"/>
      <x:c r="AF1348" s="1" t="str">
        <x:v>Government Registry</x:v>
      </x:c>
      <x:c r="AG1348" s="1" t="str">
        <x:v>https://des.unah.edu.hn/sistema-de-educacion-superior/instituciones/publicas/</x:v>
      </x:c>
      <x:c r="AH1348" s="1"/>
      <x:c r="AI1348" s="1"/>
      <x:c r="AJ1348" s="1" t="str">
        <x:v>North_America_Universities_Import_English_23_Countries_COMPLETE.xlsx</x:v>
      </x:c>
      <x:c r="AK1348" s="1" t="str">
        <x:v>North-America-Phase1-Batch-074</x:v>
      </x:c>
      <x:c r="AL1348" s="189" t="str">
        <x:v>2026-08-08T00:00:00</x:v>
      </x:c>
      <x:c r="AM1348" s="189" t="n">
        <x:v>46248</x:v>
      </x:c>
      <x:c r="AN1348" s="1" t="str">
        <x:v>Partial — Government Registry Review</x:v>
      </x:c>
      <x:c r="AO1348" s="1" t="str">
        <x:v>Needs Website Detail Review</x:v>
      </x:c>
      <x:c r="AP1348" s="1" t="str">
        <x:v>No Duplicate Found</x:v>
      </x:c>
      <x:c r="AQ1348" s="1" t="str">
        <x:v>Medium</x:v>
      </x:c>
      <x:c r="AR1348" s="1" t="str">
        <x:v>Deep re-audit 2026-08-09: current DES/UNAH higher-education sources confirm this institution's operating identity. Synthetic admissions routes, placeholder phone text, constructed addresses and regulator-as-system values were removed; unverified optional fields remain blank. Batch-2 enrichment 2026-08-14: filled verified missing fields (Map URL, Founded Year, Main Campus Address, Official Website URL). Verification source: https://udh.edu.hn/</x:v>
      </x:c>
    </x:row>
    <x:row r="1349">
      <x:c r="A1349" s="1" t="str">
        <x:v>INS-HND-0020</x:v>
      </x:c>
      <x:c r="B1349" s="1" t="str">
        <x:v>Universidad Politécnica de Honduras</x:v>
      </x:c>
      <x:c r="C1349" s="1" t="str">
        <x:v>Honduras</x:v>
      </x:c>
      <x:c r="D1349" s="1" t="str">
        <x:v>HND</x:v>
      </x:c>
      <x:c r="E1349" s="1" t="str">
        <x:v>Tegucigalpa</x:v>
      </x:c>
      <x:c r="F1349" s="1" t="str">
        <x:v>Technical University</x:v>
      </x:c>
      <x:c r="G1349" s="1" t="str">
        <x:v>Private</x:v>
      </x:c>
      <x:c r="H1349" s="1" t="str">
        <x:v>https://www.uph.edu.hn/</x:v>
      </x:c>
      <x:c r="I1349" s="1" t="str">
        <x:v>https://des.unah.edu.hn/sistema-de-educacion-superior/instituciones/</x:v>
      </x:c>
      <x:c r="J1349" s="1" t="str">
        <x:v>Universidad Politécnica de Honduras</x:v>
      </x:c>
      <x:c r="K1349" s="1" t="str">
        <x:v>Universidad Politécnica de Honduras</x:v>
      </x:c>
      <x:c r="L1349" s="1" t="str">
        <x:v>UPH</x:v>
      </x:c>
      <x:c r="M1349" s="1" t="str">
        <x:v>University</x:v>
      </x:c>
      <x:c r="N1349" s="1" t="str">
        <x:v>Private</x:v>
      </x:c>
      <x:c r="O1349" s="188"/>
      <x:c r="P1349" s="1" t="str">
        <x:v>Universidad Politécnica de Honduras is a private higher-education institution based in Tegucigalpa, Honduras. The 2026 Phase 1 re-audit verified the institutional identity against the Dirección de Educación Superior (DES). Optional address, admissions and contact fields are left blank where no sufficiently direct official source was confirmed.</x:v>
      </x:c>
      <x:c r="Q1349" s="1" t="str">
        <x:v>North America</x:v>
      </x:c>
      <x:c r="R1349" s="1" t="str">
        <x:v>Francisco Morazán</x:v>
      </x:c>
      <x:c r="S1349" s="1" t="str">
        <x:v>Tegucigalpa</x:v>
      </x:c>
      <x:c r="T1349" s="1" t="str">
        <x:v>Centro Histórico, Barrio San Rafael, 50 m al este del Hotel Excélsior, Tegucigalpa, Honduras</x:v>
      </x:c>
      <x:c r="U1349" s="1" t="str">
        <x:v>https://www.google.com/maps/search/?api=1&amp;query=Universidad+Polit%C3%A9cnica+de+Honduras%2C+Tegucigalpa%2C+Honduras</x:v>
      </x:c>
      <x:c r="V1349" s="1" t="str">
        <x:v>https://www.uph.edu.hn/</x:v>
      </x:c>
      <x:c r="W1349" s="1" t="str">
        <x:v>Verified</x:v>
      </x:c>
      <x:c r="X1349" s="1" t="str">
        <x:v>https://www.uph.edu.hn/</x:v>
      </x:c>
      <x:c r="Y1349" s="1"/>
      <x:c r="Z1349" s="1" t="str">
        <x:v>https://des.unah.edu.hn/sistema-de-educacion-superior/instituciones/privadas/</x:v>
      </x:c>
      <x:c r="AA1349" s="1" t="str">
        <x:v>Dirección de Educación Superior (DES), Universidad Nacional Autónoma de Honduras</x:v>
      </x:c>
      <x:c r="AB1349" s="1"/>
      <x:c r="AC1349" s="1"/>
      <x:c r="AD1349" s="1"/>
      <x:c r="AE1349" s="1"/>
      <x:c r="AF1349" s="1" t="str">
        <x:v>Official University Website</x:v>
      </x:c>
      <x:c r="AG1349" s="1" t="str">
        <x:v>https://www.uph.edu.hn/</x:v>
      </x:c>
      <x:c r="AH1349" s="1" t="str">
        <x:v>+504 2238-3812</x:v>
      </x:c>
      <x:c r="AI1349" s="1"/>
      <x:c r="AJ1349" s="1" t="str">
        <x:v>North_America_Universities_Import_English_23_Countries_COMPLETE.xlsx</x:v>
      </x:c>
      <x:c r="AK1349" s="1" t="str">
        <x:v>North-America-Phase1-Batch-074</x:v>
      </x:c>
      <x:c r="AL1349" s="189" t="str">
        <x:v>2026-08-08T00:00:00</x:v>
      </x:c>
      <x:c r="AM1349" s="189" t="n">
        <x:v>46248</x:v>
      </x:c>
      <x:c r="AN1349" s="1" t="str">
        <x:v>Complete</x:v>
      </x:c>
      <x:c r="AO1349" s="1" t="str">
        <x:v>Ready for Import</x:v>
      </x:c>
      <x:c r="AP1349" s="1" t="str">
        <x:v>No Duplicate Found</x:v>
      </x:c>
      <x:c r="AQ1349" s="1" t="str">
        <x:v>High</x:v>
      </x:c>
      <x:c r="AR1349" s="1" t="str">
        <x:v>Deep re-audit 2026-08-09: current DES/UNAH higher-education sources confirm this institution's operating identity. Synthetic admissions routes, placeholder phone text, constructed addresses and regulator-as-system values were removed; unverified optional fields remain blank. Batch-2 enrichment 2026-08-14: filled verified missing fields (Map URL, Main Campus Address, Official Phone). Verification source: https://uph.edu.hn/</x:v>
      </x:c>
    </x:row>
    <x:row r="1350">
      <x:c r="A1350" s="1" t="str">
        <x:v>INS-HND-0021</x:v>
      </x:c>
      <x:c r="B1350" s="1" t="str">
        <x:v>CEDAC La Universidad del Diseño</x:v>
      </x:c>
      <x:c r="C1350" s="1" t="str">
        <x:v>Honduras</x:v>
      </x:c>
      <x:c r="D1350" s="1" t="str">
        <x:v>HND</x:v>
      </x:c>
      <x:c r="E1350" s="1" t="str">
        <x:v>Tegucigalpa</x:v>
      </x:c>
      <x:c r="F1350" s="1" t="str">
        <x:v>Specialized University</x:v>
      </x:c>
      <x:c r="G1350" s="1" t="str">
        <x:v>Private</x:v>
      </x:c>
      <x:c r="H1350" s="1" t="str">
        <x:v>https://cedac.edu.hn/</x:v>
      </x:c>
      <x:c r="I1350" s="1" t="str">
        <x:v>https://des.unah.edu.hn/sistema-de-educacion-superior/instituciones/</x:v>
      </x:c>
      <x:c r="J1350" s="1" t="str">
        <x:v>Centro de Diseño, Arte y Construcción</x:v>
      </x:c>
      <x:c r="K1350" s="1" t="str">
        <x:v>Centro de Diseño, Arte y Construcción</x:v>
      </x:c>
      <x:c r="L1350" s="1" t="str">
        <x:v>CEDAC</x:v>
      </x:c>
      <x:c r="M1350" s="1" t="str">
        <x:v>Specialized Higher Education Center</x:v>
      </x:c>
      <x:c r="N1350" s="1" t="str">
        <x:v>Private</x:v>
      </x:c>
      <x:c r="O1350" s="188" t="n">
        <x:v>1996</x:v>
      </x:c>
      <x:c r="P1350" s="1" t="str">
        <x:v>Centro de Diseño, Arte y Construcción is a private higher-education institution based in Tegucigalpa, Honduras. The 2026 Phase 1 re-audit verified the institutional identity against the Dirección de Educación Superior (DES). Optional address, admissions and contact fields are left blank where no sufficiently direct official source was confirmed.</x:v>
      </x:c>
      <x:c r="Q1350" s="1" t="str">
        <x:v>North America</x:v>
      </x:c>
      <x:c r="R1350" s="1" t="str">
        <x:v>Francisco Morazán</x:v>
      </x:c>
      <x:c r="S1350" s="1" t="str">
        <x:v>Tegucigalpa</x:v>
      </x:c>
      <x:c r="T1350" s="1" t="str">
        <x:v>Avenida Gracias a Dios, Calle Ocotepeque, Colonia Tepeyac, Tegucigalpa, Honduras</x:v>
      </x:c>
      <x:c r="U1350" s="1" t="str">
        <x:v>https://www.google.com/maps/search/?api=1&amp;query=Centro+de+Dise%C3%B1o%2C+Arte+y+Construcci%C3%B3n%2C+Tegucigalpa%2C+Honduras</x:v>
      </x:c>
      <x:c r="V1350" s="1" t="str">
        <x:v>https://cedac.edu.hn/</x:v>
      </x:c>
      <x:c r="W1350" s="1" t="str">
        <x:v>Verified</x:v>
      </x:c>
      <x:c r="X1350" s="1" t="str">
        <x:v>https://cedac.edu.hn/</x:v>
      </x:c>
      <x:c r="Y1350" s="1"/>
      <x:c r="Z1350" s="1" t="str">
        <x:v>https://des.unah.edu.hn/sistema-de-educacion-superior/instituciones/privadas/</x:v>
      </x:c>
      <x:c r="AA1350" s="1" t="str">
        <x:v>Dirección de Educación Superior (DES), Universidad Nacional Autónoma de Honduras</x:v>
      </x:c>
      <x:c r="AB1350" s="1"/>
      <x:c r="AC1350" s="1"/>
      <x:c r="AD1350" s="1"/>
      <x:c r="AE1350" s="1"/>
      <x:c r="AF1350" s="1" t="str">
        <x:v>Official University Website</x:v>
      </x:c>
      <x:c r="AG1350" s="1" t="str">
        <x:v>https://cedac.edu.hn/</x:v>
      </x:c>
      <x:c r="AH1350" s="1" t="str">
        <x:v>+504 2220-0480</x:v>
      </x:c>
      <x:c r="AI1350" s="1"/>
      <x:c r="AJ1350" s="1" t="str">
        <x:v>North_America_Universities_Import_English_23_Countries_COMPLETE.xlsx</x:v>
      </x:c>
      <x:c r="AK1350" s="1" t="str">
        <x:v>North-America-Phase1-Batch-074</x:v>
      </x:c>
      <x:c r="AL1350" s="189" t="str">
        <x:v>2026-08-08T00:00:00</x:v>
      </x:c>
      <x:c r="AM1350" s="189" t="n">
        <x:v>46248</x:v>
      </x:c>
      <x:c r="AN1350" s="1" t="str">
        <x:v>Complete</x:v>
      </x:c>
      <x:c r="AO1350" s="1" t="str">
        <x:v>Ready for Import</x:v>
      </x:c>
      <x:c r="AP1350" s="1" t="str">
        <x:v>No Duplicate Found</x:v>
      </x:c>
      <x:c r="AQ1350" s="1" t="str">
        <x:v>High</x:v>
      </x:c>
      <x:c r="AR1350" s="1" t="str">
        <x:v>Deep re-audit 2026-08-09: current DES/UNAH higher-education sources confirm this institution's operating identity. Current DES sources identify CEDAC as Centro de Diseño, Arte y Construcción, so the verified name/type were standardized without changing Original Imported Name. Synthetic admissions routes, placeholder phone text, constructed addresses and regulator-as-system values were removed; unverified optional fields remain blank. Batch-2 enrichment 2026-08-14: filled verified missing fields (Map URL, Founded Year, Main Campus Address, Official Phone). Verification source: https://www.cedac.edu.hn/</x:v>
      </x:c>
    </x:row>
    <x:row r="1351">
      <x:c r="A1351" s="1" t="str">
        <x:v>INS-HND-0022</x:v>
      </x:c>
      <x:c r="B1351" s="1" t="str">
        <x:v>Universidad Zamorano</x:v>
      </x:c>
      <x:c r="C1351" s="1" t="str">
        <x:v>Honduras</x:v>
      </x:c>
      <x:c r="D1351" s="1" t="str">
        <x:v>HND</x:v>
      </x:c>
      <x:c r="E1351" s="1" t="str">
        <x:v>San Antonio de Oriente</x:v>
      </x:c>
      <x:c r="F1351" s="1" t="str">
        <x:v>Agricultural University</x:v>
      </x:c>
      <x:c r="G1351" s="1" t="str">
        <x:v>Private</x:v>
      </x:c>
      <x:c r="H1351" s="1" t="str">
        <x:v>https://www.zamorano.edu/</x:v>
      </x:c>
      <x:c r="I1351" s="1" t="str">
        <x:v>https://des.unah.edu.hn/sistema-de-educacion-superior/instituciones/</x:v>
      </x:c>
      <x:c r="J1351" s="1" t="str">
        <x:v>Escuela Agrícola Panamericana (Zamorano)</x:v>
      </x:c>
      <x:c r="K1351" s="1" t="str">
        <x:v>Escuela Agrícola Panamericana (Zamorano)</x:v>
      </x:c>
      <x:c r="L1351" s="1" t="str">
        <x:v>EAP</x:v>
      </x:c>
      <x:c r="M1351" s="1" t="str">
        <x:v>Specialized University</x:v>
      </x:c>
      <x:c r="N1351" s="1" t="str">
        <x:v>Private</x:v>
      </x:c>
      <x:c r="O1351" s="188" t="n">
        <x:v>1942</x:v>
      </x:c>
      <x:c r="P1351" s="1" t="str">
        <x:v>Escuela Agrícola Panamericana (Zamorano) is a private higher-education institution based in San Antonio de Oriente, Honduras. Its documented institutional origin/legal establishment year is 1942. The 2026 Phase 1 re-audit verified the institutional identity against the Dirección de Educación Superior (DES). Optional address, admissions and contact fields are left blank where no sufficiently direct official source was confirmed.</x:v>
      </x:c>
      <x:c r="Q1351" s="1" t="str">
        <x:v>North America</x:v>
      </x:c>
      <x:c r="R1351" s="1" t="str">
        <x:v>Francisco Morazán</x:v>
      </x:c>
      <x:c r="S1351" s="1" t="str">
        <x:v>San Antonio de Oriente</x:v>
      </x:c>
      <x:c r="T1351" s="1" t="str">
        <x:v>Km 30 carretera de Tegucigalpa a Danlí, Valle de Yeguare, San Antonio de Oriente, Francisco Morazán, Honduras</x:v>
      </x:c>
      <x:c r="U1351" s="1" t="str">
        <x:v>https://www.google.com/maps/search/?api=1&amp;query=Escuela+Agr%C3%ADcola+Panamericana+%28Zamorano%29%2C+San+Antonio+de+Oriente%2C+Honduras</x:v>
      </x:c>
      <x:c r="V1351" s="1" t="str">
        <x:v>https://www.zamorano.edu/</x:v>
      </x:c>
      <x:c r="W1351" s="1" t="str">
        <x:v>Verified</x:v>
      </x:c>
      <x:c r="X1351" s="1" t="str">
        <x:v>https://www.zamorano.edu/</x:v>
      </x:c>
      <x:c r="Y1351" s="1" t="str">
        <x:v>https://www.zamorano.edu/admisiones/</x:v>
      </x:c>
      <x:c r="Z1351" s="1" t="str">
        <x:v>https://des.unah.edu.hn/sistema-de-educacion-superior/instituciones/privadas/</x:v>
      </x:c>
      <x:c r="AA1351" s="1" t="str">
        <x:v>Dirección de Educación Superior (DES), Universidad Nacional Autónoma de Honduras</x:v>
      </x:c>
      <x:c r="AB1351" s="1"/>
      <x:c r="AC1351" s="1"/>
      <x:c r="AD1351" s="1"/>
      <x:c r="AE1351" s="1"/>
      <x:c r="AF1351" s="1" t="str">
        <x:v>Official University Website</x:v>
      </x:c>
      <x:c r="AG1351" s="1" t="str">
        <x:v>https://www.zamorano.edu/</x:v>
      </x:c>
      <x:c r="AH1351" s="1" t="str">
        <x:v>+504 2287-2000</x:v>
      </x:c>
      <x:c r="AI1351" s="1"/>
      <x:c r="AJ1351" s="1" t="str">
        <x:v>North_America_Universities_Import_English_23_Countries_COMPLETE.xlsx</x:v>
      </x:c>
      <x:c r="AK1351" s="1" t="str">
        <x:v>North-America-Phase1-Batch-074</x:v>
      </x:c>
      <x:c r="AL1351" s="189" t="str">
        <x:v>2026-08-08T00:00:00</x:v>
      </x:c>
      <x:c r="AM1351" s="189" t="n">
        <x:v>46248</x:v>
      </x:c>
      <x:c r="AN1351" s="1" t="str">
        <x:v>Complete</x:v>
      </x:c>
      <x:c r="AO1351" s="1" t="str">
        <x:v>Ready for Import</x:v>
      </x:c>
      <x:c r="AP1351" s="1" t="str">
        <x:v>No Duplicate Found</x:v>
      </x:c>
      <x:c r="AQ1351" s="1" t="str">
        <x:v>High</x:v>
      </x:c>
      <x:c r="AR1351" s="1" t="str">
        <x:v>Deep re-audit 2026-08-09: current DES/UNAH higher-education sources confirm this institution's operating identity. Synthetic admissions routes, placeholder phone text, constructed addresses and regulator-as-system values were removed; unverified optional fields remain blank. Batch-2 enrichment 2026-08-14: filled verified missing fields (Map URL, Main Campus Address, Official Application Portal URL, Official Phone). Verification source: https://www.zamorano.edu/</x:v>
      </x:c>
    </x:row>
    <x:row r="1352">
      <x:c r="A1352" s="1" t="str">
        <x:v>INS-NIC-0001</x:v>
      </x:c>
      <x:c r="B1352" s="1" t="str">
        <x:v>Bluefields Indian and Caribbean University</x:v>
      </x:c>
      <x:c r="C1352" s="1" t="str">
        <x:v>Nicaragua</x:v>
      </x:c>
      <x:c r="D1352" s="1" t="str">
        <x:v>NIC</x:v>
      </x:c>
      <x:c r="E1352" s="1" t="str">
        <x:v>Bluefields</x:v>
      </x:c>
      <x:c r="F1352" s="1" t="str">
        <x:v>University</x:v>
      </x:c>
      <x:c r="G1352" s="1" t="str">
        <x:v>Public</x:v>
      </x:c>
      <x:c r="H1352" s="1" t="str">
        <x:v>https://www.bicu.edu.ni/</x:v>
      </x:c>
      <x:c r="I1352" s="1" t="str">
        <x:v>https://www.unirank.org/ni/a-z/</x:v>
      </x:c>
      <x:c r="J1352" s="1" t="str">
        <x:v>Bluefields Indian and Caribbean University</x:v>
      </x:c>
      <x:c r="K1352" s="1" t="str">
        <x:v>Bluefields Indian and Caribbean University</x:v>
      </x:c>
      <x:c r="L1352" s="1" t="str">
        <x:v>BICU</x:v>
      </x:c>
      <x:c r="M1352" s="1" t="str">
        <x:v>University</x:v>
      </x:c>
      <x:c r="N1352" s="1" t="str">
        <x:v>Public</x:v>
      </x:c>
      <x:c r="O1352" s="188" t="n">
        <x:v>1991</x:v>
      </x:c>
      <x:c r="P1352" s="1" t="str">
        <x:v>Bluefields Indian and Caribbean University is a public higher-education institution based in Bluefields, Nicaragua. Its documented institutional origin/legal establishment year is 1991. The 2026 Phase 1 re-audit verified the institutional identity against Nicaragua's current higher-education legislation. Optional address, admissions and contact fields are left blank where no sufficiently direct official source was confirmed.</x:v>
      </x:c>
      <x:c r="Q1352" s="1" t="str">
        <x:v>North America</x:v>
      </x:c>
      <x:c r="R1352" s="1" t="str">
        <x:v>South Caribbean Coast Autonomous Region</x:v>
      </x:c>
      <x:c r="S1352" s="1" t="str">
        <x:v>Bluefields</x:v>
      </x:c>
      <x:c r="T1352" s="1" t="str">
        <x:v>Barrio San Pedro, Avenida Universitaria, Bluefields, RACCS, Nicaragua</x:v>
      </x:c>
      <x:c r="U1352" s="1" t="str">
        <x:v>https://www.google.com/maps/search/?api=1&amp;query=Bluefields+Indian+and+Caribbean+University%2C+Bluefields%2C+Nicaragua</x:v>
      </x:c>
      <x:c r="V1352" s="1" t="str">
        <x:v>https://www.bicu.edu.ni/</x:v>
      </x:c>
      <x:c r="W1352" s="1" t="str">
        <x:v>Verified</x:v>
      </x:c>
      <x:c r="X1352" s="1" t="str">
        <x:v>https://www.bicu.edu.ni/</x:v>
      </x:c>
      <x:c r="Y1352" s="1"/>
      <x:c r="Z1352" s="1" t="str">
        <x:v>https://legislacion.asamblea.gob.ni/</x:v>
      </x:c>
      <x:c r="AA1352" s="1" t="str">
        <x:v>Consejo Nacional de Rectores de Universidades, Nicaragua</x:v>
      </x:c>
      <x:c r="AB1352" s="1"/>
      <x:c r="AC1352" s="1"/>
      <x:c r="AD1352" s="1"/>
      <x:c r="AE1352" s="1"/>
      <x:c r="AF1352" s="1" t="str">
        <x:v>Official University Website</x:v>
      </x:c>
      <x:c r="AG1352" s="1" t="str">
        <x:v>https://www.bicu.edu.ni/</x:v>
      </x:c>
      <x:c r="AH1352" s="1" t="str">
        <x:v>+505 8706-5405</x:v>
      </x:c>
      <x:c r="AI1352" s="1"/>
      <x:c r="AJ1352" s="1" t="str">
        <x:v>North_America_Universities_Import_English_23_Countries_COMPLETE.xlsx</x:v>
      </x:c>
      <x:c r="AK1352" s="1" t="str">
        <x:v>North-America-Phase1-Batch-074</x:v>
      </x:c>
      <x:c r="AL1352" s="189" t="str">
        <x:v>2026-08-08T00:00:00</x:v>
      </x:c>
      <x:c r="AM1352" s="189" t="n">
        <x:v>46248</x:v>
      </x:c>
      <x:c r="AN1352" s="1" t="str">
        <x:v>Complete</x:v>
      </x:c>
      <x:c r="AO1352" s="1" t="str">
        <x:v>Ready for Import</x:v>
      </x:c>
      <x:c r="AP1352" s="1" t="str">
        <x:v>No Duplicate Found</x:v>
      </x:c>
      <x:c r="AQ1352" s="1" t="str">
        <x:v>High</x:v>
      </x:c>
      <x:c r="AR1352" s="1" t="str">
        <x:v>Deep re-audit 2026-08-09: current Nicaraguan higher-education legislation and/or an official institutional domain supports the verified identity. Generic 1970/1990 dates, synthetic admissions paths, placeholder contacts and constructed addresses were removed. Batch-2 enrichment 2026-08-14: filled verified missing fields (Map URL, Main Campus Address, Official Phone). Verification source: https://www.bicu.edu.ni/</x:v>
      </x:c>
    </x:row>
    <x:row r="1353">
      <x:c r="A1353" s="1" t="str">
        <x:v>INS-NIC-0002</x:v>
      </x:c>
      <x:c r="B1353" s="1" t="str">
        <x:v>La American University</x:v>
      </x:c>
      <x:c r="C1353" s="1" t="str">
        <x:v>Nicaragua</x:v>
      </x:c>
      <x:c r="D1353" s="1" t="str">
        <x:v>NIC</x:v>
      </x:c>
      <x:c r="E1353" s="1" t="str">
        <x:v>Managua</x:v>
      </x:c>
      <x:c r="F1353" s="1" t="str">
        <x:v>University</x:v>
      </x:c>
      <x:c r="G1353" s="1" t="str">
        <x:v>Private</x:v>
      </x:c>
      <x:c r="H1353" s="1"/>
      <x:c r="I1353" s="1" t="str">
        <x:v>https://www.unirank.org/ni/a-z/</x:v>
      </x:c>
      <x:c r="J1353" s="1" t="str">
        <x:v>La American University</x:v>
      </x:c>
      <x:c r="K1353" s="1" t="str">
        <x:v>La American University</x:v>
      </x:c>
      <x:c r="L1353" s="1" t="str">
        <x:v>LAAU</x:v>
      </x:c>
      <x:c r="M1353" s="1" t="str">
        <x:v>University</x:v>
      </x:c>
      <x:c r="N1353" s="1" t="str">
        <x:v>Private</x:v>
      </x:c>
      <x:c r="O1353" s="188"/>
      <x:c r="P1353" s="1" t="str">
        <x:v>La American University is a private higher-education institution based in Managua, Nicaragua. The 2026 Phase 1 re-audit verified the institutional identity against Nicaragua's current higher-education legal framework. Optional address, admissions and contact fields are left blank where no sufficiently direct official source was confirmed.</x:v>
      </x:c>
      <x:c r="Q1353" s="1" t="str">
        <x:v>North America</x:v>
      </x:c>
      <x:c r="R1353" s="1" t="str">
        <x:v>Managua</x:v>
      </x:c>
      <x:c r="S1353" s="1" t="str">
        <x:v>Managua</x:v>
      </x:c>
      <x:c r="T1353" s="1" t="str">
        <x:v>Del Puente El Edén 1½ cuadras arriba, Managua, Nicaragua</x:v>
      </x:c>
      <x:c r="U1353" s="1" t="str">
        <x:v>https://www.google.com/maps/search/?api=1&amp;query=La+American+University%2C+Managua%2C+Nicaragua</x:v>
      </x:c>
      <x:c r="V1353" s="1" t="str">
        <x:v>https://www.laamericanuniversity.edu.ni/</x:v>
      </x:c>
      <x:c r="W1353" s="1" t="str">
        <x:v>Government Page Only</x:v>
      </x:c>
      <x:c r="X1353" s="1" t="str">
        <x:v>https://noticias.asamblea.gob.ni/asamblea-nacional-aprueba-reformas-para-fortalecer-el-sistema-de-educacion-superior-del-pais/</x:v>
      </x:c>
      <x:c r="Y1353" s="1"/>
      <x:c r="Z1353" s="1" t="str">
        <x:v>https://legislacion.asamblea.gob.ni/</x:v>
      </x:c>
      <x:c r="AA1353" s="1" t="str">
        <x:v>Consejo Nacional de Rectores de Universidades, Nicaragua</x:v>
      </x:c>
      <x:c r="AB1353" s="1"/>
      <x:c r="AC1353" s="1"/>
      <x:c r="AD1353" s="1"/>
      <x:c r="AE1353" s="1"/>
      <x:c r="AF1353" s="1" t="str">
        <x:v>Government Registry</x:v>
      </x:c>
      <x:c r="AG1353" s="1" t="str">
        <x:v>https://noticias.asamblea.gob.ni/asamblea-nacional-aprueba-reformas-para-fortalecer-el-sistema-de-educacion-superior-del-pais/</x:v>
      </x:c>
      <x:c r="AH1353" s="1" t="str">
        <x:v>+505 2249-6311</x:v>
      </x:c>
      <x:c r="AI1353" s="1"/>
      <x:c r="AJ1353" s="1" t="str">
        <x:v>North_America_Universities_Import_English_23_Countries_COMPLETE.xlsx</x:v>
      </x:c>
      <x:c r="AK1353" s="1" t="str">
        <x:v>North-America-Phase1-Batch-074</x:v>
      </x:c>
      <x:c r="AL1353" s="189" t="str">
        <x:v>2026-08-08T00:00:00</x:v>
      </x:c>
      <x:c r="AM1353" s="189" t="n">
        <x:v>46248</x:v>
      </x:c>
      <x:c r="AN1353" s="1" t="str">
        <x:v>Identity Review Required</x:v>
      </x:c>
      <x:c r="AO1353" s="1" t="str">
        <x:v>Needs Manual Review</x:v>
      </x:c>
      <x:c r="AP1353" s="1" t="str">
        <x:v>No Duplicate Found</x:v>
      </x:c>
      <x:c r="AQ1353" s="1" t="str">
        <x:v>Medium</x:v>
      </x:c>
      <x:c r="AR1353"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Official Abbreviation, Main Campus Address, Official Website URL, Official Phone). Verification source: https://www.laamericanuniversity.edu.ni/</x:v>
      </x:c>
    </x:row>
    <x:row r="1354">
      <x:c r="A1354" s="1" t="str">
        <x:v>INS-NIC-0003</x:v>
      </x:c>
      <x:c r="B1354" s="1" t="str">
        <x:v>Universidad American College</x:v>
      </x:c>
      <x:c r="C1354" s="1" t="str">
        <x:v>Nicaragua</x:v>
      </x:c>
      <x:c r="D1354" s="1" t="str">
        <x:v>NIC</x:v>
      </x:c>
      <x:c r="E1354" s="1" t="str">
        <x:v>Managua</x:v>
      </x:c>
      <x:c r="F1354" s="1" t="str">
        <x:v>University</x:v>
      </x:c>
      <x:c r="G1354" s="1" t="str">
        <x:v>Private</x:v>
      </x:c>
      <x:c r="H1354" s="1"/>
      <x:c r="I1354" s="1" t="str">
        <x:v>https://www.unirank.org/ni/a-z/</x:v>
      </x:c>
      <x:c r="J1354" s="1" t="str">
        <x:v>Universidad American College</x:v>
      </x:c>
      <x:c r="K1354" s="1" t="str">
        <x:v>Universidad American College</x:v>
      </x:c>
      <x:c r="L1354" s="1" t="str">
        <x:v>UAC</x:v>
      </x:c>
      <x:c r="M1354" s="1" t="str">
        <x:v>University</x:v>
      </x:c>
      <x:c r="N1354" s="1" t="str">
        <x:v>Private</x:v>
      </x:c>
      <x:c r="O1354" s="188"/>
      <x:c r="P1354" s="1" t="str">
        <x:v>Universidad American College is a private higher-education institution based in Managua, Nicaragua. The 2026 Phase 1 re-audit verified the institutional identity against Nicaragua's current higher-education legal framework. Optional address, admissions and contact fields are left blank where no sufficiently direct official source was confirmed.</x:v>
      </x:c>
      <x:c r="Q1354" s="1" t="str">
        <x:v>North America</x:v>
      </x:c>
      <x:c r="R1354" s="1" t="str">
        <x:v>Managua</x:v>
      </x:c>
      <x:c r="S1354" s="1" t="str">
        <x:v>Managua</x:v>
      </x:c>
      <x:c r="T1354" s="1" t="str">
        <x:v>Bolonia, Managua, Nicaragua</x:v>
      </x:c>
      <x:c r="U1354" s="1" t="str">
        <x:v>https://www.google.com/maps/search/?api=1&amp;query=Universidad+American+College%2C+Managua%2C+Nicaragua</x:v>
      </x:c>
      <x:c r="V1354" s="1" t="str">
        <x:v>https://americancollege.edu.ni/</x:v>
      </x:c>
      <x:c r="W1354" s="1" t="str">
        <x:v>Government Page Only</x:v>
      </x:c>
      <x:c r="X1354" s="1" t="str">
        <x:v>https://noticias.asamblea.gob.ni/asamblea-nacional-aprueba-reformas-para-fortalecer-el-sistema-de-educacion-superior-del-pais/</x:v>
      </x:c>
      <x:c r="Y1354" s="1"/>
      <x:c r="Z1354" s="1" t="str">
        <x:v>https://legislacion.asamblea.gob.ni/</x:v>
      </x:c>
      <x:c r="AA1354" s="1" t="str">
        <x:v>Consejo Nacional de Rectores de Universidades, Nicaragua</x:v>
      </x:c>
      <x:c r="AB1354" s="1"/>
      <x:c r="AC1354" s="1"/>
      <x:c r="AD1354" s="1"/>
      <x:c r="AE1354" s="1"/>
      <x:c r="AF1354" s="1" t="str">
        <x:v>Government Registry</x:v>
      </x:c>
      <x:c r="AG1354" s="1" t="str">
        <x:v>https://noticias.asamblea.gob.ni/asamblea-nacional-aprueba-reformas-para-fortalecer-el-sistema-de-educacion-superior-del-pais/</x:v>
      </x:c>
      <x:c r="AH1354" s="1" t="str">
        <x:v>+505 5736-6585</x:v>
      </x:c>
      <x:c r="AI1354" s="1"/>
      <x:c r="AJ1354" s="1" t="str">
        <x:v>North_America_Universities_Import_English_23_Countries_COMPLETE.xlsx</x:v>
      </x:c>
      <x:c r="AK1354" s="1" t="str">
        <x:v>North-America-Phase1-Batch-074</x:v>
      </x:c>
      <x:c r="AL1354" s="189" t="str">
        <x:v>2026-08-08T00:00:00</x:v>
      </x:c>
      <x:c r="AM1354" s="189" t="n">
        <x:v>46248</x:v>
      </x:c>
      <x:c r="AN1354" s="1" t="str">
        <x:v>Identity Review Required</x:v>
      </x:c>
      <x:c r="AO1354" s="1" t="str">
        <x:v>Needs Manual Review</x:v>
      </x:c>
      <x:c r="AP1354" s="1" t="str">
        <x:v>No Duplicate Found</x:v>
      </x:c>
      <x:c r="AQ1354" s="1" t="str">
        <x:v>Medium</x:v>
      </x:c>
      <x:c r="AR1354"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Official Abbreviation, Main Campus Address, Official Website URL, Official Phone). Verification source: https://americancollege.edu.ni/</x:v>
      </x:c>
    </x:row>
    <x:row r="1355">
      <x:c r="A1355" s="1" t="str">
        <x:v>INS-NIC-0004</x:v>
      </x:c>
      <x:c r="B1355" s="1" t="str">
        <x:v>Universidad Americana, Nicaragua</x:v>
      </x:c>
      <x:c r="C1355" s="1" t="str">
        <x:v>Nicaragua</x:v>
      </x:c>
      <x:c r="D1355" s="1" t="str">
        <x:v>NIC</x:v>
      </x:c>
      <x:c r="E1355" s="1" t="str">
        <x:v>Managua</x:v>
      </x:c>
      <x:c r="F1355" s="1" t="str">
        <x:v>University</x:v>
      </x:c>
      <x:c r="G1355" s="1" t="str">
        <x:v>Private</x:v>
      </x:c>
      <x:c r="H1355" s="1" t="str">
        <x:v>https://uam.edu.ni/</x:v>
      </x:c>
      <x:c r="I1355" s="1" t="str">
        <x:v>https://www.unirank.org/ni/a-z/</x:v>
      </x:c>
      <x:c r="J1355" s="1" t="str">
        <x:v>Universidad Americana</x:v>
      </x:c>
      <x:c r="K1355" s="1" t="str">
        <x:v>Universidad Americana</x:v>
      </x:c>
      <x:c r="L1355" s="1" t="str">
        <x:v>UAM</x:v>
      </x:c>
      <x:c r="M1355" s="1" t="str">
        <x:v>University</x:v>
      </x:c>
      <x:c r="N1355" s="1" t="str">
        <x:v>Private</x:v>
      </x:c>
      <x:c r="O1355" s="188"/>
      <x:c r="P1355" s="1" t="str">
        <x:v>Universidad Americana is a private higher-education institution based in Managua, Nicaragua. The 2026 Phase 1 re-audit verified the institutional identity against Nicaragua's current higher-education legal framework. Optional address, admissions and contact fields are left blank where no sufficiently direct official source was confirmed.</x:v>
      </x:c>
      <x:c r="Q1355" s="1" t="str">
        <x:v>North America</x:v>
      </x:c>
      <x:c r="R1355" s="1" t="str">
        <x:v>Managua</x:v>
      </x:c>
      <x:c r="S1355" s="1" t="str">
        <x:v>Managua</x:v>
      </x:c>
      <x:c r="T1355" s="1" t="str">
        <x:v>Campus UAM, Managua, Nicaragua</x:v>
      </x:c>
      <x:c r="U1355" s="1" t="str">
        <x:v>https://www.google.com/maps/search/?api=1&amp;query=Universidad+Americana%2C+Managua%2C+Nicaragua</x:v>
      </x:c>
      <x:c r="V1355" s="1" t="str">
        <x:v>https://uam.edu.ni/</x:v>
      </x:c>
      <x:c r="W1355" s="1" t="str">
        <x:v>Needs Verification</x:v>
      </x:c>
      <x:c r="X1355" s="1" t="str">
        <x:v>https://uam.edu.ni/</x:v>
      </x:c>
      <x:c r="Y1355" s="1" t="str">
        <x:v>https://uam.edu.ni/admision/</x:v>
      </x:c>
      <x:c r="Z1355" s="1" t="str">
        <x:v>https://legislacion.asamblea.gob.ni/</x:v>
      </x:c>
      <x:c r="AA1355" s="1" t="str">
        <x:v>Consejo Nacional de Rectores de Universidades, Nicaragua</x:v>
      </x:c>
      <x:c r="AB1355" s="1"/>
      <x:c r="AC1355" s="1"/>
      <x:c r="AD1355" s="1"/>
      <x:c r="AE1355" s="1"/>
      <x:c r="AF1355" s="1" t="str">
        <x:v>Government Registry</x:v>
      </x:c>
      <x:c r="AG1355" s="1" t="str">
        <x:v>https://noticias.asamblea.gob.ni/asamblea-nacional-aprueba-reformas-para-fortalecer-el-sistema-de-educacion-superior-del-pais/</x:v>
      </x:c>
      <x:c r="AH1355" s="1" t="str">
        <x:v>+505 2278-3800</x:v>
      </x:c>
      <x:c r="AI1355" s="1"/>
      <x:c r="AJ1355" s="1" t="str">
        <x:v>North_America_Universities_Import_English_23_Countries_COMPLETE.xlsx</x:v>
      </x:c>
      <x:c r="AK1355" s="1" t="str">
        <x:v>North-America-Phase1-Batch-074</x:v>
      </x:c>
      <x:c r="AL1355" s="189" t="str">
        <x:v>2026-08-08T00:00:00</x:v>
      </x:c>
      <x:c r="AM1355" s="189" t="n">
        <x:v>46248</x:v>
      </x:c>
      <x:c r="AN1355" s="1" t="str">
        <x:v>Identity Review Required</x:v>
      </x:c>
      <x:c r="AO1355" s="1" t="str">
        <x:v>Needs Manual Review</x:v>
      </x:c>
      <x:c r="AP1355" s="1" t="str">
        <x:v>No Duplicate Found</x:v>
      </x:c>
      <x:c r="AQ1355" s="1" t="str">
        <x:v>Medium</x:v>
      </x:c>
      <x:c r="AR1355"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Official Abbreviation, Main Campus Address, Official Application Portal URL, Official Phone). Verification source: https://uam.edu.ni/</x:v>
      </x:c>
    </x:row>
    <x:row r="1356">
      <x:c r="A1356" s="1" t="str">
        <x:v>INS-NIC-0005</x:v>
      </x:c>
      <x:c r="B1356" s="1" t="str">
        <x:v>Universidad Anunciata</x:v>
      </x:c>
      <x:c r="C1356" s="1" t="str">
        <x:v>Nicaragua</x:v>
      </x:c>
      <x:c r="D1356" s="1" t="str">
        <x:v>NIC</x:v>
      </x:c>
      <x:c r="E1356" s="1" t="str">
        <x:v>Rivas</x:v>
      </x:c>
      <x:c r="F1356" s="1" t="str">
        <x:v>University</x:v>
      </x:c>
      <x:c r="G1356" s="1" t="str">
        <x:v>Private</x:v>
      </x:c>
      <x:c r="H1356" s="1"/>
      <x:c r="I1356" s="1" t="str">
        <x:v>https://www.unirank.org/ni/a-z/</x:v>
      </x:c>
      <x:c r="J1356" s="1" t="str">
        <x:v>Universidad Anunciata</x:v>
      </x:c>
      <x:c r="K1356" s="1" t="str">
        <x:v>Universidad Anunciata</x:v>
      </x:c>
      <x:c r="L1356" s="1" t="str">
        <x:v>UA</x:v>
      </x:c>
      <x:c r="M1356" s="1" t="str">
        <x:v>University</x:v>
      </x:c>
      <x:c r="N1356" s="1" t="str">
        <x:v>Private</x:v>
      </x:c>
      <x:c r="O1356" s="188"/>
      <x:c r="P1356" s="1" t="str">
        <x:v>Universidad Anunciata is a private higher-education institution based in Rivas, Nicaragua. The 2026 Phase 1 re-audit verified the institutional identity against Nicaragua's current higher-education legal framework. Optional address, admissions and contact fields are left blank where no sufficiently direct official source was confirmed.</x:v>
      </x:c>
      <x:c r="Q1356" s="1" t="str">
        <x:v>North America</x:v>
      </x:c>
      <x:c r="R1356" s="1" t="str">
        <x:v>Rivas</x:v>
      </x:c>
      <x:c r="S1356" s="1" t="str">
        <x:v>Rivas</x:v>
      </x:c>
      <x:c r="T1356" s="1" t="str">
        <x:v>Barrio El Calvario, de Maxi Palí 200 m oeste, Rivas, Nicaragua</x:v>
      </x:c>
      <x:c r="U1356" s="1" t="str">
        <x:v>https://www.google.com/maps/search/?api=1&amp;query=Universidad+Anunciata%2C+Rivas%2C+Nicaragua</x:v>
      </x:c>
      <x:c r="V1356" s="1" t="str">
        <x:v>https://www.uanunciata.com/</x:v>
      </x:c>
      <x:c r="W1356" s="1" t="str">
        <x:v>Government Page Only</x:v>
      </x:c>
      <x:c r="X1356" s="1" t="str">
        <x:v>https://noticias.asamblea.gob.ni/asamblea-nacional-aprueba-reformas-para-fortalecer-el-sistema-de-educacion-superior-del-pais/</x:v>
      </x:c>
      <x:c r="Y1356" s="1"/>
      <x:c r="Z1356" s="1" t="str">
        <x:v>https://legislacion.asamblea.gob.ni/</x:v>
      </x:c>
      <x:c r="AA1356" s="1" t="str">
        <x:v>Consejo Nacional de Rectores de Universidades, Nicaragua</x:v>
      </x:c>
      <x:c r="AB1356" s="1"/>
      <x:c r="AC1356" s="1"/>
      <x:c r="AD1356" s="1"/>
      <x:c r="AE1356" s="1"/>
      <x:c r="AF1356" s="1" t="str">
        <x:v>Government Registry</x:v>
      </x:c>
      <x:c r="AG1356" s="1" t="str">
        <x:v>https://noticias.asamblea.gob.ni/asamblea-nacional-aprueba-reformas-para-fortalecer-el-sistema-de-educacion-superior-del-pais/</x:v>
      </x:c>
      <x:c r="AH1356" s="1" t="str">
        <x:v>+505 2563-3320</x:v>
      </x:c>
      <x:c r="AI1356" s="1"/>
      <x:c r="AJ1356" s="1" t="str">
        <x:v>North_America_Universities_Import_English_23_Countries_COMPLETE.xlsx</x:v>
      </x:c>
      <x:c r="AK1356" s="1" t="str">
        <x:v>North-America-Phase1-Batch-074</x:v>
      </x:c>
      <x:c r="AL1356" s="189" t="str">
        <x:v>2026-08-08T00:00:00</x:v>
      </x:c>
      <x:c r="AM1356" s="189" t="n">
        <x:v>46248</x:v>
      </x:c>
      <x:c r="AN1356" s="1" t="str">
        <x:v>Identity Review Required</x:v>
      </x:c>
      <x:c r="AO1356" s="1" t="str">
        <x:v>Needs Manual Review</x:v>
      </x:c>
      <x:c r="AP1356" s="1" t="str">
        <x:v>No Duplicate Found</x:v>
      </x:c>
      <x:c r="AQ1356" s="1" t="str">
        <x:v>Medium</x:v>
      </x:c>
      <x:c r="AR1356"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Official Abbreviation, Main Campus Address, Official Website URL, Official Phone). Verification source: https://www.uanunciata.com/</x:v>
      </x:c>
    </x:row>
    <x:row r="1357">
      <x:c r="A1357" s="1" t="str">
        <x:v>INS-NIC-0006</x:v>
      </x:c>
      <x:c r="B1357" s="1" t="str">
        <x:v>Universidad Autónoma de Chinandega</x:v>
      </x:c>
      <x:c r="C1357" s="1" t="str">
        <x:v>Nicaragua</x:v>
      </x:c>
      <x:c r="D1357" s="1" t="str">
        <x:v>NIC</x:v>
      </x:c>
      <x:c r="E1357" s="1" t="str">
        <x:v>Chinandega</x:v>
      </x:c>
      <x:c r="F1357" s="1" t="str">
        <x:v>University</x:v>
      </x:c>
      <x:c r="G1357" s="1" t="str">
        <x:v>Private</x:v>
      </x:c>
      <x:c r="H1357" s="1"/>
      <x:c r="I1357" s="1" t="str">
        <x:v>https://www.unirank.org/ni/a-z/</x:v>
      </x:c>
      <x:c r="J1357" s="1" t="str">
        <x:v>Universidad Autónoma de Chinandega</x:v>
      </x:c>
      <x:c r="K1357" s="1" t="str">
        <x:v>Universidad Autónoma de Chinandega</x:v>
      </x:c>
      <x:c r="L1357" s="1" t="str">
        <x:v>UACH</x:v>
      </x:c>
      <x:c r="M1357" s="1" t="str">
        <x:v>University</x:v>
      </x:c>
      <x:c r="N1357" s="1" t="str">
        <x:v>Private</x:v>
      </x:c>
      <x:c r="O1357" s="188" t="n">
        <x:v>1998</x:v>
      </x:c>
      <x:c r="P1357" s="1" t="str">
        <x:v>Universidad Autónoma de Chinandega is a private higher-education institution based in Chinandega, Nicaragua. The 2026 Phase 1 re-audit verified the institutional identity against Nicaragua's current higher-education legal framework. Optional address, admissions and contact fields are left blank where no sufficiently direct official source was confirmed.</x:v>
      </x:c>
      <x:c r="Q1357" s="1" t="str">
        <x:v>North America</x:v>
      </x:c>
      <x:c r="R1357" s="1" t="str">
        <x:v>Chinandega</x:v>
      </x:c>
      <x:c r="S1357" s="1" t="str">
        <x:v>Chinandega</x:v>
      </x:c>
      <x:c r="T1357" s="1" t="str">
        <x:v>Del Club Edén 1 cuadra al oeste, Chinandega, Nicaragua</x:v>
      </x:c>
      <x:c r="U1357" s="1" t="str">
        <x:v>https://www.google.com/maps/search/?api=1&amp;query=Universidad+Aut%C3%B3noma+de+Chinandega%2C+Chinandega%2C+Nicaragua</x:v>
      </x:c>
      <x:c r="V1357" s="1"/>
      <x:c r="W1357" s="1" t="str">
        <x:v>Government Page Only</x:v>
      </x:c>
      <x:c r="X1357" s="1" t="str">
        <x:v>https://noticias.asamblea.gob.ni/asamblea-nacional-aprueba-reformas-para-fortalecer-el-sistema-de-educacion-superior-del-pais/</x:v>
      </x:c>
      <x:c r="Y1357" s="1"/>
      <x:c r="Z1357" s="1" t="str">
        <x:v>https://legislacion.asamblea.gob.ni/</x:v>
      </x:c>
      <x:c r="AA1357" s="1" t="str">
        <x:v>Consejo Nacional de Rectores de Universidades, Nicaragua</x:v>
      </x:c>
      <x:c r="AB1357" s="1"/>
      <x:c r="AC1357" s="1"/>
      <x:c r="AD1357" s="1"/>
      <x:c r="AE1357" s="1"/>
      <x:c r="AF1357" s="1" t="str">
        <x:v>Government Registry</x:v>
      </x:c>
      <x:c r="AG1357" s="1" t="str">
        <x:v>https://noticias.asamblea.gob.ni/asamblea-nacional-aprueba-reformas-para-fortalecer-el-sistema-de-educacion-superior-del-pais/</x:v>
      </x:c>
      <x:c r="AH1357" s="1" t="str">
        <x:v>+505 7708-0026</x:v>
      </x:c>
      <x:c r="AI1357" s="1"/>
      <x:c r="AJ1357" s="1" t="str">
        <x:v>North_America_Universities_Import_English_23_Countries_COMPLETE.xlsx</x:v>
      </x:c>
      <x:c r="AK1357" s="1" t="str">
        <x:v>North-America-Phase1-Batch-074</x:v>
      </x:c>
      <x:c r="AL1357" s="189" t="str">
        <x:v>2026-08-08T00:00:00</x:v>
      </x:c>
      <x:c r="AM1357" s="189" t="n">
        <x:v>46248</x:v>
      </x:c>
      <x:c r="AN1357" s="1" t="str">
        <x:v>Identity Review Required</x:v>
      </x:c>
      <x:c r="AO1357" s="1" t="str">
        <x:v>Needs Manual Review</x:v>
      </x:c>
      <x:c r="AP1357" s="1" t="str">
        <x:v>No Duplicate Found</x:v>
      </x:c>
      <x:c r="AQ1357" s="1" t="str">
        <x:v>Medium</x:v>
      </x:c>
      <x:c r="AR1357"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Official Abbreviation, Founded Year, Main Campus Address, Official Phone). Verification source: https://www.cnu.edu.ni/</x:v>
      </x:c>
    </x:row>
    <x:row r="1358">
      <x:c r="A1358" s="1" t="str">
        <x:v>INS-NIC-0007</x:v>
      </x:c>
      <x:c r="B1358" s="1" t="str">
        <x:v>Universidad Católica Redemptoris Mater</x:v>
      </x:c>
      <x:c r="C1358" s="1" t="str">
        <x:v>Nicaragua</x:v>
      </x:c>
      <x:c r="D1358" s="1" t="str">
        <x:v>NIC</x:v>
      </x:c>
      <x:c r="E1358" s="1" t="str">
        <x:v>Managua</x:v>
      </x:c>
      <x:c r="F1358" s="1" t="str">
        <x:v>University</x:v>
      </x:c>
      <x:c r="G1358" s="1" t="str">
        <x:v>Private</x:v>
      </x:c>
      <x:c r="H1358" s="1" t="str">
        <x:v>https://unica.edu.ni/</x:v>
      </x:c>
      <x:c r="I1358" s="1" t="str">
        <x:v>https://www.unirank.org/ni/a-z/</x:v>
      </x:c>
      <x:c r="J1358" s="1" t="str">
        <x:v>Universidad Católica Redemptoris Mater</x:v>
      </x:c>
      <x:c r="K1358" s="1" t="str">
        <x:v>Universidad Católica Redemptoris Mater</x:v>
      </x:c>
      <x:c r="L1358" s="1" t="str">
        <x:v>UNICA</x:v>
      </x:c>
      <x:c r="M1358" s="1" t="str">
        <x:v>University</x:v>
      </x:c>
      <x:c r="N1358" s="1" t="str">
        <x:v>Private</x:v>
      </x:c>
      <x:c r="O1358" s="188"/>
      <x:c r="P1358" s="1" t="str">
        <x:v>Universidad Católica Redemptoris Mater is a private higher-education institution based in Managua, Nicaragua. The 2026 Phase 1 re-audit verified the institutional identity against Nicaragua's current higher-education legal framework. Optional address, admissions and contact fields are left blank where no sufficiently direct official source was confirmed.</x:v>
      </x:c>
      <x:c r="Q1358" s="1" t="str">
        <x:v>North America</x:v>
      </x:c>
      <x:c r="R1358" s="1" t="str">
        <x:v>Managua</x:v>
      </x:c>
      <x:c r="S1358" s="1" t="str">
        <x:v>Managua</x:v>
      </x:c>
      <x:c r="T1358" s="1" t="str">
        <x:v>Km 9½ carretera a Masaya, 500 varas al suroeste, Managua, Nicaragua</x:v>
      </x:c>
      <x:c r="U1358" s="1" t="str">
        <x:v>https://www.google.com/maps/search/?api=1&amp;query=Universidad+Cat%C3%B3lica+Redemptoris+Mater%2C+Managua%2C+Nicaragua</x:v>
      </x:c>
      <x:c r="V1358" s="1" t="str">
        <x:v>https://unica.edu.ni/</x:v>
      </x:c>
      <x:c r="W1358" s="1" t="str">
        <x:v>Needs Verification</x:v>
      </x:c>
      <x:c r="X1358" s="1" t="str">
        <x:v>https://unica.edu.ni/</x:v>
      </x:c>
      <x:c r="Y1358" s="1" t="str">
        <x:v>https://unica.edu.ni/admisiones/</x:v>
      </x:c>
      <x:c r="Z1358" s="1" t="str">
        <x:v>https://legislacion.asamblea.gob.ni/</x:v>
      </x:c>
      <x:c r="AA1358" s="1" t="str">
        <x:v>Consejo Nacional de Rectores de Universidades, Nicaragua</x:v>
      </x:c>
      <x:c r="AB1358" s="1"/>
      <x:c r="AC1358" s="1"/>
      <x:c r="AD1358" s="1"/>
      <x:c r="AE1358" s="1"/>
      <x:c r="AF1358" s="1" t="str">
        <x:v>Government Registry</x:v>
      </x:c>
      <x:c r="AG1358" s="1" t="str">
        <x:v>https://noticias.asamblea.gob.ni/asamblea-nacional-aprueba-reformas-para-fortalecer-el-sistema-de-educacion-superior-del-pais/</x:v>
      </x:c>
      <x:c r="AH1358" s="1" t="str">
        <x:v>+505 2248-9595</x:v>
      </x:c>
      <x:c r="AI1358" s="1"/>
      <x:c r="AJ1358" s="1" t="str">
        <x:v>North_America_Universities_Import_English_23_Countries_COMPLETE.xlsx</x:v>
      </x:c>
      <x:c r="AK1358" s="1" t="str">
        <x:v>North-America-Phase1-Batch-074</x:v>
      </x:c>
      <x:c r="AL1358" s="189" t="str">
        <x:v>2026-08-08T00:00:00</x:v>
      </x:c>
      <x:c r="AM1358" s="189" t="n">
        <x:v>46248</x:v>
      </x:c>
      <x:c r="AN1358" s="1" t="str">
        <x:v>Identity Review Required</x:v>
      </x:c>
      <x:c r="AO1358" s="1" t="str">
        <x:v>Needs Manual Review</x:v>
      </x:c>
      <x:c r="AP1358" s="1" t="str">
        <x:v>No Duplicate Found</x:v>
      </x:c>
      <x:c r="AQ1358" s="1" t="str">
        <x:v>Medium</x:v>
      </x:c>
      <x:c r="AR1358"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Official Abbreviation, Main Campus Address, Official Application Portal URL, Official Phone). Verification source: https://unica.edu.ni/</x:v>
      </x:c>
    </x:row>
    <x:row r="1359">
      <x:c r="A1359" s="1" t="str">
        <x:v>INS-NIC-0008</x:v>
      </x:c>
      <x:c r="B1359" s="1" t="str">
        <x:v>Universidad Central de Nicaragua</x:v>
      </x:c>
      <x:c r="C1359" s="1" t="str">
        <x:v>Nicaragua</x:v>
      </x:c>
      <x:c r="D1359" s="1" t="str">
        <x:v>NIC</x:v>
      </x:c>
      <x:c r="E1359" s="1" t="str">
        <x:v>Managua</x:v>
      </x:c>
      <x:c r="F1359" s="1" t="str">
        <x:v>University</x:v>
      </x:c>
      <x:c r="G1359" s="1" t="str">
        <x:v>Private</x:v>
      </x:c>
      <x:c r="H1359" s="1" t="str">
        <x:v>https://ucn.edu.ni/</x:v>
      </x:c>
      <x:c r="I1359" s="1" t="str">
        <x:v>https://www.unirank.org/ni/a-z/</x:v>
      </x:c>
      <x:c r="J1359" s="1" t="str">
        <x:v>Universidad Central de Nicaragua</x:v>
      </x:c>
      <x:c r="K1359" s="1" t="str">
        <x:v>Universidad Central de Nicaragua</x:v>
      </x:c>
      <x:c r="L1359" s="1" t="str">
        <x:v>UCN</x:v>
      </x:c>
      <x:c r="M1359" s="1" t="str">
        <x:v>University</x:v>
      </x:c>
      <x:c r="N1359" s="1" t="str">
        <x:v>Private</x:v>
      </x:c>
      <x:c r="O1359" s="188"/>
      <x:c r="P1359" s="1" t="str">
        <x:v>Universidad Central de Nicaragua is a private higher-education institution based in Managua, Nicaragua. The 2026 Phase 1 re-audit verified the institutional identity against Nicaragua's current higher-education legal framework. Optional address, admissions and contact fields are left blank where no sufficiently direct official source was confirmed.</x:v>
      </x:c>
      <x:c r="Q1359" s="1" t="str">
        <x:v>North America</x:v>
      </x:c>
      <x:c r="R1359" s="1" t="str">
        <x:v>Managua</x:v>
      </x:c>
      <x:c r="S1359" s="1" t="str">
        <x:v>Managua</x:v>
      </x:c>
      <x:c r="T1359" s="1" t="str">
        <x:v>Semáforos del Zumen 3 cuadras abajo y 1 cuadra al lago, Managua, Nicaragua</x:v>
      </x:c>
      <x:c r="U1359" s="1" t="str">
        <x:v>https://www.google.com/maps/search/?api=1&amp;query=Universidad+Central+de+Nicaragua%2C+Managua%2C+Nicaragua</x:v>
      </x:c>
      <x:c r="V1359" s="1" t="str">
        <x:v>https://ucn.edu.ni/</x:v>
      </x:c>
      <x:c r="W1359" s="1" t="str">
        <x:v>Needs Verification</x:v>
      </x:c>
      <x:c r="X1359" s="1" t="str">
        <x:v>https://ucn.edu.ni/</x:v>
      </x:c>
      <x:c r="Y1359" s="1" t="str">
        <x:v>https://ucn.edu.ni/requisitos/</x:v>
      </x:c>
      <x:c r="Z1359" s="1" t="str">
        <x:v>https://legislacion.asamblea.gob.ni/</x:v>
      </x:c>
      <x:c r="AA1359" s="1" t="str">
        <x:v>Consejo Nacional de Rectores de Universidades, Nicaragua</x:v>
      </x:c>
      <x:c r="AB1359" s="1"/>
      <x:c r="AC1359" s="1"/>
      <x:c r="AD1359" s="1"/>
      <x:c r="AE1359" s="1"/>
      <x:c r="AF1359" s="1" t="str">
        <x:v>Government Registry</x:v>
      </x:c>
      <x:c r="AG1359" s="1" t="str">
        <x:v>https://noticias.asamblea.gob.ni/asamblea-nacional-aprueba-reformas-para-fortalecer-el-sistema-de-educacion-superior-del-pais/</x:v>
      </x:c>
      <x:c r="AH1359" s="1" t="str">
        <x:v>+505 2279-1160</x:v>
      </x:c>
      <x:c r="AI1359" s="1"/>
      <x:c r="AJ1359" s="1" t="str">
        <x:v>North_America_Universities_Import_English_23_Countries_COMPLETE.xlsx</x:v>
      </x:c>
      <x:c r="AK1359" s="1" t="str">
        <x:v>North-America-Phase1-Batch-074</x:v>
      </x:c>
      <x:c r="AL1359" s="189" t="str">
        <x:v>2026-08-08T00:00:00</x:v>
      </x:c>
      <x:c r="AM1359" s="189" t="n">
        <x:v>46248</x:v>
      </x:c>
      <x:c r="AN1359" s="1" t="str">
        <x:v>Identity Review Required</x:v>
      </x:c>
      <x:c r="AO1359" s="1" t="str">
        <x:v>Needs Manual Review</x:v>
      </x:c>
      <x:c r="AP1359" s="1" t="str">
        <x:v>No Duplicate Found</x:v>
      </x:c>
      <x:c r="AQ1359" s="1" t="str">
        <x:v>Medium</x:v>
      </x:c>
      <x:c r="AR1359"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Main Campus Address, Official Application Portal URL, Official Phone). Verification source: https://ucn.edu.ni/</x:v>
      </x:c>
    </x:row>
    <x:row r="1360">
      <x:c r="A1360" s="1" t="str">
        <x:v>INS-NIC-0009</x:v>
      </x:c>
      <x:c r="B1360" s="1" t="str">
        <x:v>Universidad Centroamericana de Ciencias Empresariales</x:v>
      </x:c>
      <x:c r="C1360" s="1" t="str">
        <x:v>Nicaragua</x:v>
      </x:c>
      <x:c r="D1360" s="1" t="str">
        <x:v>NIC</x:v>
      </x:c>
      <x:c r="E1360" s="1" t="str">
        <x:v>Managua</x:v>
      </x:c>
      <x:c r="F1360" s="1" t="str">
        <x:v>University</x:v>
      </x:c>
      <x:c r="G1360" s="1" t="str">
        <x:v>Private</x:v>
      </x:c>
      <x:c r="H1360" s="1"/>
      <x:c r="I1360" s="1" t="str">
        <x:v>https://www.unirank.org/ni/a-z/</x:v>
      </x:c>
      <x:c r="J1360" s="1" t="str">
        <x:v>Universidad Centroamericana de Ciencias Empresariales</x:v>
      </x:c>
      <x:c r="K1360" s="1" t="str">
        <x:v>Universidad Centroamericana de Ciencias Empresariales</x:v>
      </x:c>
      <x:c r="L1360" s="1" t="str">
        <x:v>UCEM</x:v>
      </x:c>
      <x:c r="M1360" s="1" t="str">
        <x:v>University</x:v>
      </x:c>
      <x:c r="N1360" s="1" t="str">
        <x:v>Private</x:v>
      </x:c>
      <x:c r="O1360" s="188"/>
      <x:c r="P1360" s="1" t="str">
        <x:v>Universidad Centroamericana de Ciencias Empresariales is a private higher-education institution based in Managua, Nicaragua. The 2026 Phase 1 re-audit verified the institutional identity against Nicaragua's current higher-education legal framework. Optional address, admissions and contact fields are left blank where no sufficiently direct official source was confirmed.</x:v>
      </x:c>
      <x:c r="Q1360" s="1" t="str">
        <x:v>North America</x:v>
      </x:c>
      <x:c r="R1360" s="1" t="str">
        <x:v>Managua</x:v>
      </x:c>
      <x:c r="S1360" s="1" t="str">
        <x:v>Managua</x:v>
      </x:c>
      <x:c r="T1360" s="1" t="str">
        <x:v>Km 4.5 Carretera Panamericana Sur, Managua, Nicaragua</x:v>
      </x:c>
      <x:c r="U1360" s="1" t="str">
        <x:v>https://www.google.com/maps/search/?api=1&amp;query=Universidad+Centroamericana+de+Ciencias+Empresariales%2C+Managua%2C+Nicaragua</x:v>
      </x:c>
      <x:c r="V1360" s="1" t="str">
        <x:v>https://ucem.edu.ni/</x:v>
      </x:c>
      <x:c r="W1360" s="1" t="str">
        <x:v>Government Page Only</x:v>
      </x:c>
      <x:c r="X1360" s="1" t="str">
        <x:v>https://noticias.asamblea.gob.ni/asamblea-nacional-aprueba-reformas-para-fortalecer-el-sistema-de-educacion-superior-del-pais/</x:v>
      </x:c>
      <x:c r="Y1360" s="1"/>
      <x:c r="Z1360" s="1" t="str">
        <x:v>https://legislacion.asamblea.gob.ni/</x:v>
      </x:c>
      <x:c r="AA1360" s="1" t="str">
        <x:v>Consejo Nacional de Rectores de Universidades, Nicaragua</x:v>
      </x:c>
      <x:c r="AB1360" s="1"/>
      <x:c r="AC1360" s="1"/>
      <x:c r="AD1360" s="1"/>
      <x:c r="AE1360" s="1"/>
      <x:c r="AF1360" s="1" t="str">
        <x:v>Government Registry</x:v>
      </x:c>
      <x:c r="AG1360" s="1" t="str">
        <x:v>https://noticias.asamblea.gob.ni/asamblea-nacional-aprueba-reformas-para-fortalecer-el-sistema-de-educacion-superior-del-pais/</x:v>
      </x:c>
      <x:c r="AH1360" s="1" t="str">
        <x:v>+505 2268-0000</x:v>
      </x:c>
      <x:c r="AI1360" s="1"/>
      <x:c r="AJ1360" s="1" t="str">
        <x:v>North_America_Universities_Import_English_23_Countries_COMPLETE.xlsx</x:v>
      </x:c>
      <x:c r="AK1360" s="1" t="str">
        <x:v>North-America-Phase1-Batch-074</x:v>
      </x:c>
      <x:c r="AL1360" s="189" t="str">
        <x:v>2026-08-08T00:00:00</x:v>
      </x:c>
      <x:c r="AM1360" s="189" t="n">
        <x:v>46248</x:v>
      </x:c>
      <x:c r="AN1360" s="1" t="str">
        <x:v>Identity Review Required</x:v>
      </x:c>
      <x:c r="AO1360" s="1" t="str">
        <x:v>Needs Manual Review</x:v>
      </x:c>
      <x:c r="AP1360" s="1" t="str">
        <x:v>No Duplicate Found</x:v>
      </x:c>
      <x:c r="AQ1360" s="1" t="str">
        <x:v>Medium</x:v>
      </x:c>
      <x:c r="AR1360"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Official Abbreviation, Main Campus Address, Official Website URL, Official Phone). Verification source: https://ucem.edu.ni/</x:v>
      </x:c>
    </x:row>
    <x:row r="1361">
      <x:c r="A1361" s="1" t="str">
        <x:v>INS-NIC-0010</x:v>
      </x:c>
      <x:c r="B1361" s="1" t="str">
        <x:v>Universidad de Ciencias Comerciales</x:v>
      </x:c>
      <x:c r="C1361" s="1" t="str">
        <x:v>Nicaragua</x:v>
      </x:c>
      <x:c r="D1361" s="1" t="str">
        <x:v>NIC</x:v>
      </x:c>
      <x:c r="E1361" s="1" t="str">
        <x:v>Managua</x:v>
      </x:c>
      <x:c r="F1361" s="1" t="str">
        <x:v>University</x:v>
      </x:c>
      <x:c r="G1361" s="1" t="str">
        <x:v>Private</x:v>
      </x:c>
      <x:c r="H1361" s="1" t="str">
        <x:v>https://www.ucc.edu.ni/</x:v>
      </x:c>
      <x:c r="I1361" s="1" t="str">
        <x:v>https://www.unirank.org/ni/a-z/</x:v>
      </x:c>
      <x:c r="J1361" s="1" t="str">
        <x:v>Universidad de Ciencias Comerciales</x:v>
      </x:c>
      <x:c r="K1361" s="1" t="str">
        <x:v>Universidad de Ciencias Comerciales</x:v>
      </x:c>
      <x:c r="L1361" s="1" t="str">
        <x:v>UCC</x:v>
      </x:c>
      <x:c r="M1361" s="1" t="str">
        <x:v>University</x:v>
      </x:c>
      <x:c r="N1361" s="1" t="str">
        <x:v>Private</x:v>
      </x:c>
      <x:c r="O1361" s="188"/>
      <x:c r="P1361" s="1" t="str">
        <x:v>Universidad de Ciencias Comerciales is a private higher-education institution based in Managua, Nicaragua. The 2026 Phase 1 re-audit verified the institutional identity against Nicaragua's current higher-education legal framework. Optional address, admissions and contact fields are left blank where no sufficiently direct official source was confirmed.</x:v>
      </x:c>
      <x:c r="Q1361" s="1" t="str">
        <x:v>North America</x:v>
      </x:c>
      <x:c r="R1361" s="1" t="str">
        <x:v>Managua</x:v>
      </x:c>
      <x:c r="S1361" s="1" t="str">
        <x:v>Managua</x:v>
      </x:c>
      <x:c r="T1361" s="1" t="str">
        <x:v>Managua, Nicaragua</x:v>
      </x:c>
      <x:c r="U1361" s="1" t="str">
        <x:v>https://www.google.com/maps/search/?api=1&amp;query=Universidad+de+Ciencias+Comerciales%2C+Managua%2C+Nicaragua</x:v>
      </x:c>
      <x:c r="V1361" s="1" t="str">
        <x:v>https://www.ucc.edu.ni/</x:v>
      </x:c>
      <x:c r="W1361" s="1" t="str">
        <x:v>Needs Verification</x:v>
      </x:c>
      <x:c r="X1361" s="1" t="str">
        <x:v>https://www.ucc.edu.ni/</x:v>
      </x:c>
      <x:c r="Y1361" s="1"/>
      <x:c r="Z1361" s="1" t="str">
        <x:v>https://legislacion.asamblea.gob.ni/</x:v>
      </x:c>
      <x:c r="AA1361" s="1" t="str">
        <x:v>Consejo Nacional de Rectores de Universidades, Nicaragua</x:v>
      </x:c>
      <x:c r="AB1361" s="1"/>
      <x:c r="AC1361" s="1"/>
      <x:c r="AD1361" s="1"/>
      <x:c r="AE1361" s="1"/>
      <x:c r="AF1361" s="1" t="str">
        <x:v>Government Registry</x:v>
      </x:c>
      <x:c r="AG1361" s="1" t="str">
        <x:v>https://noticias.asamblea.gob.ni/asamblea-nacional-aprueba-reformas-para-fortalecer-el-sistema-de-educacion-superior-del-pais/</x:v>
      </x:c>
      <x:c r="AH1361" s="1" t="str">
        <x:v>+505 2277-1931</x:v>
      </x:c>
      <x:c r="AI1361" s="1"/>
      <x:c r="AJ1361" s="1" t="str">
        <x:v>North_America_Universities_Import_English_23_Countries_COMPLETE.xlsx</x:v>
      </x:c>
      <x:c r="AK1361" s="1" t="str">
        <x:v>North-America-Phase1-Batch-074</x:v>
      </x:c>
      <x:c r="AL1361" s="189" t="str">
        <x:v>2026-08-08T00:00:00</x:v>
      </x:c>
      <x:c r="AM1361" s="189" t="n">
        <x:v>46248</x:v>
      </x:c>
      <x:c r="AN1361" s="1" t="str">
        <x:v>Identity Review Required</x:v>
      </x:c>
      <x:c r="AO1361" s="1" t="str">
        <x:v>Needs Manual Review</x:v>
      </x:c>
      <x:c r="AP1361" s="1" t="str">
        <x:v>No Duplicate Found</x:v>
      </x:c>
      <x:c r="AQ1361" s="1" t="str">
        <x:v>Medium</x:v>
      </x:c>
      <x:c r="AR1361"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Main Campus Address, Official Phone). Verification source: https://www.ucc.edu.ni/</x:v>
      </x:c>
    </x:row>
    <x:row r="1362">
      <x:c r="A1362" s="1" t="str">
        <x:v>INS-NIC-0011</x:v>
      </x:c>
      <x:c r="B1362" s="1" t="str">
        <x:v>Universidad de Ciencias de la Salud y Energías Renovables</x:v>
      </x:c>
      <x:c r="C1362" s="1" t="str">
        <x:v>Nicaragua</x:v>
      </x:c>
      <x:c r="D1362" s="1" t="str">
        <x:v>NIC</x:v>
      </x:c>
      <x:c r="E1362" s="1" t="str">
        <x:v>Somoto</x:v>
      </x:c>
      <x:c r="F1362" s="1" t="str">
        <x:v>Specialized University</x:v>
      </x:c>
      <x:c r="G1362" s="1" t="str">
        <x:v>Private</x:v>
      </x:c>
      <x:c r="H1362" s="1"/>
      <x:c r="I1362" s="1" t="str">
        <x:v>https://www.unirank.org/ni/a-z/</x:v>
      </x:c>
      <x:c r="J1362" s="1" t="str">
        <x:v>Universidad de Ciencias de la Salud y Energías Renovables</x:v>
      </x:c>
      <x:c r="K1362" s="1" t="str">
        <x:v>Universidad de Ciencias de la Salud y Energías Renovables</x:v>
      </x:c>
      <x:c r="L1362" s="1" t="str">
        <x:v>UCSER</x:v>
      </x:c>
      <x:c r="M1362" s="1" t="str">
        <x:v>University</x:v>
      </x:c>
      <x:c r="N1362" s="1" t="str">
        <x:v>Private</x:v>
      </x:c>
      <x:c r="O1362" s="188"/>
      <x:c r="P1362" s="1" t="str">
        <x:v>Universidad de Ciencias de la Salud y Energías Renovables is a private higher-education institution based in Somoto, Nicaragua. The 2026 Phase 1 re-audit verified the institutional identity against Nicaragua's current higher-education legal framework. Optional address, admissions and contact fields are left blank where no sufficiently direct official source was confirmed.</x:v>
      </x:c>
      <x:c r="Q1362" s="1" t="str">
        <x:v>North America</x:v>
      </x:c>
      <x:c r="R1362" s="1" t="str">
        <x:v>Madriz</x:v>
      </x:c>
      <x:c r="S1362" s="1" t="str">
        <x:v>Somoto</x:v>
      </x:c>
      <x:c r="T1362" s="1" t="str">
        <x:v>Boulevard José Benito Escobar, Estelí, Nicaragua</x:v>
      </x:c>
      <x:c r="U1362" s="1" t="str">
        <x:v>https://www.google.com/maps/search/?api=1&amp;query=Universidad+de+Ciencias+de+la+Salud+y+Energ%C3%ADas+Renovables%2C+Somoto%2C+Nicaragua</x:v>
      </x:c>
      <x:c r="V1362" s="1" t="str">
        <x:v>https://ucser.edu.ni/</x:v>
      </x:c>
      <x:c r="W1362" s="1" t="str">
        <x:v>Government Page Only</x:v>
      </x:c>
      <x:c r="X1362" s="1" t="str">
        <x:v>https://noticias.asamblea.gob.ni/asamblea-nacional-aprueba-reformas-para-fortalecer-el-sistema-de-educacion-superior-del-pais/</x:v>
      </x:c>
      <x:c r="Y1362" s="1"/>
      <x:c r="Z1362" s="1" t="str">
        <x:v>https://legislacion.asamblea.gob.ni/</x:v>
      </x:c>
      <x:c r="AA1362" s="1" t="str">
        <x:v>Consejo Nacional de Rectores de Universidades, Nicaragua</x:v>
      </x:c>
      <x:c r="AB1362" s="1"/>
      <x:c r="AC1362" s="1"/>
      <x:c r="AD1362" s="1"/>
      <x:c r="AE1362" s="1"/>
      <x:c r="AF1362" s="1" t="str">
        <x:v>Government Registry</x:v>
      </x:c>
      <x:c r="AG1362" s="1" t="str">
        <x:v>https://noticias.asamblea.gob.ni/asamblea-nacional-aprueba-reformas-para-fortalecer-el-sistema-de-educacion-superior-del-pais/</x:v>
      </x:c>
      <x:c r="AH1362" s="1" t="str">
        <x:v>+505 5796-8337</x:v>
      </x:c>
      <x:c r="AI1362" s="1"/>
      <x:c r="AJ1362" s="1" t="str">
        <x:v>North_America_Universities_Import_English_23_Countries_COMPLETE.xlsx</x:v>
      </x:c>
      <x:c r="AK1362" s="1" t="str">
        <x:v>North-America-Phase1-Batch-074</x:v>
      </x:c>
      <x:c r="AL1362" s="189" t="str">
        <x:v>2026-08-08T00:00:00</x:v>
      </x:c>
      <x:c r="AM1362" s="189" t="n">
        <x:v>46248</x:v>
      </x:c>
      <x:c r="AN1362" s="1" t="str">
        <x:v>Identity Review Required</x:v>
      </x:c>
      <x:c r="AO1362" s="1" t="str">
        <x:v>Needs Manual Review</x:v>
      </x:c>
      <x:c r="AP1362" s="1" t="str">
        <x:v>No Duplicate Found</x:v>
      </x:c>
      <x:c r="AQ1362" s="1" t="str">
        <x:v>Medium</x:v>
      </x:c>
      <x:c r="AR1362"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Official Abbreviation, Main Campus Address, Official Website URL, Official Phone). Verification source: https://ucser.edu.ni/</x:v>
      </x:c>
    </x:row>
    <x:row r="1363">
      <x:c r="A1363" s="1" t="str">
        <x:v>INS-NIC-0012</x:v>
      </x:c>
      <x:c r="B1363" s="1" t="str">
        <x:v>Universidad de Ciencias Médicas, Nicaragua</x:v>
      </x:c>
      <x:c r="C1363" s="1" t="str">
        <x:v>Nicaragua</x:v>
      </x:c>
      <x:c r="D1363" s="1" t="str">
        <x:v>NIC</x:v>
      </x:c>
      <x:c r="E1363" s="1" t="str">
        <x:v>Managua</x:v>
      </x:c>
      <x:c r="F1363" s="1" t="str">
        <x:v>Medical University</x:v>
      </x:c>
      <x:c r="G1363" s="1" t="str">
        <x:v>Private</x:v>
      </x:c>
      <x:c r="H1363" s="1"/>
      <x:c r="I1363" s="1" t="str">
        <x:v>https://www.unirank.org/ni/a-z/</x:v>
      </x:c>
      <x:c r="J1363" s="1" t="str">
        <x:v>Universidad de Ciencias Médicas</x:v>
      </x:c>
      <x:c r="K1363" s="1" t="str">
        <x:v>Universidad de Ciencias Médicas</x:v>
      </x:c>
      <x:c r="L1363" s="1" t="str">
        <x:v>UCM</x:v>
      </x:c>
      <x:c r="M1363" s="1" t="str">
        <x:v>University</x:v>
      </x:c>
      <x:c r="N1363" s="1" t="str">
        <x:v>Private</x:v>
      </x:c>
      <x:c r="O1363" s="188"/>
      <x:c r="P1363" s="1" t="str">
        <x:v>Universidad de Ciencias Médicas is a private higher-education institution based in Managua, Nicaragua. The 2026 Phase 1 re-audit verified the institutional identity against Nicaragua's current higher-education legal framework. Optional address, admissions and contact fields are left blank where no sufficiently direct official source was confirmed.</x:v>
      </x:c>
      <x:c r="Q1363" s="1" t="str">
        <x:v>North America</x:v>
      </x:c>
      <x:c r="R1363" s="1" t="str">
        <x:v>Managua</x:v>
      </x:c>
      <x:c r="S1363" s="1" t="str">
        <x:v>Managua</x:v>
      </x:c>
      <x:c r="T1363" s="1" t="str">
        <x:v>Estatua de Montoya 2 cuadras al norte y 1 cuadra al este, Managua, Nicaragua</x:v>
      </x:c>
      <x:c r="U1363" s="1" t="str">
        <x:v>https://www.google.com/maps/search/?api=1&amp;query=Universidad+de+Ciencias+M%C3%A9dicas%2C+Managua%2C+Nicaragua</x:v>
      </x:c>
      <x:c r="V1363" s="1" t="str">
        <x:v>https://www.ucm.edu.ni/</x:v>
      </x:c>
      <x:c r="W1363" s="1" t="str">
        <x:v>Government Page Only</x:v>
      </x:c>
      <x:c r="X1363" s="1" t="str">
        <x:v>https://noticias.asamblea.gob.ni/asamblea-nacional-aprueba-reformas-para-fortalecer-el-sistema-de-educacion-superior-del-pais/</x:v>
      </x:c>
      <x:c r="Y1363" s="1"/>
      <x:c r="Z1363" s="1" t="str">
        <x:v>https://legislacion.asamblea.gob.ni/</x:v>
      </x:c>
      <x:c r="AA1363" s="1" t="str">
        <x:v>Consejo Nacional de Rectores de Universidades, Nicaragua</x:v>
      </x:c>
      <x:c r="AB1363" s="1"/>
      <x:c r="AC1363" s="1"/>
      <x:c r="AD1363" s="1"/>
      <x:c r="AE1363" s="1"/>
      <x:c r="AF1363" s="1" t="str">
        <x:v>Government Registry</x:v>
      </x:c>
      <x:c r="AG1363" s="1" t="str">
        <x:v>https://noticias.asamblea.gob.ni/asamblea-nacional-aprueba-reformas-para-fortalecer-el-sistema-de-educacion-superior-del-pais/</x:v>
      </x:c>
      <x:c r="AH1363" s="1" t="str">
        <x:v>+505 2266-7060</x:v>
      </x:c>
      <x:c r="AI1363" s="1"/>
      <x:c r="AJ1363" s="1" t="str">
        <x:v>North_America_Universities_Import_English_23_Countries_COMPLETE.xlsx</x:v>
      </x:c>
      <x:c r="AK1363" s="1" t="str">
        <x:v>North-America-Phase1-Batch-074</x:v>
      </x:c>
      <x:c r="AL1363" s="189" t="str">
        <x:v>2026-08-08T00:00:00</x:v>
      </x:c>
      <x:c r="AM1363" s="189" t="n">
        <x:v>46248</x:v>
      </x:c>
      <x:c r="AN1363" s="1" t="str">
        <x:v>Identity Review Required</x:v>
      </x:c>
      <x:c r="AO1363" s="1" t="str">
        <x:v>Needs Manual Review</x:v>
      </x:c>
      <x:c r="AP1363" s="1" t="str">
        <x:v>No Duplicate Found</x:v>
      </x:c>
      <x:c r="AQ1363" s="1" t="str">
        <x:v>Medium</x:v>
      </x:c>
      <x:c r="AR1363"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Official Abbreviation, Main Campus Address, Official Website URL, Official Phone). Verification source: https://www.ucm.edu.ni/</x:v>
      </x:c>
    </x:row>
    <x:row r="1364">
      <x:c r="A1364" s="1" t="str">
        <x:v>INS-NIC-0013</x:v>
      </x:c>
      <x:c r="B1364" s="1" t="str">
        <x:v>Universidad de las Américas, Nicaragua</x:v>
      </x:c>
      <x:c r="C1364" s="1" t="str">
        <x:v>Nicaragua</x:v>
      </x:c>
      <x:c r="D1364" s="1" t="str">
        <x:v>NIC</x:v>
      </x:c>
      <x:c r="E1364" s="1" t="str">
        <x:v>Managua</x:v>
      </x:c>
      <x:c r="F1364" s="1" t="str">
        <x:v>University</x:v>
      </x:c>
      <x:c r="G1364" s="1" t="str">
        <x:v>Private</x:v>
      </x:c>
      <x:c r="H1364" s="1"/>
      <x:c r="I1364" s="1" t="str">
        <x:v>https://www.unirank.org/ni/a-z/</x:v>
      </x:c>
      <x:c r="J1364" s="1" t="str">
        <x:v>Universidad de las Américas</x:v>
      </x:c>
      <x:c r="K1364" s="1" t="str">
        <x:v>Universidad de las Américas</x:v>
      </x:c>
      <x:c r="L1364" s="1" t="str">
        <x:v>ULAM</x:v>
      </x:c>
      <x:c r="M1364" s="1" t="str">
        <x:v>University</x:v>
      </x:c>
      <x:c r="N1364" s="1" t="str">
        <x:v>Private</x:v>
      </x:c>
      <x:c r="O1364" s="188"/>
      <x:c r="P1364" s="1" t="str">
        <x:v>Universidad de las Américas is a private higher-education institution based in Managua, Nicaragua. The 2026 Phase 1 re-audit verified the institutional identity against Nicaragua's current higher-education legal framework. Optional address, admissions and contact fields are left blank where no sufficiently direct official source was confirmed.</x:v>
      </x:c>
      <x:c r="Q1364" s="1" t="str">
        <x:v>North America</x:v>
      </x:c>
      <x:c r="R1364" s="1" t="str">
        <x:v>Managua</x:v>
      </x:c>
      <x:c r="S1364" s="1" t="str">
        <x:v>Managua</x:v>
      </x:c>
      <x:c r="T1364" s="1" t="str">
        <x:v>Km 2.5 Carretera Panamericana Norte, Managua, Nicaragua</x:v>
      </x:c>
      <x:c r="U1364" s="1" t="str">
        <x:v>https://www.google.com/maps/search/?api=1&amp;query=Universidad+de+las+Am%C3%A9ricas%2C+Managua%2C+Nicaragua</x:v>
      </x:c>
      <x:c r="V1364" s="1" t="str">
        <x:v>https://ulam.edu.ni/</x:v>
      </x:c>
      <x:c r="W1364" s="1" t="str">
        <x:v>Government Page Only</x:v>
      </x:c>
      <x:c r="X1364" s="1" t="str">
        <x:v>https://noticias.asamblea.gob.ni/asamblea-nacional-aprueba-reformas-para-fortalecer-el-sistema-de-educacion-superior-del-pais/</x:v>
      </x:c>
      <x:c r="Y1364" s="1"/>
      <x:c r="Z1364" s="1" t="str">
        <x:v>https://legislacion.asamblea.gob.ni/</x:v>
      </x:c>
      <x:c r="AA1364" s="1" t="str">
        <x:v>Consejo Nacional de Rectores de Universidades, Nicaragua</x:v>
      </x:c>
      <x:c r="AB1364" s="1"/>
      <x:c r="AC1364" s="1"/>
      <x:c r="AD1364" s="1"/>
      <x:c r="AE1364" s="1"/>
      <x:c r="AF1364" s="1" t="str">
        <x:v>Government Registry</x:v>
      </x:c>
      <x:c r="AG1364" s="1" t="str">
        <x:v>https://noticias.asamblea.gob.ni/asamblea-nacional-aprueba-reformas-para-fortalecer-el-sistema-de-educacion-superior-del-pais/</x:v>
      </x:c>
      <x:c r="AH1364" s="1" t="str">
        <x:v>+505 2248-3081</x:v>
      </x:c>
      <x:c r="AI1364" s="1"/>
      <x:c r="AJ1364" s="1" t="str">
        <x:v>North_America_Universities_Import_English_23_Countries_COMPLETE.xlsx</x:v>
      </x:c>
      <x:c r="AK1364" s="1" t="str">
        <x:v>North-America-Phase1-Batch-074</x:v>
      </x:c>
      <x:c r="AL1364" s="189" t="str">
        <x:v>2026-08-08T00:00:00</x:v>
      </x:c>
      <x:c r="AM1364" s="189" t="n">
        <x:v>46248</x:v>
      </x:c>
      <x:c r="AN1364" s="1" t="str">
        <x:v>Identity Review Required</x:v>
      </x:c>
      <x:c r="AO1364" s="1" t="str">
        <x:v>Needs Manual Review</x:v>
      </x:c>
      <x:c r="AP1364" s="1" t="str">
        <x:v>No Duplicate Found</x:v>
      </x:c>
      <x:c r="AQ1364" s="1" t="str">
        <x:v>Medium</x:v>
      </x:c>
      <x:c r="AR1364"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Official Abbreviation, Main Campus Address, Official Website URL, Official Phone). Verification source: https://ulam.edu.ni/</x:v>
      </x:c>
    </x:row>
    <x:row r="1365">
      <x:c r="A1365" s="1" t="str">
        <x:v>INS-NIC-0014</x:v>
      </x:c>
      <x:c r="B1365" s="1" t="str">
        <x:v>Universidad de las Regiones Autónomas de la Costa Caribe Nicaragüense</x:v>
      </x:c>
      <x:c r="C1365" s="1" t="str">
        <x:v>Nicaragua</x:v>
      </x:c>
      <x:c r="D1365" s="1" t="str">
        <x:v>NIC</x:v>
      </x:c>
      <x:c r="E1365" s="1" t="str">
        <x:v>Puerto Cabezas</x:v>
      </x:c>
      <x:c r="F1365" s="1" t="str">
        <x:v>Community University</x:v>
      </x:c>
      <x:c r="G1365" s="1" t="str">
        <x:v>Public</x:v>
      </x:c>
      <x:c r="H1365" s="1" t="str">
        <x:v>https://www.uraccan.edu.ni/</x:v>
      </x:c>
      <x:c r="I1365" s="1" t="str">
        <x:v>https://www.unirank.org/ni/a-z/</x:v>
      </x:c>
      <x:c r="J1365" s="1" t="str">
        <x:v>Universidad de las Regiones Autónomas de la Costa Caribe Nicaragüense</x:v>
      </x:c>
      <x:c r="K1365" s="1" t="str">
        <x:v>Universidad de las Regiones Autónomas de la Costa Caribe Nicaragüense</x:v>
      </x:c>
      <x:c r="L1365" s="1" t="str">
        <x:v>URACCAN</x:v>
      </x:c>
      <x:c r="M1365" s="1" t="str">
        <x:v>University</x:v>
      </x:c>
      <x:c r="N1365" s="1" t="str">
        <x:v>Public</x:v>
      </x:c>
      <x:c r="O1365" s="188" t="n">
        <x:v>1992</x:v>
      </x:c>
      <x:c r="P1365" s="1" t="str">
        <x:v>Universidad de las Regiones Autónomas de la Costa Caribe Nicaragüense is a public higher-education institution based in Puerto Cabezas, Nicaragua. Its documented institutional origin/legal establishment year is 1992. The 2026 Phase 1 re-audit verified the institutional identity against Nicaragua's current higher-education legislation. Optional address, admissions and contact fields are left blank where no sufficiently direct official source was confirmed.</x:v>
      </x:c>
      <x:c r="Q1365" s="1" t="str">
        <x:v>North America</x:v>
      </x:c>
      <x:c r="R1365" s="1" t="str">
        <x:v>North Caribbean Coast Autonomous Region</x:v>
      </x:c>
      <x:c r="S1365" s="1" t="str">
        <x:v>Puerto Cabezas</x:v>
      </x:c>
      <x:c r="T1365" s="1" t="str">
        <x:v>Recinto Universitario Kamla, Bilwi, Puerto Cabezas, RACCN, Nicaragua</x:v>
      </x:c>
      <x:c r="U1365" s="1" t="str">
        <x:v>https://www.google.com/maps/search/?api=1&amp;query=Universidad+de+las+Regiones+Aut%C3%B3nomas+de+la+Costa+Caribe+Nicarag%C3%BCense%2C+Puerto+Cabezas%2C+Nicaragua</x:v>
      </x:c>
      <x:c r="V1365" s="1" t="str">
        <x:v>https://www.uraccan.edu.ni/</x:v>
      </x:c>
      <x:c r="W1365" s="1" t="str">
        <x:v>Verified</x:v>
      </x:c>
      <x:c r="X1365" s="1" t="str">
        <x:v>https://www.uraccan.edu.ni/</x:v>
      </x:c>
      <x:c r="Y1365" s="1"/>
      <x:c r="Z1365" s="1" t="str">
        <x:v>https://legislacion.asamblea.gob.ni/</x:v>
      </x:c>
      <x:c r="AA1365" s="1" t="str">
        <x:v>Consejo Nacional de Rectores de Universidades, Nicaragua</x:v>
      </x:c>
      <x:c r="AB1365" s="1"/>
      <x:c r="AC1365" s="1"/>
      <x:c r="AD1365" s="1"/>
      <x:c r="AE1365" s="1"/>
      <x:c r="AF1365" s="1" t="str">
        <x:v>Official University Website</x:v>
      </x:c>
      <x:c r="AG1365" s="1" t="str">
        <x:v>https://www.uraccan.edu.ni/</x:v>
      </x:c>
      <x:c r="AH1365" s="1" t="str">
        <x:v>+505 2484-6580</x:v>
      </x:c>
      <x:c r="AI1365" s="1"/>
      <x:c r="AJ1365" s="1" t="str">
        <x:v>North_America_Universities_Import_English_23_Countries_COMPLETE.xlsx</x:v>
      </x:c>
      <x:c r="AK1365" s="1" t="str">
        <x:v>North-America-Phase1-Batch-074</x:v>
      </x:c>
      <x:c r="AL1365" s="189" t="str">
        <x:v>2026-08-08T00:00:00</x:v>
      </x:c>
      <x:c r="AM1365" s="189" t="n">
        <x:v>46248</x:v>
      </x:c>
      <x:c r="AN1365" s="1" t="str">
        <x:v>Complete</x:v>
      </x:c>
      <x:c r="AO1365" s="1" t="str">
        <x:v>Ready for Import</x:v>
      </x:c>
      <x:c r="AP1365" s="1" t="str">
        <x:v>No Duplicate Found</x:v>
      </x:c>
      <x:c r="AQ1365" s="1" t="str">
        <x:v>High</x:v>
      </x:c>
      <x:c r="AR1365" s="1" t="str">
        <x:v>Deep re-audit 2026-08-09: current Nicaraguan higher-education legislation and/or an official institutional domain supports the verified identity. Generic 1970/1990 dates, synthetic admissions paths, placeholder contacts and constructed addresses were removed. Batch-2 enrichment 2026-08-14: filled verified missing fields (Map URL, Main Campus Address, Official Phone). Verification source: https://www.uraccan.edu.ni/</x:v>
      </x:c>
    </x:row>
    <x:row r="1366">
      <x:c r="A1366" s="1" t="str">
        <x:v>INS-NIC-0015</x:v>
      </x:c>
      <x:c r="B1366" s="1" t="str">
        <x:v>Universidad de Managua</x:v>
      </x:c>
      <x:c r="C1366" s="1" t="str">
        <x:v>Nicaragua</x:v>
      </x:c>
      <x:c r="D1366" s="1" t="str">
        <x:v>NIC</x:v>
      </x:c>
      <x:c r="E1366" s="1" t="str">
        <x:v>Managua</x:v>
      </x:c>
      <x:c r="F1366" s="1" t="str">
        <x:v>University</x:v>
      </x:c>
      <x:c r="G1366" s="1" t="str">
        <x:v>Private</x:v>
      </x:c>
      <x:c r="H1366" s="1"/>
      <x:c r="I1366" s="1" t="str">
        <x:v>https://www.unirank.org/ni/a-z/</x:v>
      </x:c>
      <x:c r="J1366" s="1" t="str">
        <x:v>Universidad de Managua</x:v>
      </x:c>
      <x:c r="K1366" s="1" t="str">
        <x:v>Universidad de Managua</x:v>
      </x:c>
      <x:c r="L1366" s="1" t="str">
        <x:v>UdeM</x:v>
      </x:c>
      <x:c r="M1366" s="1" t="str">
        <x:v>University</x:v>
      </x:c>
      <x:c r="N1366" s="1" t="str">
        <x:v>Private</x:v>
      </x:c>
      <x:c r="O1366" s="188"/>
      <x:c r="P1366" s="1" t="str">
        <x:v>Universidad de Managua is a private higher-education institution based in Managua, Nicaragua. The 2026 Phase 1 re-audit verified the institutional identity against Nicaragua's current higher-education legal framework. Optional address, admissions and contact fields are left blank where no sufficiently direct official source was confirmed.</x:v>
      </x:c>
      <x:c r="Q1366" s="1" t="str">
        <x:v>North America</x:v>
      </x:c>
      <x:c r="R1366" s="1" t="str">
        <x:v>Managua</x:v>
      </x:c>
      <x:c r="S1366" s="1" t="str">
        <x:v>Managua</x:v>
      </x:c>
      <x:c r="T1366" s="1" t="str">
        <x:v>Reparto Belmonte, antiguo Hospital Fernando Vélez Paiz 1½ cuadras al oeste, Managua, Nicaragua</x:v>
      </x:c>
      <x:c r="U1366" s="1" t="str">
        <x:v>https://www.google.com/maps/search/?api=1&amp;query=Universidad+de+Managua%2C+Managua%2C+Nicaragua</x:v>
      </x:c>
      <x:c r="V1366" s="1" t="str">
        <x:v>https://www.udem.edu.ni/</x:v>
      </x:c>
      <x:c r="W1366" s="1" t="str">
        <x:v>Government Page Only</x:v>
      </x:c>
      <x:c r="X1366" s="1" t="str">
        <x:v>https://noticias.asamblea.gob.ni/asamblea-nacional-aprueba-reformas-para-fortalecer-el-sistema-de-educacion-superior-del-pais/</x:v>
      </x:c>
      <x:c r="Y1366" s="1"/>
      <x:c r="Z1366" s="1" t="str">
        <x:v>https://legislacion.asamblea.gob.ni/</x:v>
      </x:c>
      <x:c r="AA1366" s="1" t="str">
        <x:v>Consejo Nacional de Rectores de Universidades, Nicaragua</x:v>
      </x:c>
      <x:c r="AB1366" s="1"/>
      <x:c r="AC1366" s="1"/>
      <x:c r="AD1366" s="1"/>
      <x:c r="AE1366" s="1"/>
      <x:c r="AF1366" s="1" t="str">
        <x:v>Government Registry</x:v>
      </x:c>
      <x:c r="AG1366" s="1" t="str">
        <x:v>https://noticias.asamblea.gob.ni/asamblea-nacional-aprueba-reformas-para-fortalecer-el-sistema-de-educacion-superior-del-pais/</x:v>
      </x:c>
      <x:c r="AH1366" s="1" t="str">
        <x:v>+505 2265-2608</x:v>
      </x:c>
      <x:c r="AI1366" s="1"/>
      <x:c r="AJ1366" s="1" t="str">
        <x:v>North_America_Universities_Import_English_23_Countries_COMPLETE.xlsx</x:v>
      </x:c>
      <x:c r="AK1366" s="1" t="str">
        <x:v>North-America-Phase1-Batch-074</x:v>
      </x:c>
      <x:c r="AL1366" s="189" t="str">
        <x:v>2026-08-08T00:00:00</x:v>
      </x:c>
      <x:c r="AM1366" s="189" t="n">
        <x:v>46248</x:v>
      </x:c>
      <x:c r="AN1366" s="1" t="str">
        <x:v>Identity Review Required</x:v>
      </x:c>
      <x:c r="AO1366" s="1" t="str">
        <x:v>Needs Manual Review</x:v>
      </x:c>
      <x:c r="AP1366" s="1" t="str">
        <x:v>No Duplicate Found</x:v>
      </x:c>
      <x:c r="AQ1366" s="1" t="str">
        <x:v>Medium</x:v>
      </x:c>
      <x:c r="AR1366"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Official Abbreviation, Main Campus Address, Official Website URL, Official Phone). Verification source: https://www.udem.edu.ni/</x:v>
      </x:c>
    </x:row>
    <x:row r="1367">
      <x:c r="A1367" s="1" t="str">
        <x:v>INS-NIC-0016</x:v>
      </x:c>
      <x:c r="B1367" s="1" t="str">
        <x:v>Universidad de Tecnología y Comercio</x:v>
      </x:c>
      <x:c r="C1367" s="1" t="str">
        <x:v>Nicaragua</x:v>
      </x:c>
      <x:c r="D1367" s="1" t="str">
        <x:v>NIC</x:v>
      </x:c>
      <x:c r="E1367" s="1" t="str">
        <x:v>Managua</x:v>
      </x:c>
      <x:c r="F1367" s="1" t="str">
        <x:v>Technical University</x:v>
      </x:c>
      <x:c r="G1367" s="1" t="str">
        <x:v>Private</x:v>
      </x:c>
      <x:c r="H1367" s="1"/>
      <x:c r="I1367" s="1" t="str">
        <x:v>https://www.unirank.org/ni/a-z/</x:v>
      </x:c>
      <x:c r="J1367" s="1" t="str">
        <x:v>Universidad de Tecnología y Comercio</x:v>
      </x:c>
      <x:c r="K1367" s="1" t="str">
        <x:v>Universidad de Tecnología y Comercio</x:v>
      </x:c>
      <x:c r="L1367" s="1" t="str">
        <x:v>UNITEC</x:v>
      </x:c>
      <x:c r="M1367" s="1" t="str">
        <x:v>University</x:v>
      </x:c>
      <x:c r="N1367" s="1" t="str">
        <x:v>Private</x:v>
      </x:c>
      <x:c r="O1367" s="188"/>
      <x:c r="P1367" s="1" t="str">
        <x:v>Universidad de Tecnología y Comercio is a private higher-education institution based in Managua, Nicaragua. The 2026 Phase 1 re-audit verified the institutional identity against Nicaragua's current higher-education legal framework. Optional address, admissions and contact fields are left blank where no sufficiently direct official source was confirmed.</x:v>
      </x:c>
      <x:c r="Q1367" s="1" t="str">
        <x:v>North America</x:v>
      </x:c>
      <x:c r="R1367" s="1" t="str">
        <x:v>Managua</x:v>
      </x:c>
      <x:c r="S1367" s="1" t="str">
        <x:v>Managua</x:v>
      </x:c>
      <x:c r="T1367" s="1" t="str">
        <x:v>Bosques de Altamira, Calle Pamplona, de Farmacia Kielsa 1 cuadra norte y 75 varas oeste, Managua, Nicaragua</x:v>
      </x:c>
      <x:c r="U1367" s="1" t="str">
        <x:v>https://www.google.com/maps/search/?api=1&amp;query=Universidad+de+Tecnolog%C3%ADa+y+Comercio%2C+Managua%2C+Nicaragua</x:v>
      </x:c>
      <x:c r="V1367" s="1" t="str">
        <x:v>https://www.unitec.edu.ni/</x:v>
      </x:c>
      <x:c r="W1367" s="1" t="str">
        <x:v>Government Page Only</x:v>
      </x:c>
      <x:c r="X1367" s="1" t="str">
        <x:v>https://noticias.asamblea.gob.ni/asamblea-nacional-aprueba-reformas-para-fortalecer-el-sistema-de-educacion-superior-del-pais/</x:v>
      </x:c>
      <x:c r="Y1367" s="1"/>
      <x:c r="Z1367" s="1" t="str">
        <x:v>https://legislacion.asamblea.gob.ni/</x:v>
      </x:c>
      <x:c r="AA1367" s="1" t="str">
        <x:v>Consejo Nacional de Rectores de Universidades, Nicaragua</x:v>
      </x:c>
      <x:c r="AB1367" s="1"/>
      <x:c r="AC1367" s="1"/>
      <x:c r="AD1367" s="1"/>
      <x:c r="AE1367" s="1"/>
      <x:c r="AF1367" s="1" t="str">
        <x:v>Government Registry</x:v>
      </x:c>
      <x:c r="AG1367" s="1" t="str">
        <x:v>https://noticias.asamblea.gob.ni/asamblea-nacional-aprueba-reformas-para-fortalecer-el-sistema-de-educacion-superior-del-pais/</x:v>
      </x:c>
      <x:c r="AH1367" s="1" t="str">
        <x:v>+505 2270-7633</x:v>
      </x:c>
      <x:c r="AI1367" s="1"/>
      <x:c r="AJ1367" s="1" t="str">
        <x:v>North_America_Universities_Import_English_23_Countries_COMPLETE.xlsx</x:v>
      </x:c>
      <x:c r="AK1367" s="1" t="str">
        <x:v>North-America-Phase1-Batch-074</x:v>
      </x:c>
      <x:c r="AL1367" s="189" t="str">
        <x:v>2026-08-08T00:00:00</x:v>
      </x:c>
      <x:c r="AM1367" s="189" t="n">
        <x:v>46248</x:v>
      </x:c>
      <x:c r="AN1367" s="1" t="str">
        <x:v>Identity Review Required</x:v>
      </x:c>
      <x:c r="AO1367" s="1" t="str">
        <x:v>Needs Manual Review</x:v>
      </x:c>
      <x:c r="AP1367" s="1" t="str">
        <x:v>No Duplicate Found</x:v>
      </x:c>
      <x:c r="AQ1367" s="1" t="str">
        <x:v>Medium</x:v>
      </x:c>
      <x:c r="AR1367"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Official Abbreviation, Main Campus Address, Official Website URL, Official Phone). Verification source: https://www.unitec.edu.ni/</x:v>
      </x:c>
    </x:row>
    <x:row r="1368">
      <x:c r="A1368" s="1" t="str">
        <x:v>INS-NIC-0017</x:v>
      </x:c>
      <x:c r="B1368" s="1" t="str">
        <x:v>Universidad del Valle, Nicaragua</x:v>
      </x:c>
      <x:c r="C1368" s="1" t="str">
        <x:v>Nicaragua</x:v>
      </x:c>
      <x:c r="D1368" s="1" t="str">
        <x:v>NIC</x:v>
      </x:c>
      <x:c r="E1368" s="1" t="str">
        <x:v>Managua</x:v>
      </x:c>
      <x:c r="F1368" s="1" t="str">
        <x:v>University</x:v>
      </x:c>
      <x:c r="G1368" s="1" t="str">
        <x:v>Private</x:v>
      </x:c>
      <x:c r="H1368" s="1"/>
      <x:c r="I1368" s="1" t="str">
        <x:v>https://www.unirank.org/ni/a-z/</x:v>
      </x:c>
      <x:c r="J1368" s="1" t="str">
        <x:v>Universidad del Valle</x:v>
      </x:c>
      <x:c r="K1368" s="1" t="str">
        <x:v>Universidad del Valle</x:v>
      </x:c>
      <x:c r="L1368" s="1" t="str">
        <x:v>UNIVALLE</x:v>
      </x:c>
      <x:c r="M1368" s="1" t="str">
        <x:v>University</x:v>
      </x:c>
      <x:c r="N1368" s="1" t="str">
        <x:v>Private</x:v>
      </x:c>
      <x:c r="O1368" s="188"/>
      <x:c r="P1368" s="1" t="str">
        <x:v>Universidad del Valle is a private higher-education institution based in Managua, Nicaragua. The 2026 Phase 1 re-audit verified the institutional identity against Nicaragua's current higher-education legal framework. Optional address, admissions and contact fields are left blank where no sufficiently direct official source was confirmed.</x:v>
      </x:c>
      <x:c r="Q1368" s="1" t="str">
        <x:v>North America</x:v>
      </x:c>
      <x:c r="R1368" s="1" t="str">
        <x:v>Managua</x:v>
      </x:c>
      <x:c r="S1368" s="1" t="str">
        <x:v>Managua</x:v>
      </x:c>
      <x:c r="T1368" s="1" t="str">
        <x:v>Costado sur de la Rotonda del Periodista, Managua, Nicaragua</x:v>
      </x:c>
      <x:c r="U1368" s="1" t="str">
        <x:v>https://www.google.com/maps/search/?api=1&amp;query=Universidad+del+Valle%2C+Managua%2C+Nicaragua</x:v>
      </x:c>
      <x:c r="V1368" s="1" t="str">
        <x:v>https://univalle.edu.ni/</x:v>
      </x:c>
      <x:c r="W1368" s="1" t="str">
        <x:v>Government Page Only</x:v>
      </x:c>
      <x:c r="X1368" s="1" t="str">
        <x:v>https://noticias.asamblea.gob.ni/asamblea-nacional-aprueba-reformas-para-fortalecer-el-sistema-de-educacion-superior-del-pais/</x:v>
      </x:c>
      <x:c r="Y1368" s="1"/>
      <x:c r="Z1368" s="1" t="str">
        <x:v>https://legislacion.asamblea.gob.ni/</x:v>
      </x:c>
      <x:c r="AA1368" s="1" t="str">
        <x:v>Consejo Nacional de Rectores de Universidades, Nicaragua</x:v>
      </x:c>
      <x:c r="AB1368" s="1"/>
      <x:c r="AC1368" s="1"/>
      <x:c r="AD1368" s="1"/>
      <x:c r="AE1368" s="1"/>
      <x:c r="AF1368" s="1" t="str">
        <x:v>Government Registry</x:v>
      </x:c>
      <x:c r="AG1368" s="1" t="str">
        <x:v>https://noticias.asamblea.gob.ni/asamblea-nacional-aprueba-reformas-para-fortalecer-el-sistema-de-educacion-superior-del-pais/</x:v>
      </x:c>
      <x:c r="AH1368" s="1" t="str">
        <x:v>+505 2278-8626</x:v>
      </x:c>
      <x:c r="AI1368" s="1"/>
      <x:c r="AJ1368" s="1" t="str">
        <x:v>North_America_Universities_Import_English_23_Countries_COMPLETE.xlsx</x:v>
      </x:c>
      <x:c r="AK1368" s="1" t="str">
        <x:v>North-America-Phase1-Batch-074</x:v>
      </x:c>
      <x:c r="AL1368" s="189" t="str">
        <x:v>2026-08-08T00:00:00</x:v>
      </x:c>
      <x:c r="AM1368" s="189" t="n">
        <x:v>46248</x:v>
      </x:c>
      <x:c r="AN1368" s="1" t="str">
        <x:v>Identity Review Required</x:v>
      </x:c>
      <x:c r="AO1368" s="1" t="str">
        <x:v>Needs Manual Review</x:v>
      </x:c>
      <x:c r="AP1368" s="1" t="str">
        <x:v>No Duplicate Found</x:v>
      </x:c>
      <x:c r="AQ1368" s="1" t="str">
        <x:v>Medium</x:v>
      </x:c>
      <x:c r="AR1368"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Official Abbreviation, Main Campus Address, Official Website URL, Official Phone). Verification source: https://univalle.edu.ni/</x:v>
      </x:c>
    </x:row>
    <x:row r="1369">
      <x:c r="A1369" s="1" t="str">
        <x:v>INS-NIC-0018</x:v>
      </x:c>
      <x:c r="B1369" s="1" t="str">
        <x:v>Universidad Iberoamericana de Ciencia y Tecnología</x:v>
      </x:c>
      <x:c r="C1369" s="1" t="str">
        <x:v>Nicaragua</x:v>
      </x:c>
      <x:c r="D1369" s="1" t="str">
        <x:v>NIC</x:v>
      </x:c>
      <x:c r="E1369" s="1" t="str">
        <x:v>Managua</x:v>
      </x:c>
      <x:c r="F1369" s="1" t="str">
        <x:v>Technical University</x:v>
      </x:c>
      <x:c r="G1369" s="1" t="str">
        <x:v>Private</x:v>
      </x:c>
      <x:c r="H1369" s="1"/>
      <x:c r="I1369" s="1" t="str">
        <x:v>https://www.unirank.org/ni/a-z/</x:v>
      </x:c>
      <x:c r="J1369" s="1" t="str">
        <x:v>Universidad Iberoamericana de Ciencia y Tecnología</x:v>
      </x:c>
      <x:c r="K1369" s="1" t="str">
        <x:v>Universidad Iberoamericana de Ciencia y Tecnología</x:v>
      </x:c>
      <x:c r="L1369" s="1" t="str">
        <x:v>UNICIT</x:v>
      </x:c>
      <x:c r="M1369" s="1" t="str">
        <x:v>University</x:v>
      </x:c>
      <x:c r="N1369" s="1" t="str">
        <x:v>Private</x:v>
      </x:c>
      <x:c r="O1369" s="188"/>
      <x:c r="P1369" s="1" t="str">
        <x:v>Universidad Iberoamericana de Ciencia y Tecnología is a private higher-education institution based in Managua, Nicaragua. The 2026 Phase 1 re-audit verified the institutional identity against Nicaragua's current higher-education legal framework. Optional address, admissions and contact fields are left blank where no sufficiently direct official source was confirmed.</x:v>
      </x:c>
      <x:c r="Q1369" s="1" t="str">
        <x:v>North America</x:v>
      </x:c>
      <x:c r="R1369" s="1" t="str">
        <x:v>Managua</x:v>
      </x:c>
      <x:c r="S1369" s="1" t="str">
        <x:v>Managua</x:v>
      </x:c>
      <x:c r="T1369" s="1" t="str">
        <x:v>Rotonda Universitaria 100 m al sur, Managua, Nicaragua</x:v>
      </x:c>
      <x:c r="U1369" s="1" t="str">
        <x:v>https://www.google.com/maps/search/?api=1&amp;query=Universidad+Iberoamericana+de+Ciencia+y+Tecnolog%C3%ADa%2C+Managua%2C+Nicaragua</x:v>
      </x:c>
      <x:c r="V1369" s="1" t="str">
        <x:v>https://unicit.edu.ni/</x:v>
      </x:c>
      <x:c r="W1369" s="1" t="str">
        <x:v>Government Page Only</x:v>
      </x:c>
      <x:c r="X1369" s="1" t="str">
        <x:v>https://noticias.asamblea.gob.ni/asamblea-nacional-aprueba-reformas-para-fortalecer-el-sistema-de-educacion-superior-del-pais/</x:v>
      </x:c>
      <x:c r="Y1369" s="1"/>
      <x:c r="Z1369" s="1" t="str">
        <x:v>https://legislacion.asamblea.gob.ni/</x:v>
      </x:c>
      <x:c r="AA1369" s="1" t="str">
        <x:v>Consejo Nacional de Rectores de Universidades, Nicaragua</x:v>
      </x:c>
      <x:c r="AB1369" s="1"/>
      <x:c r="AC1369" s="1"/>
      <x:c r="AD1369" s="1"/>
      <x:c r="AE1369" s="1"/>
      <x:c r="AF1369" s="1" t="str">
        <x:v>Government Registry</x:v>
      </x:c>
      <x:c r="AG1369" s="1" t="str">
        <x:v>https://noticias.asamblea.gob.ni/asamblea-nacional-aprueba-reformas-para-fortalecer-el-sistema-de-educacion-superior-del-pais/</x:v>
      </x:c>
      <x:c r="AH1369" s="1" t="str">
        <x:v>+505 2278-7231</x:v>
      </x:c>
      <x:c r="AI1369" s="1"/>
      <x:c r="AJ1369" s="1" t="str">
        <x:v>North_America_Universities_Import_English_23_Countries_COMPLETE.xlsx</x:v>
      </x:c>
      <x:c r="AK1369" s="1" t="str">
        <x:v>North-America-Phase1-Batch-074</x:v>
      </x:c>
      <x:c r="AL1369" s="189" t="str">
        <x:v>2026-08-08T00:00:00</x:v>
      </x:c>
      <x:c r="AM1369" s="189" t="n">
        <x:v>46248</x:v>
      </x:c>
      <x:c r="AN1369" s="1" t="str">
        <x:v>Identity Review Required</x:v>
      </x:c>
      <x:c r="AO1369" s="1" t="str">
        <x:v>Needs Manual Review</x:v>
      </x:c>
      <x:c r="AP1369" s="1" t="str">
        <x:v>No Duplicate Found</x:v>
      </x:c>
      <x:c r="AQ1369" s="1" t="str">
        <x:v>Medium</x:v>
      </x:c>
      <x:c r="AR1369"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Official Abbreviation, Main Campus Address, Official Website URL, Official Phone). Verification source: https://unicit.edu.ni/</x:v>
      </x:c>
    </x:row>
    <x:row r="1370">
      <x:c r="A1370" s="1" t="str">
        <x:v>INS-NIC-0019</x:v>
      </x:c>
      <x:c r="B1370" s="1" t="str">
        <x:v>Universidad Internacional Antonio de Valdivieso</x:v>
      </x:c>
      <x:c r="C1370" s="1" t="str">
        <x:v>Nicaragua</x:v>
      </x:c>
      <x:c r="D1370" s="1" t="str">
        <x:v>NIC</x:v>
      </x:c>
      <x:c r="E1370" s="1" t="str">
        <x:v>Rivas</x:v>
      </x:c>
      <x:c r="F1370" s="1" t="str">
        <x:v>University</x:v>
      </x:c>
      <x:c r="G1370" s="1" t="str">
        <x:v>Private</x:v>
      </x:c>
      <x:c r="H1370" s="1"/>
      <x:c r="I1370" s="1" t="str">
        <x:v>https://www.unirank.org/ni/a-z/</x:v>
      </x:c>
      <x:c r="J1370" s="1" t="str">
        <x:v>Universidad Internacional Antonio de Valdivieso</x:v>
      </x:c>
      <x:c r="K1370" s="1" t="str">
        <x:v>Universidad Internacional Antonio de Valdivieso</x:v>
      </x:c>
      <x:c r="L1370" s="1" t="str">
        <x:v>UNIAV</x:v>
      </x:c>
      <x:c r="M1370" s="1" t="str">
        <x:v>University</x:v>
      </x:c>
      <x:c r="N1370" s="1" t="str">
        <x:v>Private</x:v>
      </x:c>
      <x:c r="O1370" s="188"/>
      <x:c r="P1370" s="1" t="str">
        <x:v>Universidad Internacional Antonio de Valdivieso is a private higher-education institution based in Rivas, Nicaragua. The 2026 Phase 1 re-audit verified the institutional identity against Nicaragua's current higher-education legal framework. Optional address, admissions and contact fields are left blank where no sufficiently direct official source was confirmed.</x:v>
      </x:c>
      <x:c r="Q1370" s="1" t="str">
        <x:v>North America</x:v>
      </x:c>
      <x:c r="R1370" s="1" t="str">
        <x:v>Rivas</x:v>
      </x:c>
      <x:c r="S1370" s="1" t="str">
        <x:v>Rivas</x:v>
      </x:c>
      <x:c r="T1370" s="1" t="str">
        <x:v>De la Policía Nacional 3 cuadras al oeste, Rivas, Nicaragua</x:v>
      </x:c>
      <x:c r="U1370" s="1" t="str">
        <x:v>https://www.google.com/maps/search/?api=1&amp;query=Universidad+Internacional+Antonio+de+Valdivieso%2C+Rivas%2C+Nicaragua</x:v>
      </x:c>
      <x:c r="V1370" s="1" t="str">
        <x:v>https://www.uniav.edu.ni/</x:v>
      </x:c>
      <x:c r="W1370" s="1" t="str">
        <x:v>Government Page Only</x:v>
      </x:c>
      <x:c r="X1370" s="1" t="str">
        <x:v>https://noticias.asamblea.gob.ni/asamblea-nacional-aprueba-reformas-para-fortalecer-el-sistema-de-educacion-superior-del-pais/</x:v>
      </x:c>
      <x:c r="Y1370" s="1"/>
      <x:c r="Z1370" s="1" t="str">
        <x:v>https://legislacion.asamblea.gob.ni/</x:v>
      </x:c>
      <x:c r="AA1370" s="1" t="str">
        <x:v>Consejo Nacional de Rectores de Universidades, Nicaragua</x:v>
      </x:c>
      <x:c r="AB1370" s="1"/>
      <x:c r="AC1370" s="1"/>
      <x:c r="AD1370" s="1"/>
      <x:c r="AE1370" s="1"/>
      <x:c r="AF1370" s="1" t="str">
        <x:v>Government Registry</x:v>
      </x:c>
      <x:c r="AG1370" s="1" t="str">
        <x:v>https://noticias.asamblea.gob.ni/asamblea-nacional-aprueba-reformas-para-fortalecer-el-sistema-de-educacion-superior-del-pais/</x:v>
      </x:c>
      <x:c r="AH1370" s="1" t="str">
        <x:v>+505 2563-3551</x:v>
      </x:c>
      <x:c r="AI1370" s="1"/>
      <x:c r="AJ1370" s="1" t="str">
        <x:v>North_America_Universities_Import_English_23_Countries_COMPLETE.xlsx</x:v>
      </x:c>
      <x:c r="AK1370" s="1" t="str">
        <x:v>North-America-Phase1-Batch-074</x:v>
      </x:c>
      <x:c r="AL1370" s="189" t="str">
        <x:v>2026-08-08T00:00:00</x:v>
      </x:c>
      <x:c r="AM1370" s="189" t="n">
        <x:v>46248</x:v>
      </x:c>
      <x:c r="AN1370" s="1" t="str">
        <x:v>Identity Review Required</x:v>
      </x:c>
      <x:c r="AO1370" s="1" t="str">
        <x:v>Needs Manual Review</x:v>
      </x:c>
      <x:c r="AP1370" s="1" t="str">
        <x:v>No Duplicate Found</x:v>
      </x:c>
      <x:c r="AQ1370" s="1" t="str">
        <x:v>Medium</x:v>
      </x:c>
      <x:c r="AR1370"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Official Abbreviation, Main Campus Address, Official Website URL, Official Phone). Verification source: https://www.uniav.edu.ni/</x:v>
      </x:c>
    </x:row>
    <x:row r="1371">
      <x:c r="A1371" s="1" t="str">
        <x:v>INS-NIC-0020</x:v>
      </x:c>
      <x:c r="B1371" s="1" t="str">
        <x:v>Universidad Internacional de Integración de América Latina</x:v>
      </x:c>
      <x:c r="C1371" s="1" t="str">
        <x:v>Nicaragua</x:v>
      </x:c>
      <x:c r="D1371" s="1" t="str">
        <x:v>NIC</x:v>
      </x:c>
      <x:c r="E1371" s="1" t="str">
        <x:v>Managua</x:v>
      </x:c>
      <x:c r="F1371" s="1" t="str">
        <x:v>University</x:v>
      </x:c>
      <x:c r="G1371" s="1" t="str">
        <x:v>Private</x:v>
      </x:c>
      <x:c r="H1371" s="1"/>
      <x:c r="I1371" s="1" t="str">
        <x:v>https://www.unirank.org/ni/a-z/</x:v>
      </x:c>
      <x:c r="J1371" s="1" t="str">
        <x:v>Universidad Internacional de Integración de América Latina</x:v>
      </x:c>
      <x:c r="K1371" s="1" t="str">
        <x:v>Universidad Internacional de Integración de América Latina</x:v>
      </x:c>
      <x:c r="L1371" s="1" t="str">
        <x:v>UNIVAL</x:v>
      </x:c>
      <x:c r="M1371" s="1" t="str">
        <x:v>University</x:v>
      </x:c>
      <x:c r="N1371" s="1" t="str">
        <x:v>Private</x:v>
      </x:c>
      <x:c r="O1371" s="188"/>
      <x:c r="P1371" s="1" t="str">
        <x:v>Universidad Internacional de Integración de América Latina is a private higher-education institution based in Managua, Nicaragua. The 2026 Phase 1 re-audit verified the institutional identity against Nicaragua's current higher-education legal framework. Optional address, admissions and contact fields are left blank where no sufficiently direct official source was confirmed.</x:v>
      </x:c>
      <x:c r="Q1371" s="1" t="str">
        <x:v>North America</x:v>
      </x:c>
      <x:c r="R1371" s="1" t="str">
        <x:v>Managua</x:v>
      </x:c>
      <x:c r="S1371" s="1" t="str">
        <x:v>Managua</x:v>
      </x:c>
      <x:c r="T1371" s="1" t="str">
        <x:v>Reparto San Juan, Calle El Carmen #529, Managua, Nicaragua</x:v>
      </x:c>
      <x:c r="U1371" s="1" t="str">
        <x:v>https://www.google.com/maps/search/?api=1&amp;query=Universidad+Internacional+de+Integraci%C3%B3n+de+Am%C3%A9rica+Latina%2C+Managua%2C+Nicaragua</x:v>
      </x:c>
      <x:c r="V1371" s="1" t="str">
        <x:v>http://www.univalnicaragua.edu.ni/</x:v>
      </x:c>
      <x:c r="W1371" s="1" t="str">
        <x:v>Government Page Only</x:v>
      </x:c>
      <x:c r="X1371" s="1" t="str">
        <x:v>https://noticias.asamblea.gob.ni/asamblea-nacional-aprueba-reformas-para-fortalecer-el-sistema-de-educacion-superior-del-pais/</x:v>
      </x:c>
      <x:c r="Y1371" s="1"/>
      <x:c r="Z1371" s="1" t="str">
        <x:v>https://legislacion.asamblea.gob.ni/</x:v>
      </x:c>
      <x:c r="AA1371" s="1" t="str">
        <x:v>Consejo Nacional de Rectores de Universidades, Nicaragua</x:v>
      </x:c>
      <x:c r="AB1371" s="1"/>
      <x:c r="AC1371" s="1"/>
      <x:c r="AD1371" s="1"/>
      <x:c r="AE1371" s="1"/>
      <x:c r="AF1371" s="1" t="str">
        <x:v>Government Registry</x:v>
      </x:c>
      <x:c r="AG1371" s="1" t="str">
        <x:v>https://noticias.asamblea.gob.ni/asamblea-nacional-aprueba-reformas-para-fortalecer-el-sistema-de-educacion-superior-del-pais/</x:v>
      </x:c>
      <x:c r="AH1371" s="1" t="str">
        <x:v>+505 8775-4411</x:v>
      </x:c>
      <x:c r="AI1371" s="1"/>
      <x:c r="AJ1371" s="1" t="str">
        <x:v>North_America_Universities_Import_English_23_Countries_COMPLETE.xlsx</x:v>
      </x:c>
      <x:c r="AK1371" s="1" t="str">
        <x:v>North-America-Phase1-Batch-074</x:v>
      </x:c>
      <x:c r="AL1371" s="189" t="str">
        <x:v>2026-08-08T00:00:00</x:v>
      </x:c>
      <x:c r="AM1371" s="189" t="n">
        <x:v>46248</x:v>
      </x:c>
      <x:c r="AN1371" s="1" t="str">
        <x:v>Identity Review Required</x:v>
      </x:c>
      <x:c r="AO1371" s="1" t="str">
        <x:v>Needs Manual Review</x:v>
      </x:c>
      <x:c r="AP1371" s="1" t="str">
        <x:v>No Duplicate Found</x:v>
      </x:c>
      <x:c r="AQ1371" s="1" t="str">
        <x:v>Medium</x:v>
      </x:c>
      <x:c r="AR1371"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Official Abbreviation, Main Campus Address, Official Website URL, Official Phone). Verification source: http://www.univalnicaragua.edu.ni/</x:v>
      </x:c>
    </x:row>
    <x:row r="1372">
      <x:c r="A1372" s="1" t="str">
        <x:v>INS-NIC-0021</x:v>
      </x:c>
      <x:c r="B1372" s="1" t="str">
        <x:v>Universidad Internacional para el Desarrollo Sostenible</x:v>
      </x:c>
      <x:c r="C1372" s="1" t="str">
        <x:v>Nicaragua</x:v>
      </x:c>
      <x:c r="D1372" s="1" t="str">
        <x:v>NIC</x:v>
      </x:c>
      <x:c r="E1372" s="1" t="str">
        <x:v>Managua</x:v>
      </x:c>
      <x:c r="F1372" s="1" t="str">
        <x:v>Specialized University</x:v>
      </x:c>
      <x:c r="G1372" s="1" t="str">
        <x:v>Private</x:v>
      </x:c>
      <x:c r="H1372" s="1"/>
      <x:c r="I1372" s="1" t="str">
        <x:v>https://www.unirank.org/ni/a-z/</x:v>
      </x:c>
      <x:c r="J1372" s="1" t="str">
        <x:v>Universidad Internacional para el Desarrollo Sostenible</x:v>
      </x:c>
      <x:c r="K1372" s="1" t="str">
        <x:v>Universidad Internacional para el Desarrollo Sostenible</x:v>
      </x:c>
      <x:c r="L1372" s="1" t="str">
        <x:v>UNIDES</x:v>
      </x:c>
      <x:c r="M1372" s="1" t="str">
        <x:v>University</x:v>
      </x:c>
      <x:c r="N1372" s="1" t="str">
        <x:v>Private</x:v>
      </x:c>
      <x:c r="O1372" s="188"/>
      <x:c r="P1372" s="1" t="str">
        <x:v>Universidad Internacional para el Desarrollo Sostenible is a private higher-education institution based in Managua, Nicaragua. The 2026 Phase 1 re-audit verified the institutional identity against Nicaragua's current higher-education legal framework. Optional address, admissions and contact fields are left blank where no sufficiently direct official source was confirmed.</x:v>
      </x:c>
      <x:c r="Q1372" s="1" t="str">
        <x:v>North America</x:v>
      </x:c>
      <x:c r="R1372" s="1" t="str">
        <x:v>Managua</x:v>
      </x:c>
      <x:c r="S1372" s="1" t="str">
        <x:v>Managua</x:v>
      </x:c>
      <x:c r="T1372" s="1" t="str">
        <x:v>Bolonia, de Empresa Portuaria Nacional 2 cuadras al oeste y 1 cuadra al norte, Managua, Nicaragua</x:v>
      </x:c>
      <x:c r="U1372" s="1" t="str">
        <x:v>https://www.google.com/maps/search/?api=1&amp;query=Universidad+Internacional+para+el+Desarrollo+Sostenible%2C+Managua%2C+Nicaragua</x:v>
      </x:c>
      <x:c r="V1372" s="1" t="str">
        <x:v>https://unides.edu.ni/</x:v>
      </x:c>
      <x:c r="W1372" s="1" t="str">
        <x:v>Government Page Only</x:v>
      </x:c>
      <x:c r="X1372" s="1" t="str">
        <x:v>https://noticias.asamblea.gob.ni/asamblea-nacional-aprueba-reformas-para-fortalecer-el-sistema-de-educacion-superior-del-pais/</x:v>
      </x:c>
      <x:c r="Y1372" s="1"/>
      <x:c r="Z1372" s="1" t="str">
        <x:v>https://legislacion.asamblea.gob.ni/</x:v>
      </x:c>
      <x:c r="AA1372" s="1" t="str">
        <x:v>Consejo Nacional de Rectores de Universidades, Nicaragua</x:v>
      </x:c>
      <x:c r="AB1372" s="1"/>
      <x:c r="AC1372" s="1"/>
      <x:c r="AD1372" s="1"/>
      <x:c r="AE1372" s="1"/>
      <x:c r="AF1372" s="1" t="str">
        <x:v>Government Registry</x:v>
      </x:c>
      <x:c r="AG1372" s="1" t="str">
        <x:v>https://noticias.asamblea.gob.ni/asamblea-nacional-aprueba-reformas-para-fortalecer-el-sistema-de-educacion-superior-del-pais/</x:v>
      </x:c>
      <x:c r="AH1372" s="1" t="str">
        <x:v>+505 2266-9948</x:v>
      </x:c>
      <x:c r="AI1372" s="1"/>
      <x:c r="AJ1372" s="1" t="str">
        <x:v>North_America_Universities_Import_English_23_Countries_COMPLETE.xlsx</x:v>
      </x:c>
      <x:c r="AK1372" s="1" t="str">
        <x:v>North-America-Phase1-Batch-074</x:v>
      </x:c>
      <x:c r="AL1372" s="189" t="str">
        <x:v>2026-08-08T00:00:00</x:v>
      </x:c>
      <x:c r="AM1372" s="189" t="n">
        <x:v>46248</x:v>
      </x:c>
      <x:c r="AN1372" s="1" t="str">
        <x:v>Identity Review Required</x:v>
      </x:c>
      <x:c r="AO1372" s="1" t="str">
        <x:v>Needs Manual Review</x:v>
      </x:c>
      <x:c r="AP1372" s="1" t="str">
        <x:v>No Duplicate Found</x:v>
      </x:c>
      <x:c r="AQ1372" s="1" t="str">
        <x:v>Medium</x:v>
      </x:c>
      <x:c r="AR1372"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Official Abbreviation, Main Campus Address, Official Website URL, Official Phone). Verification source: https://unides.edu.ni/</x:v>
      </x:c>
    </x:row>
    <x:row r="1373">
      <x:c r="A1373" s="1" t="str">
        <x:v>INS-NIC-0022</x:v>
      </x:c>
      <x:c r="B1373" s="1" t="str">
        <x:v>Universidad Jean Jacques Rousseau</x:v>
      </x:c>
      <x:c r="C1373" s="1" t="str">
        <x:v>Nicaragua</x:v>
      </x:c>
      <x:c r="D1373" s="1" t="str">
        <x:v>NIC</x:v>
      </x:c>
      <x:c r="E1373" s="1" t="str">
        <x:v>Managua</x:v>
      </x:c>
      <x:c r="F1373" s="1" t="str">
        <x:v>University</x:v>
      </x:c>
      <x:c r="G1373" s="1" t="str">
        <x:v>Private</x:v>
      </x:c>
      <x:c r="H1373" s="1"/>
      <x:c r="I1373" s="1" t="str">
        <x:v>https://www.unirank.org/ni/a-z/</x:v>
      </x:c>
      <x:c r="J1373" s="1" t="str">
        <x:v>Universidad Jean Jacques Rousseau</x:v>
      </x:c>
      <x:c r="K1373" s="1" t="str">
        <x:v>Universidad Jean Jacques Rousseau</x:v>
      </x:c>
      <x:c r="L1373" s="1" t="str">
        <x:v>UNIJJAR</x:v>
      </x:c>
      <x:c r="M1373" s="1" t="str">
        <x:v>University</x:v>
      </x:c>
      <x:c r="N1373" s="1" t="str">
        <x:v>Private</x:v>
      </x:c>
      <x:c r="O1373" s="188" t="n">
        <x:v>1999</x:v>
      </x:c>
      <x:c r="P1373" s="1" t="str">
        <x:v>Universidad Jean Jacques Rousseau is a private higher-education institution based in Managua, Nicaragua. The 2026 Phase 1 re-audit verified the institutional identity against Nicaragua's current higher-education legal framework. Optional address, admissions and contact fields are left blank where no sufficiently direct official source was confirmed.</x:v>
      </x:c>
      <x:c r="Q1373" s="1" t="str">
        <x:v>North America</x:v>
      </x:c>
      <x:c r="R1373" s="1" t="str">
        <x:v>Managua</x:v>
      </x:c>
      <x:c r="S1373" s="1" t="str">
        <x:v>Managua</x:v>
      </x:c>
      <x:c r="T1373" s="1" t="str">
        <x:v>Puente Larreynaga 2 cuadras al oeste y 1½ cuadras al norte, Managua, Nicaragua</x:v>
      </x:c>
      <x:c r="U1373" s="1" t="str">
        <x:v>https://www.google.com/maps/search/?api=1&amp;query=Universidad+Jean+Jacques+Rousseau%2C+Managua%2C+Nicaragua</x:v>
      </x:c>
      <x:c r="V1373" s="1" t="str">
        <x:v>https://www.unijjar.edu.ni/</x:v>
      </x:c>
      <x:c r="W1373" s="1" t="str">
        <x:v>Government Page Only</x:v>
      </x:c>
      <x:c r="X1373" s="1" t="str">
        <x:v>https://noticias.asamblea.gob.ni/asamblea-nacional-aprueba-reformas-para-fortalecer-el-sistema-de-educacion-superior-del-pais/</x:v>
      </x:c>
      <x:c r="Y1373" s="1"/>
      <x:c r="Z1373" s="1" t="str">
        <x:v>https://legislacion.asamblea.gob.ni/</x:v>
      </x:c>
      <x:c r="AA1373" s="1" t="str">
        <x:v>Consejo Nacional de Rectores de Universidades, Nicaragua</x:v>
      </x:c>
      <x:c r="AB1373" s="1"/>
      <x:c r="AC1373" s="1"/>
      <x:c r="AD1373" s="1"/>
      <x:c r="AE1373" s="1"/>
      <x:c r="AF1373" s="1" t="str">
        <x:v>Government Registry</x:v>
      </x:c>
      <x:c r="AG1373" s="1" t="str">
        <x:v>https://noticias.asamblea.gob.ni/asamblea-nacional-aprueba-reformas-para-fortalecer-el-sistema-de-educacion-superior-del-pais/</x:v>
      </x:c>
      <x:c r="AH1373" s="1" t="str">
        <x:v>+505 2248-3411</x:v>
      </x:c>
      <x:c r="AI1373" s="1"/>
      <x:c r="AJ1373" s="1" t="str">
        <x:v>North_America_Universities_Import_English_23_Countries_COMPLETE.xlsx</x:v>
      </x:c>
      <x:c r="AK1373" s="1" t="str">
        <x:v>North-America-Phase1-Batch-074</x:v>
      </x:c>
      <x:c r="AL1373" s="189" t="str">
        <x:v>2026-08-08T00:00:00</x:v>
      </x:c>
      <x:c r="AM1373" s="189" t="n">
        <x:v>46248</x:v>
      </x:c>
      <x:c r="AN1373" s="1" t="str">
        <x:v>Identity Review Required</x:v>
      </x:c>
      <x:c r="AO1373" s="1" t="str">
        <x:v>Needs Manual Review</x:v>
      </x:c>
      <x:c r="AP1373" s="1" t="str">
        <x:v>No Duplicate Found</x:v>
      </x:c>
      <x:c r="AQ1373" s="1" t="str">
        <x:v>Medium</x:v>
      </x:c>
      <x:c r="AR1373"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Official Abbreviation, Founded Year, Main Campus Address, Official Website URL, Official Phone). Verification source: https://www.unijjar.edu.ni/</x:v>
      </x:c>
    </x:row>
    <x:row r="1374">
      <x:c r="A1374" s="1" t="str">
        <x:v>INS-NIC-0023</x:v>
      </x:c>
      <x:c r="B1374" s="1" t="str">
        <x:v>Universidad Martín Lutero</x:v>
      </x:c>
      <x:c r="C1374" s="1" t="str">
        <x:v>Nicaragua</x:v>
      </x:c>
      <x:c r="D1374" s="1" t="str">
        <x:v>NIC</x:v>
      </x:c>
      <x:c r="E1374" s="1" t="str">
        <x:v>Managua</x:v>
      </x:c>
      <x:c r="F1374" s="1" t="str">
        <x:v>University</x:v>
      </x:c>
      <x:c r="G1374" s="1" t="str">
        <x:v>Private</x:v>
      </x:c>
      <x:c r="H1374" s="1"/>
      <x:c r="I1374" s="1" t="str">
        <x:v>https://www.unirank.org/ni/a-z/</x:v>
      </x:c>
      <x:c r="J1374" s="1" t="str">
        <x:v>Universidad Martín Lutero</x:v>
      </x:c>
      <x:c r="K1374" s="1" t="str">
        <x:v>Universidad Martín Lutero</x:v>
      </x:c>
      <x:c r="L1374" s="1" t="str">
        <x:v>UML</x:v>
      </x:c>
      <x:c r="M1374" s="1" t="str">
        <x:v>University</x:v>
      </x:c>
      <x:c r="N1374" s="1" t="str">
        <x:v>Private</x:v>
      </x:c>
      <x:c r="O1374" s="188" t="n">
        <x:v>2002</x:v>
      </x:c>
      <x:c r="P1374" s="1" t="str">
        <x:v>Universidad Martín Lutero is a private higher-education institution based in Managua, Nicaragua. The 2026 Phase 1 re-audit verified the institutional identity against Nicaragua's current higher-education legal framework. Optional address, admissions and contact fields are left blank where no sufficiently direct official source was confirmed.</x:v>
      </x:c>
      <x:c r="Q1374" s="1" t="str">
        <x:v>North America</x:v>
      </x:c>
      <x:c r="R1374" s="1" t="str">
        <x:v>Managua</x:v>
      </x:c>
      <x:c r="S1374" s="1" t="str">
        <x:v>Managua</x:v>
      </x:c>
      <x:c r="T1374" s="1" t="str">
        <x:v>Km 10½ Carretera Vieja a León, 100 m al norte, Managua, Nicaragua</x:v>
      </x:c>
      <x:c r="U1374" s="1" t="str">
        <x:v>https://www.google.com/maps/search/?api=1&amp;query=Universidad+Mart%C3%ADn+Lutero%2C+Managua%2C+Nicaragua</x:v>
      </x:c>
      <x:c r="V1374" s="1" t="str">
        <x:v>https://uml.edu.ni/</x:v>
      </x:c>
      <x:c r="W1374" s="1" t="str">
        <x:v>Government Page Only</x:v>
      </x:c>
      <x:c r="X1374" s="1" t="str">
        <x:v>https://noticias.asamblea.gob.ni/asamblea-nacional-aprueba-reformas-para-fortalecer-el-sistema-de-educacion-superior-del-pais/</x:v>
      </x:c>
      <x:c r="Y1374" s="1"/>
      <x:c r="Z1374" s="1" t="str">
        <x:v>https://legislacion.asamblea.gob.ni/</x:v>
      </x:c>
      <x:c r="AA1374" s="1" t="str">
        <x:v>Consejo Nacional de Rectores de Universidades, Nicaragua</x:v>
      </x:c>
      <x:c r="AB1374" s="1"/>
      <x:c r="AC1374" s="1"/>
      <x:c r="AD1374" s="1"/>
      <x:c r="AE1374" s="1"/>
      <x:c r="AF1374" s="1" t="str">
        <x:v>Government Registry</x:v>
      </x:c>
      <x:c r="AG1374" s="1" t="str">
        <x:v>https://noticias.asamblea.gob.ni/asamblea-nacional-aprueba-reformas-para-fortalecer-el-sistema-de-educacion-superior-del-pais/</x:v>
      </x:c>
      <x:c r="AH1374" s="1" t="str">
        <x:v>+505 2265-2650</x:v>
      </x:c>
      <x:c r="AI1374" s="1"/>
      <x:c r="AJ1374" s="1" t="str">
        <x:v>North_America_Universities_Import_English_23_Countries_COMPLETE.xlsx</x:v>
      </x:c>
      <x:c r="AK1374" s="1" t="str">
        <x:v>North-America-Phase1-Batch-074</x:v>
      </x:c>
      <x:c r="AL1374" s="189" t="str">
        <x:v>2026-08-08T00:00:00</x:v>
      </x:c>
      <x:c r="AM1374" s="189" t="n">
        <x:v>46248</x:v>
      </x:c>
      <x:c r="AN1374" s="1" t="str">
        <x:v>Identity Review Required</x:v>
      </x:c>
      <x:c r="AO1374" s="1" t="str">
        <x:v>Needs Manual Review</x:v>
      </x:c>
      <x:c r="AP1374" s="1" t="str">
        <x:v>No Duplicate Found</x:v>
      </x:c>
      <x:c r="AQ1374" s="1" t="str">
        <x:v>Medium</x:v>
      </x:c>
      <x:c r="AR1374"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Official Abbreviation, Founded Year, Main Campus Address, Official Website URL, Official Phone). Verification source: https://uml.edu.ni/</x:v>
      </x:c>
    </x:row>
    <x:row r="1375">
      <x:c r="A1375" s="1" t="str">
        <x:v>INS-NIC-0024</x:v>
      </x:c>
      <x:c r="B1375" s="1" t="str">
        <x:v>Universidad Nacional Agraria</x:v>
      </x:c>
      <x:c r="C1375" s="1" t="str">
        <x:v>Nicaragua</x:v>
      </x:c>
      <x:c r="D1375" s="1" t="str">
        <x:v>NIC</x:v>
      </x:c>
      <x:c r="E1375" s="1" t="str">
        <x:v>Managua</x:v>
      </x:c>
      <x:c r="F1375" s="1" t="str">
        <x:v>Agricultural University</x:v>
      </x:c>
      <x:c r="G1375" s="1" t="str">
        <x:v>Public</x:v>
      </x:c>
      <x:c r="H1375" s="1" t="str">
        <x:v>https://www.una.edu.ni/</x:v>
      </x:c>
      <x:c r="I1375" s="1" t="str">
        <x:v>https://www.unirank.org/ni/a-z/</x:v>
      </x:c>
      <x:c r="J1375" s="1" t="str">
        <x:v>Universidad Nacional Agraria</x:v>
      </x:c>
      <x:c r="K1375" s="1" t="str">
        <x:v>Universidad Nacional Agraria</x:v>
      </x:c>
      <x:c r="L1375" s="1" t="str">
        <x:v>UNA</x:v>
      </x:c>
      <x:c r="M1375" s="1" t="str">
        <x:v>University</x:v>
      </x:c>
      <x:c r="N1375" s="1" t="str">
        <x:v>Public</x:v>
      </x:c>
      <x:c r="O1375" s="188" t="n">
        <x:v>1917</x:v>
      </x:c>
      <x:c r="P1375" s="1" t="str">
        <x:v>Universidad Nacional Agraria is a public higher-education institution based in Managua, Nicaragua. Its documented institutional origin/legal establishment year is 1917. The 2026 Phase 1 re-audit verified the institutional identity against Nicaragua's current higher-education legislation. Optional address, admissions and contact fields are left blank where no sufficiently direct official source was confirmed.</x:v>
      </x:c>
      <x:c r="Q1375" s="1" t="str">
        <x:v>North America</x:v>
      </x:c>
      <x:c r="R1375" s="1" t="str">
        <x:v>Managua</x:v>
      </x:c>
      <x:c r="S1375" s="1" t="str">
        <x:v>Managua</x:v>
      </x:c>
      <x:c r="T1375" s="1" t="str">
        <x:v>Km 12½ Carretera Norte, Managua, Nicaragua</x:v>
      </x:c>
      <x:c r="U1375" s="1" t="str">
        <x:v>https://www.google.com/maps/search/?api=1&amp;query=Universidad+Nacional+Agraria%2C+Managua%2C+Nicaragua</x:v>
      </x:c>
      <x:c r="V1375" s="1" t="str">
        <x:v>https://www.una.edu.ni/</x:v>
      </x:c>
      <x:c r="W1375" s="1" t="str">
        <x:v>Verified</x:v>
      </x:c>
      <x:c r="X1375" s="1" t="str">
        <x:v>https://www.una.edu.ni/</x:v>
      </x:c>
      <x:c r="Y1375" s="1" t="str">
        <x:v>https://www.una.edu.ni/admision/</x:v>
      </x:c>
      <x:c r="Z1375" s="1" t="str">
        <x:v>https://legislacion.asamblea.gob.ni/</x:v>
      </x:c>
      <x:c r="AA1375" s="1" t="str">
        <x:v>Consejo Nacional de Rectores de Universidades, Nicaragua</x:v>
      </x:c>
      <x:c r="AB1375" s="1"/>
      <x:c r="AC1375" s="1"/>
      <x:c r="AD1375" s="1"/>
      <x:c r="AE1375" s="1"/>
      <x:c r="AF1375" s="1" t="str">
        <x:v>Official University Website</x:v>
      </x:c>
      <x:c r="AG1375" s="1" t="str">
        <x:v>https://www.una.edu.ni/</x:v>
      </x:c>
      <x:c r="AH1375" s="1" t="str">
        <x:v>+505 2233-1265</x:v>
      </x:c>
      <x:c r="AI1375" s="1"/>
      <x:c r="AJ1375" s="1" t="str">
        <x:v>North_America_Universities_Import_English_23_Countries_COMPLETE.xlsx</x:v>
      </x:c>
      <x:c r="AK1375" s="1" t="str">
        <x:v>North-America-Phase1-Batch-074</x:v>
      </x:c>
      <x:c r="AL1375" s="189" t="str">
        <x:v>2026-08-08T00:00:00</x:v>
      </x:c>
      <x:c r="AM1375" s="189" t="n">
        <x:v>46248</x:v>
      </x:c>
      <x:c r="AN1375" s="1" t="str">
        <x:v>Complete</x:v>
      </x:c>
      <x:c r="AO1375" s="1" t="str">
        <x:v>Ready for Import</x:v>
      </x:c>
      <x:c r="AP1375" s="1" t="str">
        <x:v>No Duplicate Found</x:v>
      </x:c>
      <x:c r="AQ1375" s="1" t="str">
        <x:v>High</x:v>
      </x:c>
      <x:c r="AR1375" s="1" t="str">
        <x:v>Deep re-audit 2026-08-09: current Nicaraguan higher-education legislation and/or an official institutional domain supports the verified identity. Generic 1970/1990 dates, synthetic admissions paths, placeholder contacts and constructed addresses were removed. Batch-2 enrichment 2026-08-14: filled verified missing fields (Map URL, Main Campus Address, Official Application Portal URL, Official Phone). Verification source: https://www.una.edu.ni/</x:v>
      </x:c>
    </x:row>
    <x:row r="1376">
      <x:c r="A1376" s="1" t="str">
        <x:v>INS-NIC-0025</x:v>
      </x:c>
      <x:c r="B1376" s="1" t="str">
        <x:v>Universidad Nacional Autónoma de Nicaragua, León</x:v>
      </x:c>
      <x:c r="C1376" s="1" t="str">
        <x:v>Nicaragua</x:v>
      </x:c>
      <x:c r="D1376" s="1" t="str">
        <x:v>NIC</x:v>
      </x:c>
      <x:c r="E1376" s="1" t="str">
        <x:v>León</x:v>
      </x:c>
      <x:c r="F1376" s="1" t="str">
        <x:v>University</x:v>
      </x:c>
      <x:c r="G1376" s="1" t="str">
        <x:v>Public</x:v>
      </x:c>
      <x:c r="H1376" s="1" t="str">
        <x:v>https://www.unanleon.edu.ni/</x:v>
      </x:c>
      <x:c r="I1376" s="1" t="str">
        <x:v>https://www.unirank.org/ni/a-z/</x:v>
      </x:c>
      <x:c r="J1376" s="1" t="str">
        <x:v>Universidad Nacional Autónoma de Nicaragua, León</x:v>
      </x:c>
      <x:c r="K1376" s="1" t="str">
        <x:v>Universidad Nacional Autónoma de Nicaragua, León</x:v>
      </x:c>
      <x:c r="L1376" s="1" t="str">
        <x:v>UNAN-León</x:v>
      </x:c>
      <x:c r="M1376" s="1" t="str">
        <x:v>University</x:v>
      </x:c>
      <x:c r="N1376" s="1" t="str">
        <x:v>Public</x:v>
      </x:c>
      <x:c r="O1376" s="188" t="n">
        <x:v>1812</x:v>
      </x:c>
      <x:c r="P1376" s="1" t="str">
        <x:v>Universidad Nacional Autónoma de Nicaragua, León is a public higher-education institution based in León, Nicaragua. Its documented institutional origin/legal establishment year is 1812. The 2026 Phase 1 re-audit verified the institutional identity against Nicaragua's current higher-education legislation. Optional address, admissions and contact fields are left blank where no sufficiently direct official source was confirmed.</x:v>
      </x:c>
      <x:c r="Q1376" s="1" t="str">
        <x:v>North America</x:v>
      </x:c>
      <x:c r="R1376" s="1" t="str">
        <x:v>León</x:v>
      </x:c>
      <x:c r="S1376" s="1" t="str">
        <x:v>León</x:v>
      </x:c>
      <x:c r="T1376" s="1" t="str">
        <x:v>Contiguo a la Iglesia La Merced, León, Nicaragua</x:v>
      </x:c>
      <x:c r="U1376" s="1" t="str">
        <x:v>https://www.google.com/maps/search/?api=1&amp;query=Universidad+Nacional+Aut%C3%B3noma+de+Nicaragua%2C+Le%C3%B3n%2C+Le%C3%B3n%2C+Nicaragua</x:v>
      </x:c>
      <x:c r="V1376" s="1" t="str">
        <x:v>https://www.unanleon.edu.ni/</x:v>
      </x:c>
      <x:c r="W1376" s="1" t="str">
        <x:v>Verified</x:v>
      </x:c>
      <x:c r="X1376" s="1" t="str">
        <x:v>https://www.unanleon.edu.ni/</x:v>
      </x:c>
      <x:c r="Y1376" s="1"/>
      <x:c r="Z1376" s="1" t="str">
        <x:v>https://legislacion.asamblea.gob.ni/</x:v>
      </x:c>
      <x:c r="AA1376" s="1" t="str">
        <x:v>Consejo Nacional de Rectores de Universidades, Nicaragua</x:v>
      </x:c>
      <x:c r="AB1376" s="1"/>
      <x:c r="AC1376" s="1"/>
      <x:c r="AD1376" s="1"/>
      <x:c r="AE1376" s="1"/>
      <x:c r="AF1376" s="1" t="str">
        <x:v>Official University Website</x:v>
      </x:c>
      <x:c r="AG1376" s="1" t="str">
        <x:v>https://www.unanleon.edu.ni/</x:v>
      </x:c>
      <x:c r="AH1376" s="1" t="str">
        <x:v>+505 2311-5013</x:v>
      </x:c>
      <x:c r="AI1376" s="1"/>
      <x:c r="AJ1376" s="1" t="str">
        <x:v>North_America_Universities_Import_English_23_Countries_COMPLETE.xlsx</x:v>
      </x:c>
      <x:c r="AK1376" s="1" t="str">
        <x:v>North-America-Phase1-Batch-074</x:v>
      </x:c>
      <x:c r="AL1376" s="189" t="str">
        <x:v>2026-08-08T00:00:00</x:v>
      </x:c>
      <x:c r="AM1376" s="189" t="n">
        <x:v>46248</x:v>
      </x:c>
      <x:c r="AN1376" s="1" t="str">
        <x:v>Complete</x:v>
      </x:c>
      <x:c r="AO1376" s="1" t="str">
        <x:v>Ready for Import</x:v>
      </x:c>
      <x:c r="AP1376" s="1" t="str">
        <x:v>No Duplicate Found</x:v>
      </x:c>
      <x:c r="AQ1376" s="1" t="str">
        <x:v>High</x:v>
      </x:c>
      <x:c r="AR1376" s="1" t="str">
        <x:v>Deep re-audit 2026-08-09: current Nicaraguan higher-education legislation and/or an official institutional domain supports the verified identity. Generic 1970/1990 dates, synthetic admissions paths, placeholder contacts and constructed addresses were removed. Batch-2 enrichment 2026-08-14: filled verified missing fields (Map URL, Main Campus Address, Official Phone). Verification source: https://www.unanleon.edu.ni/</x:v>
      </x:c>
    </x:row>
    <x:row r="1377">
      <x:c r="A1377" s="1" t="str">
        <x:v>INS-NIC-0026</x:v>
      </x:c>
      <x:c r="B1377" s="1" t="str">
        <x:v>Universidad Nacional Autónoma de Nicaragua, Managua</x:v>
      </x:c>
      <x:c r="C1377" s="1" t="str">
        <x:v>Nicaragua</x:v>
      </x:c>
      <x:c r="D1377" s="1" t="str">
        <x:v>NIC</x:v>
      </x:c>
      <x:c r="E1377" s="1" t="str">
        <x:v>Managua</x:v>
      </x:c>
      <x:c r="F1377" s="1" t="str">
        <x:v>University</x:v>
      </x:c>
      <x:c r="G1377" s="1" t="str">
        <x:v>Public</x:v>
      </x:c>
      <x:c r="H1377" s="1" t="str">
        <x:v>https://www.unan.edu.ni/</x:v>
      </x:c>
      <x:c r="I1377" s="1" t="str">
        <x:v>https://www.unirank.org/ni/a-z/</x:v>
      </x:c>
      <x:c r="J1377" s="1" t="str">
        <x:v>Universidad Nacional Autónoma de Nicaragua, Managua</x:v>
      </x:c>
      <x:c r="K1377" s="1" t="str">
        <x:v>Universidad Nacional Autónoma de Nicaragua, Managua</x:v>
      </x:c>
      <x:c r="L1377" s="1" t="str">
        <x:v>UNAN-Managua</x:v>
      </x:c>
      <x:c r="M1377" s="1" t="str">
        <x:v>University</x:v>
      </x:c>
      <x:c r="N1377" s="1" t="str">
        <x:v>Public</x:v>
      </x:c>
      <x:c r="O1377" s="188" t="n">
        <x:v>1982</x:v>
      </x:c>
      <x:c r="P1377" s="1" t="str">
        <x:v>Universidad Nacional Autónoma de Nicaragua, Managua is a public higher-education institution based in Managua, Nicaragua. Its documented institutional origin/legal establishment year is 1982. The 2026 Phase 1 re-audit verified the institutional identity against Nicaragua's current higher-education legislation. Optional address, admissions and contact fields are left blank where no sufficiently direct official source was confirmed.</x:v>
      </x:c>
      <x:c r="Q1377" s="1" t="str">
        <x:v>North America</x:v>
      </x:c>
      <x:c r="R1377" s="1" t="str">
        <x:v>Managua</x:v>
      </x:c>
      <x:c r="S1377" s="1" t="str">
        <x:v>Managua</x:v>
      </x:c>
      <x:c r="T1377" s="1" t="str">
        <x:v>Rotonda Universitaria Rigoberto López Pérez, 150 m al este, Managua, Nicaragua</x:v>
      </x:c>
      <x:c r="U1377" s="1" t="str">
        <x:v>https://www.google.com/maps/search/?api=1&amp;query=Universidad+Nacional+Aut%C3%B3noma+de+Nicaragua%2C+Managua%2C+Managua%2C+Nicaragua</x:v>
      </x:c>
      <x:c r="V1377" s="1" t="str">
        <x:v>https://www.unan.edu.ni/</x:v>
      </x:c>
      <x:c r="W1377" s="1" t="str">
        <x:v>Verified</x:v>
      </x:c>
      <x:c r="X1377" s="1" t="str">
        <x:v>https://www.unan.edu.ni/</x:v>
      </x:c>
      <x:c r="Y1377" s="1"/>
      <x:c r="Z1377" s="1" t="str">
        <x:v>https://legislacion.asamblea.gob.ni/</x:v>
      </x:c>
      <x:c r="AA1377" s="1" t="str">
        <x:v>Consejo Nacional de Rectores de Universidades, Nicaragua</x:v>
      </x:c>
      <x:c r="AB1377" s="1"/>
      <x:c r="AC1377" s="1"/>
      <x:c r="AD1377" s="1"/>
      <x:c r="AE1377" s="1"/>
      <x:c r="AF1377" s="1" t="str">
        <x:v>Official University Website</x:v>
      </x:c>
      <x:c r="AG1377" s="1" t="str">
        <x:v>https://www.unan.edu.ni/</x:v>
      </x:c>
      <x:c r="AH1377" s="1" t="str">
        <x:v>+505 2278-6764</x:v>
      </x:c>
      <x:c r="AI1377" s="1"/>
      <x:c r="AJ1377" s="1" t="str">
        <x:v>North_America_Universities_Import_English_23_Countries_COMPLETE.xlsx</x:v>
      </x:c>
      <x:c r="AK1377" s="1" t="str">
        <x:v>North-America-Phase1-Batch-074</x:v>
      </x:c>
      <x:c r="AL1377" s="189" t="str">
        <x:v>2026-08-08T00:00:00</x:v>
      </x:c>
      <x:c r="AM1377" s="189" t="n">
        <x:v>46248</x:v>
      </x:c>
      <x:c r="AN1377" s="1" t="str">
        <x:v>Complete</x:v>
      </x:c>
      <x:c r="AO1377" s="1" t="str">
        <x:v>Ready for Import</x:v>
      </x:c>
      <x:c r="AP1377" s="1" t="str">
        <x:v>No Duplicate Found</x:v>
      </x:c>
      <x:c r="AQ1377" s="1" t="str">
        <x:v>High</x:v>
      </x:c>
      <x:c r="AR1377" s="1" t="str">
        <x:v>Deep re-audit 2026-08-09: current Nicaraguan higher-education legislation and/or an official institutional domain supports the verified identity. Generic 1970/1990 dates, synthetic admissions paths, placeholder contacts and constructed addresses were removed. Batch-2 enrichment 2026-08-14: filled verified missing fields (Map URL, Main Campus Address, Official Phone). Verification source: https://www.unan.edu.ni/</x:v>
      </x:c>
    </x:row>
    <x:row r="1378">
      <x:c r="A1378" s="1" t="str">
        <x:v>INS-NIC-0027</x:v>
      </x:c>
      <x:c r="B1378" s="1" t="str">
        <x:v>Universidad Nacional de Ingeniería</x:v>
      </x:c>
      <x:c r="C1378" s="1" t="str">
        <x:v>Nicaragua</x:v>
      </x:c>
      <x:c r="D1378" s="1" t="str">
        <x:v>NIC</x:v>
      </x:c>
      <x:c r="E1378" s="1" t="str">
        <x:v>Managua</x:v>
      </x:c>
      <x:c r="F1378" s="1" t="str">
        <x:v>Technical University</x:v>
      </x:c>
      <x:c r="G1378" s="1" t="str">
        <x:v>Public</x:v>
      </x:c>
      <x:c r="H1378" s="1" t="str">
        <x:v>https://www.uni.edu.ni/</x:v>
      </x:c>
      <x:c r="I1378" s="1" t="str">
        <x:v>https://www.unirank.org/ni/a-z/</x:v>
      </x:c>
      <x:c r="J1378" s="1" t="str">
        <x:v>Universidad Nacional de Ingeniería</x:v>
      </x:c>
      <x:c r="K1378" s="1" t="str">
        <x:v>Universidad Nacional de Ingeniería</x:v>
      </x:c>
      <x:c r="L1378" s="1" t="str">
        <x:v>UNI</x:v>
      </x:c>
      <x:c r="M1378" s="1" t="str">
        <x:v>University</x:v>
      </x:c>
      <x:c r="N1378" s="1" t="str">
        <x:v>Public</x:v>
      </x:c>
      <x:c r="O1378" s="188" t="n">
        <x:v>1983</x:v>
      </x:c>
      <x:c r="P1378" s="1" t="str">
        <x:v>Universidad Nacional de Ingeniería is a public higher-education institution based in Managua, Nicaragua. Its documented institutional origin/legal establishment year is 1983. The 2026 Phase 1 re-audit verified the institutional identity against Nicaragua's current higher-education legislation. Optional address, admissions and contact fields are left blank where no sufficiently direct official source was confirmed.</x:v>
      </x:c>
      <x:c r="Q1378" s="1" t="str">
        <x:v>North America</x:v>
      </x:c>
      <x:c r="R1378" s="1" t="str">
        <x:v>Managua</x:v>
      </x:c>
      <x:c r="S1378" s="1" t="str">
        <x:v>Managua</x:v>
      </x:c>
      <x:c r="T1378" s="1" t="str">
        <x:v>Avenida Universitaria, Managua, Nicaragua</x:v>
      </x:c>
      <x:c r="U1378" s="1" t="str">
        <x:v>https://www.google.com/maps/search/?api=1&amp;query=Universidad+Nacional+de+Ingenier%C3%ADa%2C+Managua%2C+Nicaragua</x:v>
      </x:c>
      <x:c r="V1378" s="1" t="str">
        <x:v>https://www.uni.edu.ni/</x:v>
      </x:c>
      <x:c r="W1378" s="1" t="str">
        <x:v>Verified</x:v>
      </x:c>
      <x:c r="X1378" s="1" t="str">
        <x:v>https://www.uni.edu.ni/</x:v>
      </x:c>
      <x:c r="Y1378" s="1"/>
      <x:c r="Z1378" s="1" t="str">
        <x:v>https://legislacion.asamblea.gob.ni/</x:v>
      </x:c>
      <x:c r="AA1378" s="1" t="str">
        <x:v>Consejo Nacional de Rectores de Universidades, Nicaragua</x:v>
      </x:c>
      <x:c r="AB1378" s="1"/>
      <x:c r="AC1378" s="1"/>
      <x:c r="AD1378" s="1"/>
      <x:c r="AE1378" s="1"/>
      <x:c r="AF1378" s="1" t="str">
        <x:v>Official University Website</x:v>
      </x:c>
      <x:c r="AG1378" s="1" t="str">
        <x:v>https://www.uni.edu.ni/</x:v>
      </x:c>
      <x:c r="AH1378" s="1" t="str">
        <x:v>+505 2270-1509</x:v>
      </x:c>
      <x:c r="AI1378" s="1"/>
      <x:c r="AJ1378" s="1" t="str">
        <x:v>North_America_Universities_Import_English_23_Countries_COMPLETE.xlsx</x:v>
      </x:c>
      <x:c r="AK1378" s="1" t="str">
        <x:v>North-America-Phase1-Batch-074</x:v>
      </x:c>
      <x:c r="AL1378" s="189" t="str">
        <x:v>2026-08-08T00:00:00</x:v>
      </x:c>
      <x:c r="AM1378" s="189" t="n">
        <x:v>46248</x:v>
      </x:c>
      <x:c r="AN1378" s="1" t="str">
        <x:v>Complete</x:v>
      </x:c>
      <x:c r="AO1378" s="1" t="str">
        <x:v>Ready for Import</x:v>
      </x:c>
      <x:c r="AP1378" s="1" t="str">
        <x:v>No Duplicate Found</x:v>
      </x:c>
      <x:c r="AQ1378" s="1" t="str">
        <x:v>High</x:v>
      </x:c>
      <x:c r="AR1378" s="1" t="str">
        <x:v>Deep re-audit 2026-08-09: current Nicaraguan higher-education legislation and/or an official institutional domain supports the verified identity. Generic 1970/1990 dates, synthetic admissions paths, placeholder contacts and constructed addresses were removed. Batch-2 enrichment 2026-08-14: filled verified missing fields (Map URL, Main Campus Address, Official Phone). Verification source: https://www.uni.edu.ni/</x:v>
      </x:c>
    </x:row>
    <x:row r="1379">
      <x:c r="A1379" s="1" t="str">
        <x:v>INS-NIC-0028</x:v>
      </x:c>
      <x:c r="B1379" s="1" t="str">
        <x:v>Universidad Nacional Francisco Luis Espinoza Pineda</x:v>
      </x:c>
      <x:c r="C1379" s="1" t="str">
        <x:v>Nicaragua</x:v>
      </x:c>
      <x:c r="D1379" s="1" t="str">
        <x:v>NIC</x:v>
      </x:c>
      <x:c r="E1379" s="1" t="str">
        <x:v>Estelí</x:v>
      </x:c>
      <x:c r="F1379" s="1" t="str">
        <x:v>University</x:v>
      </x:c>
      <x:c r="G1379" s="1" t="str">
        <x:v>Public</x:v>
      </x:c>
      <x:c r="H1379" s="1"/>
      <x:c r="I1379" s="1" t="str">
        <x:v>https://www.unirank.org/ni/a-z/</x:v>
      </x:c>
      <x:c r="J1379" s="1" t="str">
        <x:v>Universidad Nacional Francisco Luis Espinoza Pineda</x:v>
      </x:c>
      <x:c r="K1379" s="1" t="str">
        <x:v>Universidad Nacional Francisco Luis Espinoza Pineda</x:v>
      </x:c>
      <x:c r="L1379" s="1" t="str">
        <x:v>UNFLEP</x:v>
      </x:c>
      <x:c r="M1379" s="1" t="str">
        <x:v>University</x:v>
      </x:c>
      <x:c r="N1379" s="1" t="str">
        <x:v>Public</x:v>
      </x:c>
      <x:c r="O1379" s="188" t="n">
        <x:v>2022</x:v>
      </x:c>
      <x:c r="P1379" s="1" t="str">
        <x:v>Universidad Nacional Francisco Luis Espinoza Pineda is a public higher-education institution based in Estelí, Nicaragua. Its documented institutional origin/legal establishment year is 2022. The 2026 Phase 1 re-audit verified the institutional identity against Nicaragua's current higher-education legislation. Optional address, admissions and contact fields are left blank where no sufficiently direct official source was confirmed.</x:v>
      </x:c>
      <x:c r="Q1379" s="1" t="str">
        <x:v>North America</x:v>
      </x:c>
      <x:c r="R1379" s="1" t="str">
        <x:v>Estelí</x:v>
      </x:c>
      <x:c r="S1379" s="1" t="str">
        <x:v>Estelí</x:v>
      </x:c>
      <x:c r="T1379" s="1" t="str">
        <x:v>Estelí, Nicaragua</x:v>
      </x:c>
      <x:c r="U1379" s="1" t="str">
        <x:v>https://www.google.com/maps/search/?api=1&amp;query=Universidad+Nacional+Francisco+Luis+Espinoza+Pineda%2C+Estel%C3%AD%2C+Nicaragua</x:v>
      </x:c>
      <x:c r="V1379" s="1" t="str">
        <x:v>https://unflep.edu.ni/</x:v>
      </x:c>
      <x:c r="W1379" s="1" t="str">
        <x:v>Government Page Only</x:v>
      </x:c>
      <x:c r="X1379" s="1" t="str">
        <x:v>https://noticias.asamblea.gob.ni/asamblea-nacional-aprueba-reformas-para-fortalecer-el-sistema-de-educacion-superior-del-pais/</x:v>
      </x:c>
      <x:c r="Y1379" s="1"/>
      <x:c r="Z1379" s="1" t="str">
        <x:v>https://legislacion.asamblea.gob.ni/</x:v>
      </x:c>
      <x:c r="AA1379" s="1" t="str">
        <x:v>Consejo Nacional de Rectores de Universidades, Nicaragua</x:v>
      </x:c>
      <x:c r="AB1379" s="1"/>
      <x:c r="AC1379" s="1"/>
      <x:c r="AD1379" s="1"/>
      <x:c r="AE1379" s="1"/>
      <x:c r="AF1379" s="1" t="str">
        <x:v>Government Registry</x:v>
      </x:c>
      <x:c r="AG1379" s="1" t="str">
        <x:v>https://noticias.asamblea.gob.ni/asamblea-nacional-aprueba-reformas-para-fortalecer-el-sistema-de-educacion-superior-del-pais/</x:v>
      </x:c>
      <x:c r="AH1379" s="1"/>
      <x:c r="AI1379" s="1"/>
      <x:c r="AJ1379" s="1" t="str">
        <x:v>North_America_Universities_Import_English_23_Countries_COMPLETE.xlsx</x:v>
      </x:c>
      <x:c r="AK1379" s="1" t="str">
        <x:v>North-America-Phase1-Batch-074</x:v>
      </x:c>
      <x:c r="AL1379" s="189" t="str">
        <x:v>2026-08-08T00:00:00</x:v>
      </x:c>
      <x:c r="AM1379" s="189" t="n">
        <x:v>46248</x:v>
      </x:c>
      <x:c r="AN1379" s="1" t="str">
        <x:v>Complete</x:v>
      </x:c>
      <x:c r="AO1379" s="1" t="str">
        <x:v>Ready for Import</x:v>
      </x:c>
      <x:c r="AP1379" s="1" t="str">
        <x:v>No Duplicate Found</x:v>
      </x:c>
      <x:c r="AQ1379" s="1" t="str">
        <x:v>High</x:v>
      </x:c>
      <x:c r="AR1379" s="1" t="str">
        <x:v>Deep re-audit 2026-08-09: current Nicaraguan higher-education legislation and/or an official institutional domain supports the verified identity. Generic 1970/1990 dates, synthetic admissions paths, placeholder contacts and constructed addresses were removed. Batch-2 enrichment 2026-08-14: filled verified missing fields (Map URL, Main Campus Address, Official Website URL). Verification source: https://unflep.edu.ni/</x:v>
      </x:c>
    </x:row>
    <x:row r="1380">
      <x:c r="A1380" s="1" t="str">
        <x:v>INS-NIC-0029</x:v>
      </x:c>
      <x:c r="B1380" s="1" t="str">
        <x:v>Universidad Nacional Multidisciplinaria Ricardo Morales Avilés</x:v>
      </x:c>
      <x:c r="C1380" s="1" t="str">
        <x:v>Nicaragua</x:v>
      </x:c>
      <x:c r="D1380" s="1" t="str">
        <x:v>NIC</x:v>
      </x:c>
      <x:c r="E1380" s="1" t="str">
        <x:v>Managua</x:v>
      </x:c>
      <x:c r="F1380" s="1" t="str">
        <x:v>University</x:v>
      </x:c>
      <x:c r="G1380" s="1" t="str">
        <x:v>Public</x:v>
      </x:c>
      <x:c r="H1380" s="1" t="str">
        <x:v>https://www.unm.edu.ni/</x:v>
      </x:c>
      <x:c r="I1380" s="1" t="str">
        <x:v>https://www.unirank.org/ni/a-z/</x:v>
      </x:c>
      <x:c r="J1380" s="1" t="str">
        <x:v>Universidad Nacional Multidisciplinaria Ricardo Morales Avilés</x:v>
      </x:c>
      <x:c r="K1380" s="1" t="str">
        <x:v>Universidad Nacional Multidisciplinaria Ricardo Morales Avilés</x:v>
      </x:c>
      <x:c r="L1380" s="1" t="str">
        <x:v>UNM-RMA</x:v>
      </x:c>
      <x:c r="M1380" s="1" t="str">
        <x:v>University</x:v>
      </x:c>
      <x:c r="N1380" s="1" t="str">
        <x:v>Public</x:v>
      </x:c>
      <x:c r="O1380" s="188" t="n">
        <x:v>2022</x:v>
      </x:c>
      <x:c r="P1380" s="1" t="str">
        <x:v>Universidad Nacional Multidisciplinaria Ricardo Morales Avilés is a public higher-education institution based in Managua, Nicaragua. Its documented institutional origin/legal establishment year is 2022. The 2026 Phase 1 re-audit verified the institutional identity against Nicaragua's current higher-education legislation. Optional address, admissions and contact fields are left blank where no sufficiently direct official source was confirmed.</x:v>
      </x:c>
      <x:c r="Q1380" s="1" t="str">
        <x:v>North America</x:v>
      </x:c>
      <x:c r="R1380" s="1" t="str">
        <x:v>Managua</x:v>
      </x:c>
      <x:c r="S1380" s="1" t="str">
        <x:v>Managua</x:v>
      </x:c>
      <x:c r="T1380" s="1" t="str">
        <x:v>Managua, Nicaragua</x:v>
      </x:c>
      <x:c r="U1380" s="1" t="str">
        <x:v>https://www.google.com/maps/search/?api=1&amp;query=Universidad+Nacional+Multidisciplinaria+Ricardo+Morales+Avil%C3%A9s%2C+Managua%2C+Nicaragua</x:v>
      </x:c>
      <x:c r="V1380" s="1" t="str">
        <x:v>https://unm.edu.ni/</x:v>
      </x:c>
      <x:c r="W1380" s="1" t="str">
        <x:v>Government Page Only</x:v>
      </x:c>
      <x:c r="X1380" s="1" t="str">
        <x:v>https://noticias.asamblea.gob.ni/asamblea-nacional-aprueba-reformas-para-fortalecer-el-sistema-de-educacion-superior-del-pais/</x:v>
      </x:c>
      <x:c r="Y1380" s="1"/>
      <x:c r="Z1380" s="1" t="str">
        <x:v>https://legislacion.asamblea.gob.ni/</x:v>
      </x:c>
      <x:c r="AA1380" s="1" t="str">
        <x:v>Consejo Nacional de Rectores de Universidades, Nicaragua</x:v>
      </x:c>
      <x:c r="AB1380" s="1"/>
      <x:c r="AC1380" s="1"/>
      <x:c r="AD1380" s="1"/>
      <x:c r="AE1380" s="1"/>
      <x:c r="AF1380" s="1" t="str">
        <x:v>Government Registry</x:v>
      </x:c>
      <x:c r="AG1380" s="1" t="str">
        <x:v>https://noticias.asamblea.gob.ni/asamblea-nacional-aprueba-reformas-para-fortalecer-el-sistema-de-educacion-superior-del-pais/</x:v>
      </x:c>
      <x:c r="AH1380" s="1"/>
      <x:c r="AI1380" s="1"/>
      <x:c r="AJ1380" s="1" t="str">
        <x:v>North_America_Universities_Import_English_23_Countries_COMPLETE.xlsx</x:v>
      </x:c>
      <x:c r="AK1380" s="1" t="str">
        <x:v>North-America-Phase1-Batch-074</x:v>
      </x:c>
      <x:c r="AL1380" s="189" t="str">
        <x:v>2026-08-08T00:00:00</x:v>
      </x:c>
      <x:c r="AM1380" s="189" t="n">
        <x:v>46248</x:v>
      </x:c>
      <x:c r="AN1380" s="1" t="str">
        <x:v>Complete</x:v>
      </x:c>
      <x:c r="AO1380" s="1" t="str">
        <x:v>Ready for Import</x:v>
      </x:c>
      <x:c r="AP1380" s="1" t="str">
        <x:v>No Duplicate Found</x:v>
      </x:c>
      <x:c r="AQ1380" s="1" t="str">
        <x:v>High</x:v>
      </x:c>
      <x:c r="AR1380" s="1" t="str">
        <x:v>Deep re-audit 2026-08-09: current Nicaraguan higher-education legislation and/or an official institutional domain supports the verified identity. Generic 1970/1990 dates, synthetic admissions paths, placeholder contacts and constructed addresses were removed. Batch-2 enrichment 2026-08-14: filled verified missing fields (Map URL, Main Campus Address, Official Website URL). Verification source: https://unm.edu.ni/</x:v>
      </x:c>
    </x:row>
    <x:row r="1381">
      <x:c r="A1381" s="1" t="str">
        <x:v>INS-NIC-0030</x:v>
      </x:c>
      <x:c r="B1381" s="1" t="str">
        <x:v>Universidad Nacional Padre Gaspar García Laviana</x:v>
      </x:c>
      <x:c r="C1381" s="1" t="str">
        <x:v>Nicaragua</x:v>
      </x:c>
      <x:c r="D1381" s="1" t="str">
        <x:v>NIC</x:v>
      </x:c>
      <x:c r="E1381" s="1" t="str">
        <x:v>León</x:v>
      </x:c>
      <x:c r="F1381" s="1" t="str">
        <x:v>University</x:v>
      </x:c>
      <x:c r="G1381" s="1" t="str">
        <x:v>Public</x:v>
      </x:c>
      <x:c r="H1381" s="1"/>
      <x:c r="I1381" s="1" t="str">
        <x:v>https://www.unirank.org/ni/a-z/</x:v>
      </x:c>
      <x:c r="J1381" s="1" t="str">
        <x:v>Universidad Nacional Comandante Padre Gaspar García Laviana</x:v>
      </x:c>
      <x:c r="K1381" s="1" t="str">
        <x:v>Universidad Nacional Comandante Padre Gaspar García Laviana</x:v>
      </x:c>
      <x:c r="L1381" s="1" t="str">
        <x:v>UNPGGL</x:v>
      </x:c>
      <x:c r="M1381" s="1" t="str">
        <x:v>University</x:v>
      </x:c>
      <x:c r="N1381" s="1" t="str">
        <x:v>Public</x:v>
      </x:c>
      <x:c r="O1381" s="188" t="n">
        <x:v>2022</x:v>
      </x:c>
      <x:c r="P1381" s="1" t="str">
        <x:v>Universidad Nacional Comandante Padre Gaspar García Laviana is a public higher-education institution based in León, Nicaragua. Its documented institutional origin/legal establishment year is 2022. The 2026 Phase 1 re-audit verified the institutional identity against Nicaragua's current higher-education legislation. Optional address, admissions and contact fields are left blank where no sufficiently direct official source was confirmed.</x:v>
      </x:c>
      <x:c r="Q1381" s="1" t="str">
        <x:v>North America</x:v>
      </x:c>
      <x:c r="R1381" s="1" t="str">
        <x:v>León</x:v>
      </x:c>
      <x:c r="S1381" s="1" t="str">
        <x:v>León</x:v>
      </x:c>
      <x:c r="T1381" s="1"/>
      <x:c r="U1381" s="1" t="str">
        <x:v>https://www.google.com/maps/search/?api=1&amp;query=Universidad+Nacional+Comandante+Padre+Gaspar+Garc%C3%ADa+Laviana%2C+Le%C3%B3n%2C+Nicaragua</x:v>
      </x:c>
      <x:c r="V1381" s="1" t="str">
        <x:v>https://uncpggl.edu.ni/</x:v>
      </x:c>
      <x:c r="W1381" s="1" t="str">
        <x:v>Government Page Only</x:v>
      </x:c>
      <x:c r="X1381" s="1" t="str">
        <x:v>https://noticias.asamblea.gob.ni/asamblea-nacional-aprueba-reformas-para-fortalecer-el-sistema-de-educacion-superior-del-pais/</x:v>
      </x:c>
      <x:c r="Y1381" s="1" t="str">
        <x:v>https://servicios.uncpggl.edu.ni/</x:v>
      </x:c>
      <x:c r="Z1381" s="1" t="str">
        <x:v>https://legislacion.asamblea.gob.ni/</x:v>
      </x:c>
      <x:c r="AA1381" s="1" t="str">
        <x:v>Consejo Nacional de Rectores de Universidades, Nicaragua</x:v>
      </x:c>
      <x:c r="AB1381" s="1"/>
      <x:c r="AC1381" s="1"/>
      <x:c r="AD1381" s="1"/>
      <x:c r="AE1381" s="1"/>
      <x:c r="AF1381" s="1" t="str">
        <x:v>Government Registry</x:v>
      </x:c>
      <x:c r="AG1381" s="1" t="str">
        <x:v>https://noticias.asamblea.gob.ni/asamblea-nacional-aprueba-reformas-para-fortalecer-el-sistema-de-educacion-superior-del-pais/</x:v>
      </x:c>
      <x:c r="AH1381" s="1"/>
      <x:c r="AI1381" s="1"/>
      <x:c r="AJ1381" s="1" t="str">
        <x:v>North_America_Universities_Import_English_23_Countries_COMPLETE.xlsx</x:v>
      </x:c>
      <x:c r="AK1381" s="1" t="str">
        <x:v>North-America-Phase1-Batch-074</x:v>
      </x:c>
      <x:c r="AL1381" s="189" t="str">
        <x:v>2026-08-08T00:00:00</x:v>
      </x:c>
      <x:c r="AM1381" s="189" t="n">
        <x:v>46248</x:v>
      </x:c>
      <x:c r="AN1381" s="1" t="str">
        <x:v>Complete</x:v>
      </x:c>
      <x:c r="AO1381" s="1" t="str">
        <x:v>Ready for Import</x:v>
      </x:c>
      <x:c r="AP1381" s="1" t="str">
        <x:v>No Duplicate Found</x:v>
      </x:c>
      <x:c r="AQ1381" s="1" t="str">
        <x:v>High</x:v>
      </x:c>
      <x:c r="AR1381" s="1" t="str">
        <x:v>Deep re-audit 2026-08-09: current Nicaraguan higher-education legislation and/or an official institutional domain supports the verified identity. The current legal name includes “Comandante”; the verified identity was updated while Original Imported Name remains unchanged. Generic 1970/1990 dates, synthetic admissions paths, placeholder contacts and constructed addresses were removed. Batch-2 enrichment 2026-08-14: filled verified missing fields (Map URL, Official Website URL, Official Application Portal URL). Verification source: https://uncpggl.edu.ni/</x:v>
      </x:c>
    </x:row>
    <x:row r="1382">
      <x:c r="A1382" s="1" t="str">
        <x:v>INS-NIC-0031</x:v>
      </x:c>
      <x:c r="B1382" s="1" t="str">
        <x:v>Universidad Nacional Politécnica</x:v>
      </x:c>
      <x:c r="C1382" s="1" t="str">
        <x:v>Nicaragua</x:v>
      </x:c>
      <x:c r="D1382" s="1" t="str">
        <x:v>NIC</x:v>
      </x:c>
      <x:c r="E1382" s="1" t="str">
        <x:v>Matagalpa</x:v>
      </x:c>
      <x:c r="F1382" s="1" t="str">
        <x:v>Technical University</x:v>
      </x:c>
      <x:c r="G1382" s="1" t="str">
        <x:v>Public</x:v>
      </x:c>
      <x:c r="H1382" s="1"/>
      <x:c r="I1382" s="1" t="str">
        <x:v>https://www.unirank.org/ni/a-z/</x:v>
      </x:c>
      <x:c r="J1382" s="1" t="str">
        <x:v>Universidad Nacional Politécnica</x:v>
      </x:c>
      <x:c r="K1382" s="1" t="str">
        <x:v>Universidad Nacional Politécnica</x:v>
      </x:c>
      <x:c r="L1382" s="1" t="str">
        <x:v>UNP</x:v>
      </x:c>
      <x:c r="M1382" s="1" t="str">
        <x:v>University</x:v>
      </x:c>
      <x:c r="N1382" s="1" t="str">
        <x:v>Public</x:v>
      </x:c>
      <x:c r="O1382" s="188" t="n">
        <x:v>2022</x:v>
      </x:c>
      <x:c r="P1382" s="1" t="str">
        <x:v>Universidad Nacional Politécnica is a public higher-education institution based in Managua, Nicaragua. Its documented institutional origin/legal establishment year is 2022. The 2026 Phase 1 re-audit verified the institutional identity against Nicaragua's current higher-education legislation. Optional address, admissions and contact fields are left blank where no sufficiently direct official source was confirmed.</x:v>
      </x:c>
      <x:c r="Q1382" s="1" t="str">
        <x:v>North America</x:v>
      </x:c>
      <x:c r="R1382" s="1" t="str">
        <x:v>Managua</x:v>
      </x:c>
      <x:c r="S1382" s="1" t="str">
        <x:v>Managua</x:v>
      </x:c>
      <x:c r="T1382" s="1" t="str">
        <x:v>Costado sur de la Colonia Rubén Darío, Managua, Nicaragua</x:v>
      </x:c>
      <x:c r="U1382" s="1" t="str">
        <x:v>https://www.google.com/maps/search/?api=1&amp;query=Universidad+Nacional+Polit%C3%A9cnica%2C+Managua%2C+Nicaragua</x:v>
      </x:c>
      <x:c r="V1382" s="1" t="str">
        <x:v>https://unhsjm.edu.ni/</x:v>
      </x:c>
      <x:c r="W1382" s="1" t="str">
        <x:v>Government Page Only</x:v>
      </x:c>
      <x:c r="X1382" s="1" t="str">
        <x:v>https://noticias.asamblea.gob.ni/asamblea-nacional-aprueba-reformas-para-fortalecer-el-sistema-de-educacion-superior-del-pais/</x:v>
      </x:c>
      <x:c r="Y1382" s="1"/>
      <x:c r="Z1382" s="1" t="str">
        <x:v>https://legislacion.asamblea.gob.ni/</x:v>
      </x:c>
      <x:c r="AA1382" s="1" t="str">
        <x:v>Consejo Nacional de Rectores de Universidades, Nicaragua</x:v>
      </x:c>
      <x:c r="AB1382" s="1"/>
      <x:c r="AC1382" s="1"/>
      <x:c r="AD1382" s="1"/>
      <x:c r="AE1382" s="1"/>
      <x:c r="AF1382" s="1" t="str">
        <x:v>Government Registry</x:v>
      </x:c>
      <x:c r="AG1382" s="1" t="str">
        <x:v>https://noticias.asamblea.gob.ni/asamblea-nacional-aprueba-reformas-para-fortalecer-el-sistema-de-educacion-superior-del-pais/</x:v>
      </x:c>
      <x:c r="AH1382" s="1" t="str">
        <x:v>+505 2289-7740</x:v>
      </x:c>
      <x:c r="AI1382" s="1"/>
      <x:c r="AJ1382" s="1" t="str">
        <x:v>North_America_Universities_Import_English_23_Countries_COMPLETE.xlsx</x:v>
      </x:c>
      <x:c r="AK1382" s="1" t="str">
        <x:v>North-America-Phase1-Batch-074</x:v>
      </x:c>
      <x:c r="AL1382" s="189" t="str">
        <x:v>2026-08-08T00:00:00</x:v>
      </x:c>
      <x:c r="AM1382" s="189" t="n">
        <x:v>46248</x:v>
      </x:c>
      <x:c r="AN1382" s="1" t="str">
        <x:v>Complete</x:v>
      </x:c>
      <x:c r="AO1382" s="1" t="str">
        <x:v>Ready for Import</x:v>
      </x:c>
      <x:c r="AP1382" s="1" t="str">
        <x:v>No Duplicate Found</x:v>
      </x:c>
      <x:c r="AQ1382" s="1" t="str">
        <x:v>High</x:v>
      </x:c>
      <x:c r="AR1382" s="1" t="str">
        <x:v>Deep re-audit 2026-08-09: current Nicaraguan higher-education legislation and/or an official institutional domain supports the verified identity. The verified city was standardized to Managua for the current Universidad Nacional Politécnica identity. Generic 1970/1990 dates, synthetic admissions paths, placeholder contacts and constructed addresses were removed. Batch-2 enrichment 2026-08-14: filled verified missing fields (Map URL, Main Campus Address, Official Website URL, Official Phone). Verification source: https://unhsjm.edu.ni/</x:v>
      </x:c>
    </x:row>
    <x:row r="1383">
      <x:c r="A1383" s="1" t="str">
        <x:v>INS-NIC-0032</x:v>
      </x:c>
      <x:c r="B1383" s="1" t="str">
        <x:v>Universidad Nicaragüense de Ciencia y Tecnología</x:v>
      </x:c>
      <x:c r="C1383" s="1" t="str">
        <x:v>Nicaragua</x:v>
      </x:c>
      <x:c r="D1383" s="1" t="str">
        <x:v>NIC</x:v>
      </x:c>
      <x:c r="E1383" s="1" t="str">
        <x:v>Managua</x:v>
      </x:c>
      <x:c r="F1383" s="1" t="str">
        <x:v>Technical University</x:v>
      </x:c>
      <x:c r="G1383" s="1" t="str">
        <x:v>Private</x:v>
      </x:c>
      <x:c r="H1383" s="1"/>
      <x:c r="I1383" s="1" t="str">
        <x:v>https://www.unirank.org/ni/a-z/</x:v>
      </x:c>
      <x:c r="J1383" s="1" t="str">
        <x:v>Universidad Nicaragüense de Ciencia y Tecnología</x:v>
      </x:c>
      <x:c r="K1383" s="1" t="str">
        <x:v>Universidad Nicaragüense de Ciencia y Tecnología</x:v>
      </x:c>
      <x:c r="L1383" s="1" t="str">
        <x:v>UCYT</x:v>
      </x:c>
      <x:c r="M1383" s="1" t="str">
        <x:v>University</x:v>
      </x:c>
      <x:c r="N1383" s="1" t="str">
        <x:v>Private</x:v>
      </x:c>
      <x:c r="O1383" s="188" t="n">
        <x:v>2002</x:v>
      </x:c>
      <x:c r="P1383" s="1" t="str">
        <x:v>Universidad Nicaragüense de Ciencia y Tecnología is a private higher-education institution based in Managua, Nicaragua. The 2026 Phase 1 re-audit verified the institutional identity against Nicaragua's current higher-education legal framework. Optional address, admissions and contact fields are left blank where no sufficiently direct official source was confirmed.</x:v>
      </x:c>
      <x:c r="Q1383" s="1" t="str">
        <x:v>North America</x:v>
      </x:c>
      <x:c r="R1383" s="1" t="str">
        <x:v>Managua</x:v>
      </x:c>
      <x:c r="S1383" s="1" t="str">
        <x:v>Managua</x:v>
      </x:c>
      <x:c r="T1383" s="1" t="str">
        <x:v>Semáforos de Rubenia 700 m al norte, Managua, Nicaragua</x:v>
      </x:c>
      <x:c r="U1383" s="1" t="str">
        <x:v>https://www.google.com/maps/search/?api=1&amp;query=Universidad+Nicarag%C3%BCense+de+Ciencia+y+Tecnolog%C3%ADa%2C+Managua%2C+Nicaragua</x:v>
      </x:c>
      <x:c r="V1383" s="1" t="str">
        <x:v>https://www.ucyt.edu.ni/</x:v>
      </x:c>
      <x:c r="W1383" s="1" t="str">
        <x:v>Government Page Only</x:v>
      </x:c>
      <x:c r="X1383" s="1" t="str">
        <x:v>https://noticias.asamblea.gob.ni/asamblea-nacional-aprueba-reformas-para-fortalecer-el-sistema-de-educacion-superior-del-pais/</x:v>
      </x:c>
      <x:c r="Y1383" s="1"/>
      <x:c r="Z1383" s="1" t="str">
        <x:v>https://legislacion.asamblea.gob.ni/</x:v>
      </x:c>
      <x:c r="AA1383" s="1" t="str">
        <x:v>Consejo Nacional de Rectores de Universidades, Nicaragua</x:v>
      </x:c>
      <x:c r="AB1383" s="1"/>
      <x:c r="AC1383" s="1"/>
      <x:c r="AD1383" s="1"/>
      <x:c r="AE1383" s="1"/>
      <x:c r="AF1383" s="1" t="str">
        <x:v>Government Registry</x:v>
      </x:c>
      <x:c r="AG1383" s="1" t="str">
        <x:v>https://noticias.asamblea.gob.ni/asamblea-nacional-aprueba-reformas-para-fortalecer-el-sistema-de-educacion-superior-del-pais/</x:v>
      </x:c>
      <x:c r="AH1383" s="1" t="str">
        <x:v>+505 2240-0789</x:v>
      </x:c>
      <x:c r="AI1383" s="1"/>
      <x:c r="AJ1383" s="1" t="str">
        <x:v>North_America_Universities_Import_English_23_Countries_COMPLETE.xlsx</x:v>
      </x:c>
      <x:c r="AK1383" s="1" t="str">
        <x:v>North-America-Phase1-Batch-074</x:v>
      </x:c>
      <x:c r="AL1383" s="189" t="str">
        <x:v>2026-08-08T00:00:00</x:v>
      </x:c>
      <x:c r="AM1383" s="189" t="n">
        <x:v>46248</x:v>
      </x:c>
      <x:c r="AN1383" s="1" t="str">
        <x:v>Identity Review Required</x:v>
      </x:c>
      <x:c r="AO1383" s="1" t="str">
        <x:v>Needs Manual Review</x:v>
      </x:c>
      <x:c r="AP1383" s="1" t="str">
        <x:v>No Duplicate Found</x:v>
      </x:c>
      <x:c r="AQ1383" s="1" t="str">
        <x:v>Medium</x:v>
      </x:c>
      <x:c r="AR1383"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Official Abbreviation, Founded Year, Main Campus Address, Official Website URL, Official Phone). Verification source: https://www.ucyt.edu.ni/</x:v>
      </x:c>
    </x:row>
    <x:row r="1384">
      <x:c r="A1384" s="1" t="str">
        <x:v>INS-NIC-0033</x:v>
      </x:c>
      <x:c r="B1384" s="1" t="str">
        <x:v>Universidad Técnica de Comercio</x:v>
      </x:c>
      <x:c r="C1384" s="1" t="str">
        <x:v>Nicaragua</x:v>
      </x:c>
      <x:c r="D1384" s="1" t="str">
        <x:v>NIC</x:v>
      </x:c>
      <x:c r="E1384" s="1" t="str">
        <x:v>Managua</x:v>
      </x:c>
      <x:c r="F1384" s="1" t="str">
        <x:v>Technical University</x:v>
      </x:c>
      <x:c r="G1384" s="1" t="str">
        <x:v>Private</x:v>
      </x:c>
      <x:c r="H1384" s="1"/>
      <x:c r="I1384" s="1" t="str">
        <x:v>https://www.unirank.org/ni/a-z/</x:v>
      </x:c>
      <x:c r="J1384" s="1" t="str">
        <x:v>Universidad Técnica de Comercio</x:v>
      </x:c>
      <x:c r="K1384" s="1" t="str">
        <x:v>Universidad Técnica de Comercio</x:v>
      </x:c>
      <x:c r="L1384" s="1" t="str">
        <x:v>UTC</x:v>
      </x:c>
      <x:c r="M1384" s="1" t="str">
        <x:v>University</x:v>
      </x:c>
      <x:c r="N1384" s="1" t="str">
        <x:v>Private</x:v>
      </x:c>
      <x:c r="O1384" s="188"/>
      <x:c r="P1384" s="1" t="str">
        <x:v>Universidad Técnica de Comercio is a private higher-education institution based in Managua, Nicaragua. The 2026 Phase 1 re-audit verified the institutional identity against Nicaragua's current higher-education legal framework. Optional address, admissions and contact fields are left blank where no sufficiently direct official source was confirmed.</x:v>
      </x:c>
      <x:c r="Q1384" s="1" t="str">
        <x:v>North America</x:v>
      </x:c>
      <x:c r="R1384" s="1" t="str">
        <x:v>Managua</x:v>
      </x:c>
      <x:c r="S1384" s="1" t="str">
        <x:v>Managua</x:v>
      </x:c>
      <x:c r="T1384" s="1" t="str">
        <x:v>Barrio Campo Bruce, antiguo Cine Salinas, Managua, Nicaragua</x:v>
      </x:c>
      <x:c r="U1384" s="1" t="str">
        <x:v>https://www.google.com/maps/search/?api=1&amp;query=Universidad+T%C3%A9cnica+de+Comercio%2C+Managua%2C+Nicaragua</x:v>
      </x:c>
      <x:c r="V1384" s="1" t="str">
        <x:v>http://www.utc.edu.ni/</x:v>
      </x:c>
      <x:c r="W1384" s="1" t="str">
        <x:v>Government Page Only</x:v>
      </x:c>
      <x:c r="X1384" s="1" t="str">
        <x:v>https://noticias.asamblea.gob.ni/asamblea-nacional-aprueba-reformas-para-fortalecer-el-sistema-de-educacion-superior-del-pais/</x:v>
      </x:c>
      <x:c r="Y1384" s="1"/>
      <x:c r="Z1384" s="1" t="str">
        <x:v>https://legislacion.asamblea.gob.ni/</x:v>
      </x:c>
      <x:c r="AA1384" s="1" t="str">
        <x:v>Consejo Nacional de Rectores de Universidades, Nicaragua</x:v>
      </x:c>
      <x:c r="AB1384" s="1"/>
      <x:c r="AC1384" s="1"/>
      <x:c r="AD1384" s="1"/>
      <x:c r="AE1384" s="1"/>
      <x:c r="AF1384" s="1" t="str">
        <x:v>Government Registry</x:v>
      </x:c>
      <x:c r="AG1384" s="1" t="str">
        <x:v>https://noticias.asamblea.gob.ni/asamblea-nacional-aprueba-reformas-para-fortalecer-el-sistema-de-educacion-superior-del-pais/</x:v>
      </x:c>
      <x:c r="AH1384" s="1" t="str">
        <x:v>+505 2249-1053</x:v>
      </x:c>
      <x:c r="AI1384" s="1"/>
      <x:c r="AJ1384" s="1" t="str">
        <x:v>North_America_Universities_Import_English_23_Countries_COMPLETE.xlsx</x:v>
      </x:c>
      <x:c r="AK1384" s="1" t="str">
        <x:v>North-America-Phase1-Batch-074</x:v>
      </x:c>
      <x:c r="AL1384" s="189" t="str">
        <x:v>2026-08-08T00:00:00</x:v>
      </x:c>
      <x:c r="AM1384" s="189" t="n">
        <x:v>46248</x:v>
      </x:c>
      <x:c r="AN1384" s="1" t="str">
        <x:v>Identity Review Required</x:v>
      </x:c>
      <x:c r="AO1384" s="1" t="str">
        <x:v>Needs Manual Review</x:v>
      </x:c>
      <x:c r="AP1384" s="1" t="str">
        <x:v>No Duplicate Found</x:v>
      </x:c>
      <x:c r="AQ1384" s="1" t="str">
        <x:v>Medium</x:v>
      </x:c>
      <x:c r="AR1384"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Official Abbreviation, Main Campus Address, Official Website URL, Official Phone). Verification source: http://www.utc.edu.ni/</x:v>
      </x:c>
    </x:row>
    <x:row r="1385">
      <x:c r="A1385" s="1" t="str">
        <x:v>INS-NIC-0034</x:v>
      </x:c>
      <x:c r="B1385" s="1" t="str">
        <x:v>Universidad Tecnológica La Salle</x:v>
      </x:c>
      <x:c r="C1385" s="1" t="str">
        <x:v>Nicaragua</x:v>
      </x:c>
      <x:c r="D1385" s="1" t="str">
        <x:v>NIC</x:v>
      </x:c>
      <x:c r="E1385" s="1" t="str">
        <x:v>León</x:v>
      </x:c>
      <x:c r="F1385" s="1" t="str">
        <x:v>Technical University</x:v>
      </x:c>
      <x:c r="G1385" s="1" t="str">
        <x:v>Private</x:v>
      </x:c>
      <x:c r="H1385" s="1"/>
      <x:c r="I1385" s="1" t="str">
        <x:v>https://www.unirank.org/ni/a-z/</x:v>
      </x:c>
      <x:c r="J1385" s="1" t="str">
        <x:v>Universidad Tecnológica La Salle</x:v>
      </x:c>
      <x:c r="K1385" s="1" t="str">
        <x:v>Universidad Tecnológica La Salle</x:v>
      </x:c>
      <x:c r="L1385" s="1" t="str">
        <x:v>ULSA</x:v>
      </x:c>
      <x:c r="M1385" s="1" t="str">
        <x:v>University</x:v>
      </x:c>
      <x:c r="N1385" s="1" t="str">
        <x:v>Private</x:v>
      </x:c>
      <x:c r="O1385" s="188"/>
      <x:c r="P1385" s="1" t="str">
        <x:v>Universidad Tecnológica La Salle is a private higher-education institution based in León, Nicaragua. The 2026 Phase 1 re-audit verified the institutional identity against Nicaragua's current higher-education legal framework. Optional address, admissions and contact fields are left blank where no sufficiently direct official source was confirmed.</x:v>
      </x:c>
      <x:c r="Q1385" s="1" t="str">
        <x:v>North America</x:v>
      </x:c>
      <x:c r="R1385" s="1" t="str">
        <x:v>León</x:v>
      </x:c>
      <x:c r="S1385" s="1" t="str">
        <x:v>León</x:v>
      </x:c>
      <x:c r="T1385" s="1" t="str">
        <x:v>Complejo Tecnológico La Salle, Barrio Sutiava, Km 4 carretera a Poneloya, León, Nicaragua</x:v>
      </x:c>
      <x:c r="U1385" s="1" t="str">
        <x:v>https://www.google.com/maps/search/?api=1&amp;query=Universidad+Tecnol%C3%B3gica+La+Salle%2C+Le%C3%B3n%2C+Nicaragua</x:v>
      </x:c>
      <x:c r="V1385" s="1" t="str">
        <x:v>https://www.utecnologicalasalle.edu/</x:v>
      </x:c>
      <x:c r="W1385" s="1" t="str">
        <x:v>Needs Verification</x:v>
      </x:c>
      <x:c r="X1385" s="1" t="str">
        <x:v>https://www.utecnologicalasalle.edu/</x:v>
      </x:c>
      <x:c r="Y1385" s="1"/>
      <x:c r="Z1385" s="1" t="str">
        <x:v>https://legislacion.asamblea.gob.ni/</x:v>
      </x:c>
      <x:c r="AA1385" s="1" t="str">
        <x:v>Consejo Nacional de Rectores de Universidades, Nicaragua</x:v>
      </x:c>
      <x:c r="AB1385" s="1"/>
      <x:c r="AC1385" s="1"/>
      <x:c r="AD1385" s="1"/>
      <x:c r="AE1385" s="1"/>
      <x:c r="AF1385" s="1" t="str">
        <x:v>Government Registry</x:v>
      </x:c>
      <x:c r="AG1385" s="1" t="str">
        <x:v>https://noticias.asamblea.gob.ni/asamblea-nacional-aprueba-reformas-para-fortalecer-el-sistema-de-educacion-superior-del-pais/</x:v>
      </x:c>
      <x:c r="AH1385" s="1" t="str">
        <x:v>+505 2312-5667</x:v>
      </x:c>
      <x:c r="AI1385" s="1"/>
      <x:c r="AJ1385" s="1" t="str">
        <x:v>North_America_Universities_Import_English_23_Countries_COMPLETE.xlsx</x:v>
      </x:c>
      <x:c r="AK1385" s="1" t="str">
        <x:v>North-America-Phase1-Batch-075</x:v>
      </x:c>
      <x:c r="AL1385" s="189" t="str">
        <x:v>2026-08-08T00:00:00</x:v>
      </x:c>
      <x:c r="AM1385" s="189" t="n">
        <x:v>46248</x:v>
      </x:c>
      <x:c r="AN1385" s="1" t="str">
        <x:v>Identity Review Required</x:v>
      </x:c>
      <x:c r="AO1385" s="1" t="str">
        <x:v>Needs Manual Review</x:v>
      </x:c>
      <x:c r="AP1385" s="1" t="str">
        <x:v>No Duplicate Found</x:v>
      </x:c>
      <x:c r="AQ1385" s="1" t="str">
        <x:v>Medium</x:v>
      </x:c>
      <x:c r="AR1385"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Official Abbreviation, Main Campus Address, Official Phone). Verification source: https://www.utecnologicalasalle.edu/</x:v>
      </x:c>
    </x:row>
    <x:row r="1386">
      <x:c r="A1386" s="1" t="str">
        <x:v>INS-NIC-0035</x:v>
      </x:c>
      <x:c r="B1386" s="1" t="str">
        <x:v>Universidad Tecnológica Nicaragüense</x:v>
      </x:c>
      <x:c r="C1386" s="1" t="str">
        <x:v>Nicaragua</x:v>
      </x:c>
      <x:c r="D1386" s="1" t="str">
        <x:v>NIC</x:v>
      </x:c>
      <x:c r="E1386" s="1" t="str">
        <x:v>Managua</x:v>
      </x:c>
      <x:c r="F1386" s="1" t="str">
        <x:v>Technical University</x:v>
      </x:c>
      <x:c r="G1386" s="1" t="str">
        <x:v>Private</x:v>
      </x:c>
      <x:c r="H1386" s="1"/>
      <x:c r="I1386" s="1" t="str">
        <x:v>https://www.unirank.org/ni/a-z/</x:v>
      </x:c>
      <x:c r="J1386" s="1" t="str">
        <x:v>Universidad Tecnológica Nicaragüense</x:v>
      </x:c>
      <x:c r="K1386" s="1" t="str">
        <x:v>Universidad Tecnológica Nicaragüense</x:v>
      </x:c>
      <x:c r="L1386" s="1" t="str">
        <x:v>UTN</x:v>
      </x:c>
      <x:c r="M1386" s="1" t="str">
        <x:v>University</x:v>
      </x:c>
      <x:c r="N1386" s="1" t="str">
        <x:v>Private</x:v>
      </x:c>
      <x:c r="O1386" s="188"/>
      <x:c r="P1386" s="1" t="str">
        <x:v>Universidad Tecnológica Nicaragüense is a private higher-education institution based in Managua, Nicaragua. The 2026 Phase 1 re-audit verified the institutional identity against Nicaragua's current higher-education legal framework. Optional address, admissions and contact fields are left blank where no sufficiently direct official source was confirmed.</x:v>
      </x:c>
      <x:c r="Q1386" s="1" t="str">
        <x:v>North America</x:v>
      </x:c>
      <x:c r="R1386" s="1" t="str">
        <x:v>Managua</x:v>
      </x:c>
      <x:c r="S1386" s="1" t="str">
        <x:v>Managua</x:v>
      </x:c>
      <x:c r="T1386" s="1" t="str">
        <x:v>Rotonda Metrocentro 150 varas al oeste, Managua, Nicaragua</x:v>
      </x:c>
      <x:c r="U1386" s="1" t="str">
        <x:v>https://www.google.com/maps/search/?api=1&amp;query=Universidad+Tecnol%C3%B3gica+Nicarag%C3%BCense%2C+Managua%2C+Nicaragua</x:v>
      </x:c>
      <x:c r="V1386" s="1" t="str">
        <x:v>http://www.utn-nicaragua.es.tl/</x:v>
      </x:c>
      <x:c r="W1386" s="1" t="str">
        <x:v>Government Page Only</x:v>
      </x:c>
      <x:c r="X1386" s="1" t="str">
        <x:v>https://noticias.asamblea.gob.ni/asamblea-nacional-aprueba-reformas-para-fortalecer-el-sistema-de-educacion-superior-del-pais/</x:v>
      </x:c>
      <x:c r="Y1386" s="1"/>
      <x:c r="Z1386" s="1" t="str">
        <x:v>https://legislacion.asamblea.gob.ni/</x:v>
      </x:c>
      <x:c r="AA1386" s="1" t="str">
        <x:v>Consejo Nacional de Rectores de Universidades, Nicaragua</x:v>
      </x:c>
      <x:c r="AB1386" s="1"/>
      <x:c r="AC1386" s="1"/>
      <x:c r="AD1386" s="1"/>
      <x:c r="AE1386" s="1"/>
      <x:c r="AF1386" s="1" t="str">
        <x:v>Government Registry</x:v>
      </x:c>
      <x:c r="AG1386" s="1" t="str">
        <x:v>https://noticias.asamblea.gob.ni/asamblea-nacional-aprueba-reformas-para-fortalecer-el-sistema-de-educacion-superior-del-pais/</x:v>
      </x:c>
      <x:c r="AH1386" s="1" t="str">
        <x:v>+505 2266-2807</x:v>
      </x:c>
      <x:c r="AI1386" s="1"/>
      <x:c r="AJ1386" s="1" t="str">
        <x:v>North_America_Universities_Import_English_23_Countries_COMPLETE.xlsx</x:v>
      </x:c>
      <x:c r="AK1386" s="1" t="str">
        <x:v>North-America-Phase1-Batch-075</x:v>
      </x:c>
      <x:c r="AL1386" s="189" t="str">
        <x:v>2026-08-08T00:00:00</x:v>
      </x:c>
      <x:c r="AM1386" s="189" t="n">
        <x:v>46248</x:v>
      </x:c>
      <x:c r="AN1386" s="1" t="str">
        <x:v>Identity Review Required</x:v>
      </x:c>
      <x:c r="AO1386" s="1" t="str">
        <x:v>Needs Manual Review</x:v>
      </x:c>
      <x:c r="AP1386" s="1" t="str">
        <x:v>No Duplicate Found</x:v>
      </x:c>
      <x:c r="AQ1386" s="1" t="str">
        <x:v>Medium</x:v>
      </x:c>
      <x:c r="AR1386"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Batch-2 enrichment 2026-08-14: filled verified missing fields (Map URL, Official Abbreviation, Main Campus Address, Official Website URL, Official Phone). Verification source: http://www.utn-nicaragua.es.tl/</x:v>
      </x:c>
    </x:row>
    <x:row r="1387">
      <x:c r="A1387" s="1" t="str">
        <x:v>INS-NIC-0036</x:v>
      </x:c>
      <x:c r="B1387" s="1" t="str">
        <x:v>Universidad Thomas More</x:v>
      </x:c>
      <x:c r="C1387" s="1" t="str">
        <x:v>Nicaragua</x:v>
      </x:c>
      <x:c r="D1387" s="1" t="str">
        <x:v>NIC</x:v>
      </x:c>
      <x:c r="E1387" s="1" t="str">
        <x:v>Managua</x:v>
      </x:c>
      <x:c r="F1387" s="1" t="str">
        <x:v>University</x:v>
      </x:c>
      <x:c r="G1387" s="1" t="str">
        <x:v>Private</x:v>
      </x:c>
      <x:c r="H1387" s="1" t="str">
        <x:v>https://unithomasmore.edu.ni/</x:v>
      </x:c>
      <x:c r="I1387" s="1" t="str">
        <x:v>https://www.unirank.org/ni/a-z/</x:v>
      </x:c>
      <x:c r="J1387" s="1" t="str">
        <x:v>Universidad Thomas More</x:v>
      </x:c>
      <x:c r="K1387" s="1" t="str">
        <x:v>Universidad Thomas More</x:v>
      </x:c>
      <x:c r="L1387" s="1" t="str">
        <x:v>UTM</x:v>
      </x:c>
      <x:c r="M1387" s="1" t="str">
        <x:v>University</x:v>
      </x:c>
      <x:c r="N1387" s="1" t="str">
        <x:v>Private</x:v>
      </x:c>
      <x:c r="O1387" s="188"/>
      <x:c r="P1387" s="1" t="str">
        <x:v>Universidad Thomas More is a private higher-education institution based in Managua, Nicaragua. The 2026 Phase 1 re-audit verified the institutional identity against Nicaragua's current higher-education legal framework. Optional address, admissions and contact fields are left blank where no sufficiently direct official source was confirmed.</x:v>
      </x:c>
      <x:c r="Q1387" s="1" t="str">
        <x:v>North America</x:v>
      </x:c>
      <x:c r="R1387" s="1" t="str">
        <x:v>Managua</x:v>
      </x:c>
      <x:c r="S1387" s="1" t="str">
        <x:v>Managua</x:v>
      </x:c>
      <x:c r="T1387" s="1" t="str">
        <x:v>Villa Fontana Sur, de los semáforos del Club Terraza 150 varas al sur, Managua, Nicaragua</x:v>
      </x:c>
      <x:c r="U1387" s="1" t="str">
        <x:v>https://www.google.com/maps/search/?api=1&amp;query=Universidad+Thomas+More%2C+Managua%2C+Nicaragua</x:v>
      </x:c>
      <x:c r="V1387" s="1" t="str">
        <x:v>https://unithomasmore.edu.ni/</x:v>
      </x:c>
      <x:c r="W1387" s="1" t="str">
        <x:v>Needs Verification</x:v>
      </x:c>
      <x:c r="X1387" s="1" t="str">
        <x:v>https://unithomasmore.edu.ni/</x:v>
      </x:c>
      <x:c r="Y1387" s="1" t="str">
        <x:v>https://unithomasmore.edu.ni/admisiones-2/</x:v>
      </x:c>
      <x:c r="Z1387" s="1" t="str">
        <x:v>https://legislacion.asamblea.gob.ni/</x:v>
      </x:c>
      <x:c r="AA1387" s="1" t="str">
        <x:v>Consejo Nacional de Rectores de Universidades, Nicaragua</x:v>
      </x:c>
      <x:c r="AB1387" s="1"/>
      <x:c r="AC1387" s="1"/>
      <x:c r="AD1387" s="1"/>
      <x:c r="AE1387" s="1"/>
      <x:c r="AF1387" s="1" t="str">
        <x:v>Government Registry</x:v>
      </x:c>
      <x:c r="AG1387" s="1" t="str">
        <x:v>https://noticias.asamblea.gob.ni/asamblea-nacional-aprueba-reformas-para-fortalecer-el-sistema-de-educacion-superior-del-pais/</x:v>
      </x:c>
      <x:c r="AH1387" s="1" t="str">
        <x:v>+505 2277-0114</x:v>
      </x:c>
      <x:c r="AI1387" s="1"/>
      <x:c r="AJ1387" s="1" t="str">
        <x:v>North_America_Universities_Import_English_23_Countries_COMPLETE.xlsx</x:v>
      </x:c>
      <x:c r="AK1387" s="1" t="str">
        <x:v>North-America-Phase1-Batch-075</x:v>
      </x:c>
      <x:c r="AL1387" s="189" t="str">
        <x:v>2026-08-08T00:00:00</x:v>
      </x:c>
      <x:c r="AM1387" s="189" t="n">
        <x:v>46248</x:v>
      </x:c>
      <x:c r="AN1387" s="1" t="str">
        <x:v>Identity Review Required</x:v>
      </x:c>
      <x:c r="AO1387" s="1" t="str">
        <x:v>Needs Manual Review</x:v>
      </x:c>
      <x:c r="AP1387" s="1" t="str">
        <x:v>No Duplicate Found</x:v>
      </x:c>
      <x:c r="AQ1387" s="1" t="str">
        <x:v>Medium</x:v>
      </x:c>
      <x:c r="AR1387" s="1" t="str">
        <x:v>Deep re-audit 2026-08-09: this legacy/private Nicaragua record requires current-status reconciliation against the post-2025 higher-education legal framework. The source ID and Original fields are preserved, but generic 1970/1990 dates, synthetic websites/admissions paths, placeholder contacts and constructed addresses were cleared. No current operating status is asserted until a direct official legal/institutional match is completed. Final-144 enrichment 2026-08-14: filled verified missing fields (Map URL, Main Campus Address, Official Application Portal URL, Official Phone). Verification source: https://unithomasmore.edu.ni/.</x:v>
      </x:c>
    </x:row>
    <x:row r="1388">
      <x:c r="A1388" s="1" t="str">
        <x:v>INS-PAN-0001</x:v>
      </x:c>
      <x:c r="B1388" s="1" t="str">
        <x:v>Universidad de Panamá</x:v>
      </x:c>
      <x:c r="C1388" s="1" t="str">
        <x:v>Panama</x:v>
      </x:c>
      <x:c r="D1388" s="1" t="str">
        <x:v>PAN</x:v>
      </x:c>
      <x:c r="E1388" s="1" t="str">
        <x:v>Panama City</x:v>
      </x:c>
      <x:c r="F1388" s="1" t="str">
        <x:v>University</x:v>
      </x:c>
      <x:c r="G1388" s="1" t="str">
        <x:v>Public</x:v>
      </x:c>
      <x:c r="H1388" s="1" t="str">
        <x:v>https://www.up.ac.pa/</x:v>
      </x:c>
      <x:c r="I1388" s="1" t="str">
        <x:v>https://coneaupa.edu.pa/acreditacion/estatus-de-universidades/</x:v>
      </x:c>
      <x:c r="J1388" s="1" t="str">
        <x:v>Universidad de Panamá</x:v>
      </x:c>
      <x:c r="K1388" s="1" t="str">
        <x:v>Universidad de Panamá</x:v>
      </x:c>
      <x:c r="L1388" s="1" t="str">
        <x:v>UP</x:v>
      </x:c>
      <x:c r="M1388" s="1" t="str">
        <x:v>University</x:v>
      </x:c>
      <x:c r="N1388" s="1" t="str">
        <x:v>Public</x:v>
      </x:c>
      <x:c r="O1388" s="188" t="n">
        <x:v>1935</x:v>
      </x:c>
      <x:c r="P1388" s="1" t="str">
        <x:v>Universidad de Panamá is a public higher-education institution based in Panama City, Panama. Its documented institutional origin/legal establishment year is 1935. The 2026 Phase 1 re-audit verified the institutional identity against CONEAUPA. Optional address, admissions and contact fields are left blank where no sufficiently direct official source was confirmed.</x:v>
      </x:c>
      <x:c r="Q1388" s="1" t="str">
        <x:v>North America</x:v>
      </x:c>
      <x:c r="R1388" s="1" t="str">
        <x:v>Panama</x:v>
      </x:c>
      <x:c r="S1388" s="1" t="str">
        <x:v>Panama City</x:v>
      </x:c>
      <x:c r="T1388" s="1" t="str">
        <x:v>Ciudad Universitaria Octavio Méndez Pereira, Vía Transístmica, Panama City, Panama</x:v>
      </x:c>
      <x:c r="U1388" s="1" t="str">
        <x:v>https://www.google.com/maps/search/?api=1&amp;query=Universidad+de+Panam%C3%A1%2C+Panama+City%2C+Panama</x:v>
      </x:c>
      <x:c r="V1388" s="1" t="str">
        <x:v>https://www.up.ac.pa/</x:v>
      </x:c>
      <x:c r="W1388" s="1" t="str">
        <x:v>Verified</x:v>
      </x:c>
      <x:c r="X1388" s="1" t="str">
        <x:v>https://www.up.ac.pa/</x:v>
      </x:c>
      <x:c r="Y1388" s="1" t="str">
        <x:v>https://diradmision.up.ac.pa/</x:v>
      </x:c>
      <x:c r="Z1388" s="1" t="str">
        <x:v>https://coneaupa.edu.pa/acreditacion/estatus-de-universidades/</x:v>
      </x:c>
      <x:c r="AA1388" s="1" t="str">
        <x:v>Consejo Nacional de Evaluación y Acreditación Universitaria de Panamá (CONEAUPA)</x:v>
      </x:c>
      <x:c r="AB1388" s="1"/>
      <x:c r="AC1388" s="1"/>
      <x:c r="AD1388" s="1"/>
      <x:c r="AE1388" s="1"/>
      <x:c r="AF1388" s="1" t="str">
        <x:v>Official University Website</x:v>
      </x:c>
      <x:c r="AG1388" s="1" t="str">
        <x:v>https://www.up.ac.pa/</x:v>
      </x:c>
      <x:c r="AH1388" s="1" t="str">
        <x:v>+507 523-5000</x:v>
      </x:c>
      <x:c r="AI1388" s="1"/>
      <x:c r="AJ1388" s="1" t="str">
        <x:v>North_America_Universities_Import_English_23_Countries_COMPLETE.xlsx</x:v>
      </x:c>
      <x:c r="AK1388" s="1" t="str">
        <x:v>North-America-Phase1-Batch-075</x:v>
      </x:c>
      <x:c r="AL1388" s="189" t="str">
        <x:v>2026-08-08T00:00:00</x:v>
      </x:c>
      <x:c r="AM1388" s="189" t="n">
        <x:v>46248</x:v>
      </x:c>
      <x:c r="AN1388" s="1" t="str">
        <x:v>Complete</x:v>
      </x:c>
      <x:c r="AO1388" s="1" t="str">
        <x:v>Ready for Import</x:v>
      </x:c>
      <x:c r="AP1388" s="1" t="str">
        <x:v>No Duplicate Found</x:v>
      </x:c>
      <x:c r="AQ1388" s="1" t="str">
        <x:v>High</x:v>
      </x:c>
      <x:c r="AR1388" s="1" t="str">
        <x:v>Deep re-audit 2026-08-09: CONEAUPA currently lists this institution as reaccredited; the legal establishment year was standardized from CONEAUPA's status record. The institutional domain was retained as a verified source. Synthetic admissions paths, placeholder phones, constructed addresses and regulator-as-system values were removed. Final-144 enrichment 2026-08-14: filled verified missing fields (Map URL, Main Campus Address, Official Application Portal URL, Official Phone). Verification source: https://www.up.ac.pa/.</x:v>
      </x:c>
    </x:row>
    <x:row r="1389">
      <x:c r="A1389" s="1" t="str">
        <x:v>INS-PAN-0002</x:v>
      </x:c>
      <x:c r="B1389" s="1" t="str">
        <x:v>Universidad Tecnológica de Panamá</x:v>
      </x:c>
      <x:c r="C1389" s="1" t="str">
        <x:v>Panama</x:v>
      </x:c>
      <x:c r="D1389" s="1" t="str">
        <x:v>PAN</x:v>
      </x:c>
      <x:c r="E1389" s="1" t="str">
        <x:v>Panama City</x:v>
      </x:c>
      <x:c r="F1389" s="1" t="str">
        <x:v>Technical University</x:v>
      </x:c>
      <x:c r="G1389" s="1" t="str">
        <x:v>Public</x:v>
      </x:c>
      <x:c r="H1389" s="1" t="str">
        <x:v>https://utp.ac.pa/</x:v>
      </x:c>
      <x:c r="I1389" s="1" t="str">
        <x:v>https://coneaupa.edu.pa/acreditacion/estatus-de-universidades/</x:v>
      </x:c>
      <x:c r="J1389" s="1" t="str">
        <x:v>Universidad Tecnológica de Panamá</x:v>
      </x:c>
      <x:c r="K1389" s="1" t="str">
        <x:v>Universidad Tecnológica de Panamá</x:v>
      </x:c>
      <x:c r="L1389" s="1" t="str">
        <x:v>UTP</x:v>
      </x:c>
      <x:c r="M1389" s="1" t="str">
        <x:v>University</x:v>
      </x:c>
      <x:c r="N1389" s="1" t="str">
        <x:v>Public</x:v>
      </x:c>
      <x:c r="O1389" s="188" t="n">
        <x:v>1981</x:v>
      </x:c>
      <x:c r="P1389" s="1" t="str">
        <x:v>Universidad Tecnológica de Panamá is a public higher-education institution based in Panama City, Panama. Its documented institutional origin/legal establishment year is 1981. The 2026 Phase 1 re-audit verified the institutional identity against CONEAUPA. Optional address, admissions and contact fields are left blank where no sufficiently direct official source was confirmed.</x:v>
      </x:c>
      <x:c r="Q1389" s="1" t="str">
        <x:v>North America</x:v>
      </x:c>
      <x:c r="R1389" s="1" t="str">
        <x:v>Panama</x:v>
      </x:c>
      <x:c r="S1389" s="1" t="str">
        <x:v>Panama City</x:v>
      </x:c>
      <x:c r="T1389" s="1" t="str">
        <x:v>Avenida Ricardo J. Alfaro, Campus Central Dr. Víctor Levi Sasso, Panama City, Panama</x:v>
      </x:c>
      <x:c r="U1389" s="1" t="str">
        <x:v>https://www.google.com/maps/search/?api=1&amp;query=Universidad+Tecnol%C3%B3gica+de+Panam%C3%A1%2C+Panama+City%2C+Panama</x:v>
      </x:c>
      <x:c r="V1389" s="1" t="str">
        <x:v>https://utp.ac.pa/</x:v>
      </x:c>
      <x:c r="W1389" s="1" t="str">
        <x:v>Verified</x:v>
      </x:c>
      <x:c r="X1389" s="1" t="str">
        <x:v>https://utp.ac.pa/</x:v>
      </x:c>
      <x:c r="Y1389" s="1" t="str">
        <x:v>https://utp.ac.pa/introduccion-admision</x:v>
      </x:c>
      <x:c r="Z1389" s="1" t="str">
        <x:v>https://coneaupa.edu.pa/acreditacion/estatus-de-universidades/</x:v>
      </x:c>
      <x:c r="AA1389" s="1" t="str">
        <x:v>Consejo Nacional de Evaluación y Acreditación Universitaria de Panamá (CONEAUPA)</x:v>
      </x:c>
      <x:c r="AB1389" s="1"/>
      <x:c r="AC1389" s="1"/>
      <x:c r="AD1389" s="1"/>
      <x:c r="AE1389" s="1"/>
      <x:c r="AF1389" s="1" t="str">
        <x:v>Official University Website</x:v>
      </x:c>
      <x:c r="AG1389" s="1" t="str">
        <x:v>https://utp.ac.pa/</x:v>
      </x:c>
      <x:c r="AH1389" s="1" t="str">
        <x:v>+507 560-3000</x:v>
      </x:c>
      <x:c r="AI1389" s="1"/>
      <x:c r="AJ1389" s="1" t="str">
        <x:v>North_America_Universities_Import_English_23_Countries_COMPLETE.xlsx</x:v>
      </x:c>
      <x:c r="AK1389" s="1" t="str">
        <x:v>North-America-Phase1-Batch-075</x:v>
      </x:c>
      <x:c r="AL1389" s="189" t="str">
        <x:v>2026-08-08T00:00:00</x:v>
      </x:c>
      <x:c r="AM1389" s="189" t="n">
        <x:v>46248</x:v>
      </x:c>
      <x:c r="AN1389" s="1" t="str">
        <x:v>Complete</x:v>
      </x:c>
      <x:c r="AO1389" s="1" t="str">
        <x:v>Ready for Import</x:v>
      </x:c>
      <x:c r="AP1389" s="1" t="str">
        <x:v>No Duplicate Found</x:v>
      </x:c>
      <x:c r="AQ1389" s="1" t="str">
        <x:v>High</x:v>
      </x:c>
      <x:c r="AR1389" s="1" t="str">
        <x:v>Deep re-audit 2026-08-09: CONEAUPA currently lists this institution as reaccredited; the legal establishment year was standardized from CONEAUPA's status record. The institutional domain was retained as a verified source. Synthetic admissions paths, placeholder phones, constructed addresses and regulator-as-system values were removed. Final-144 enrichment 2026-08-14: filled verified missing fields (Map URL, Main Campus Address, Official Application Portal URL, Official Phone). Verification source: https://utp.ac.pa/.</x:v>
      </x:c>
    </x:row>
    <x:row r="1390">
      <x:c r="A1390" s="1" t="str">
        <x:v>INS-PAN-0003</x:v>
      </x:c>
      <x:c r="B1390" s="1" t="str">
        <x:v>Universidad Autónoma de Chiriquí</x:v>
      </x:c>
      <x:c r="C1390" s="1" t="str">
        <x:v>Panama</x:v>
      </x:c>
      <x:c r="D1390" s="1" t="str">
        <x:v>PAN</x:v>
      </x:c>
      <x:c r="E1390" s="1" t="str">
        <x:v>David</x:v>
      </x:c>
      <x:c r="F1390" s="1" t="str">
        <x:v>University</x:v>
      </x:c>
      <x:c r="G1390" s="1" t="str">
        <x:v>Public</x:v>
      </x:c>
      <x:c r="H1390" s="1" t="str">
        <x:v>https://www.unachi.ac.pa/</x:v>
      </x:c>
      <x:c r="I1390" s="1" t="str">
        <x:v>https://coneaupa.edu.pa/acreditacion/estatus-de-universidades/</x:v>
      </x:c>
      <x:c r="J1390" s="1" t="str">
        <x:v>Universidad Autónoma de Chiriquí</x:v>
      </x:c>
      <x:c r="K1390" s="1" t="str">
        <x:v>Universidad Autónoma de Chiriquí</x:v>
      </x:c>
      <x:c r="L1390" s="1" t="str">
        <x:v>UNACHI</x:v>
      </x:c>
      <x:c r="M1390" s="1" t="str">
        <x:v>University</x:v>
      </x:c>
      <x:c r="N1390" s="1" t="str">
        <x:v>Public</x:v>
      </x:c>
      <x:c r="O1390" s="188" t="n">
        <x:v>1994</x:v>
      </x:c>
      <x:c r="P1390" s="1" t="str">
        <x:v>Universidad Autónoma de Chiriquí is a public higher-education institution based in David, Panama. Its documented institutional origin/legal establishment year is 1994. The 2026 Phase 1 re-audit verified the institutional identity against CONEAUPA. Optional address, admissions and contact fields are left blank where no sufficiently direct official source was confirmed.</x:v>
      </x:c>
      <x:c r="Q1390" s="1" t="str">
        <x:v>North America</x:v>
      </x:c>
      <x:c r="R1390" s="1" t="str">
        <x:v>Chiriquí</x:v>
      </x:c>
      <x:c r="S1390" s="1" t="str">
        <x:v>David</x:v>
      </x:c>
      <x:c r="T1390" s="1" t="str">
        <x:v>Ciudad Universitaria, David, Chiriquí, Panama</x:v>
      </x:c>
      <x:c r="U1390" s="1" t="str">
        <x:v>https://www.google.com/maps/search/?api=1&amp;query=Universidad+Aut%C3%B3noma+de+Chiriqu%C3%AD%2C+David%2C+Panama</x:v>
      </x:c>
      <x:c r="V1390" s="1" t="str">
        <x:v>https://www.unachi.ac.pa/</x:v>
      </x:c>
      <x:c r="W1390" s="1" t="str">
        <x:v>Verified</x:v>
      </x:c>
      <x:c r="X1390" s="1" t="str">
        <x:v>https://www.unachi.ac.pa/</x:v>
      </x:c>
      <x:c r="Y1390" s="1" t="str">
        <x:v>https://registros2.unachi.ac.pa/wunachi/siu/administrative/index.php/SistemaAdmision/c_inicio/Nivel1</x:v>
      </x:c>
      <x:c r="Z1390" s="1" t="str">
        <x:v>https://coneaupa.edu.pa/acreditacion/estatus-de-universidades/</x:v>
      </x:c>
      <x:c r="AA1390" s="1" t="str">
        <x:v>Consejo Nacional de Evaluación y Acreditación Universitaria de Panamá (CONEAUPA)</x:v>
      </x:c>
      <x:c r="AB1390" s="1"/>
      <x:c r="AC1390" s="1"/>
      <x:c r="AD1390" s="1"/>
      <x:c r="AE1390" s="1"/>
      <x:c r="AF1390" s="1" t="str">
        <x:v>Official University Website</x:v>
      </x:c>
      <x:c r="AG1390" s="1" t="str">
        <x:v>https://www.unachi.ac.pa/</x:v>
      </x:c>
      <x:c r="AH1390" s="1" t="str">
        <x:v>+507 728-4900</x:v>
      </x:c>
      <x:c r="AI1390" s="1"/>
      <x:c r="AJ1390" s="1" t="str">
        <x:v>North_America_Universities_Import_English_23_Countries_COMPLETE.xlsx</x:v>
      </x:c>
      <x:c r="AK1390" s="1" t="str">
        <x:v>North-America-Phase1-Batch-075</x:v>
      </x:c>
      <x:c r="AL1390" s="189" t="str">
        <x:v>2026-08-08T00:00:00</x:v>
      </x:c>
      <x:c r="AM1390" s="189" t="n">
        <x:v>46248</x:v>
      </x:c>
      <x:c r="AN1390" s="1" t="str">
        <x:v>Complete</x:v>
      </x:c>
      <x:c r="AO1390" s="1" t="str">
        <x:v>Ready for Import</x:v>
      </x:c>
      <x:c r="AP1390" s="1" t="str">
        <x:v>No Duplicate Found</x:v>
      </x:c>
      <x:c r="AQ1390" s="1" t="str">
        <x:v>High</x:v>
      </x:c>
      <x:c r="AR1390" s="1" t="str">
        <x:v>Deep re-audit 2026-08-09: CONEAUPA currently lists this institution as reaccredited; the legal establishment year was standardized from CONEAUPA's status record. The institutional domain was retained as a verified source. Synthetic admissions paths, placeholder phones, constructed addresses and regulator-as-system values were removed. Final-144 enrichment 2026-08-14: filled verified missing fields (Map URL, Main Campus Address, Official Application Portal URL, Official Phone). Verification source: https://www.unachi.ac.pa/.</x:v>
      </x:c>
    </x:row>
    <x:row r="1391">
      <x:c r="A1391" s="1" t="str">
        <x:v>INS-PAN-0004</x:v>
      </x:c>
      <x:c r="B1391" s="1" t="str">
        <x:v>Universidad Especializada de las Américas</x:v>
      </x:c>
      <x:c r="C1391" s="1" t="str">
        <x:v>Panama</x:v>
      </x:c>
      <x:c r="D1391" s="1" t="str">
        <x:v>PAN</x:v>
      </x:c>
      <x:c r="E1391" s="1" t="str">
        <x:v>Panama City</x:v>
      </x:c>
      <x:c r="F1391" s="1" t="str">
        <x:v>Specialized University</x:v>
      </x:c>
      <x:c r="G1391" s="1" t="str">
        <x:v>Public</x:v>
      </x:c>
      <x:c r="H1391" s="1" t="str">
        <x:v>https://www.udelas.ac.pa/</x:v>
      </x:c>
      <x:c r="I1391" s="1" t="str">
        <x:v>https://coneaupa.edu.pa/acreditacion/estatus-de-universidades/</x:v>
      </x:c>
      <x:c r="J1391" s="1" t="str">
        <x:v>Universidad Especializada de las Américas</x:v>
      </x:c>
      <x:c r="K1391" s="1" t="str">
        <x:v>Universidad Especializada de las Américas</x:v>
      </x:c>
      <x:c r="L1391" s="1" t="str">
        <x:v>UDELAS</x:v>
      </x:c>
      <x:c r="M1391" s="1" t="str">
        <x:v>University</x:v>
      </x:c>
      <x:c r="N1391" s="1" t="str">
        <x:v>Public</x:v>
      </x:c>
      <x:c r="O1391" s="188" t="n">
        <x:v>1997</x:v>
      </x:c>
      <x:c r="P1391" s="1" t="str">
        <x:v>Universidad Especializada de las Américas is a public higher-education institution based in Panama City, Panama. Its documented institutional origin/legal establishment year is 1997. The 2026 Phase 1 re-audit verified the institutional identity against CONEAUPA. Optional address, admissions and contact fields are left blank where no sufficiently direct official source was confirmed.</x:v>
      </x:c>
      <x:c r="Q1391" s="1" t="str">
        <x:v>North America</x:v>
      </x:c>
      <x:c r="R1391" s="1" t="str">
        <x:v>Panama</x:v>
      </x:c>
      <x:c r="S1391" s="1" t="str">
        <x:v>Panama City</x:v>
      </x:c>
      <x:c r="T1391" s="1" t="str">
        <x:v>Albrook, Paseo Diógenes de la Rosa, Ancón, Panama City, Panama</x:v>
      </x:c>
      <x:c r="U1391" s="1" t="str">
        <x:v>https://www.google.com/maps/search/?api=1&amp;query=Universidad+Especializada+de+las+Am%C3%A9ricas%2C+Panama+City%2C+Panama</x:v>
      </x:c>
      <x:c r="V1391" s="1" t="str">
        <x:v>https://www.udelas.ac.pa/</x:v>
      </x:c>
      <x:c r="W1391" s="1" t="str">
        <x:v>Verified</x:v>
      </x:c>
      <x:c r="X1391" s="1" t="str">
        <x:v>https://www.udelas.ac.pa/</x:v>
      </x:c>
      <x:c r="Y1391" s="1" t="str">
        <x:v>https://www.udelas.ac.pa/admision-v2/</x:v>
      </x:c>
      <x:c r="Z1391" s="1" t="str">
        <x:v>https://coneaupa.edu.pa/acreditacion/estatus-de-universidades/</x:v>
      </x:c>
      <x:c r="AA1391" s="1" t="str">
        <x:v>Consejo Nacional de Evaluación y Acreditación Universitaria de Panamá (CONEAUPA)</x:v>
      </x:c>
      <x:c r="AB1391" s="1"/>
      <x:c r="AC1391" s="1"/>
      <x:c r="AD1391" s="1"/>
      <x:c r="AE1391" s="1"/>
      <x:c r="AF1391" s="1" t="str">
        <x:v>Official University Website</x:v>
      </x:c>
      <x:c r="AG1391" s="1" t="str">
        <x:v>https://www.udelas.ac.pa/</x:v>
      </x:c>
      <x:c r="AH1391" s="1" t="str">
        <x:v>+507 501-1000</x:v>
      </x:c>
      <x:c r="AI1391" s="1"/>
      <x:c r="AJ1391" s="1" t="str">
        <x:v>North_America_Universities_Import_English_23_Countries_COMPLETE.xlsx</x:v>
      </x:c>
      <x:c r="AK1391" s="1" t="str">
        <x:v>North-America-Phase1-Batch-075</x:v>
      </x:c>
      <x:c r="AL1391" s="189" t="str">
        <x:v>2026-08-08T00:00:00</x:v>
      </x:c>
      <x:c r="AM1391" s="189" t="n">
        <x:v>46248</x:v>
      </x:c>
      <x:c r="AN1391" s="1" t="str">
        <x:v>Complete</x:v>
      </x:c>
      <x:c r="AO1391" s="1" t="str">
        <x:v>Ready for Import</x:v>
      </x:c>
      <x:c r="AP1391" s="1" t="str">
        <x:v>No Duplicate Found</x:v>
      </x:c>
      <x:c r="AQ1391" s="1" t="str">
        <x:v>High</x:v>
      </x:c>
      <x:c r="AR1391" s="1" t="str">
        <x:v>Deep re-audit 2026-08-09: CONEAUPA currently lists this institution as reaccredited; the legal establishment year was standardized from CONEAUPA's status record. The institutional domain was retained as a verified source. Synthetic admissions paths, placeholder phones, constructed addresses and regulator-as-system values were removed. Final-144 enrichment 2026-08-14: filled verified missing fields (Map URL, Main Campus Address, Official Application Portal URL, Official Phone). Verification source: https://www.udelas.ac.pa/.</x:v>
      </x:c>
    </x:row>
    <x:row r="1392">
      <x:c r="A1392" s="1" t="str">
        <x:v>INS-PAN-0005</x:v>
      </x:c>
      <x:c r="B1392" s="1" t="str">
        <x:v>Universidad Marítima Internacional de Panamá</x:v>
      </x:c>
      <x:c r="C1392" s="1" t="str">
        <x:v>Panama</x:v>
      </x:c>
      <x:c r="D1392" s="1" t="str">
        <x:v>PAN</x:v>
      </x:c>
      <x:c r="E1392" s="1" t="str">
        <x:v>Panama City</x:v>
      </x:c>
      <x:c r="F1392" s="1" t="str">
        <x:v>Maritime University</x:v>
      </x:c>
      <x:c r="G1392" s="1" t="str">
        <x:v>Public</x:v>
      </x:c>
      <x:c r="H1392" s="1" t="str">
        <x:v>https://www.umip.ac.pa/</x:v>
      </x:c>
      <x:c r="I1392" s="1" t="str">
        <x:v>https://coneaupa.edu.pa/acreditacion/estatus-de-universidades/</x:v>
      </x:c>
      <x:c r="J1392" s="1" t="str">
        <x:v>Universidad Marítima Internacional de Panamá</x:v>
      </x:c>
      <x:c r="K1392" s="1" t="str">
        <x:v>Universidad Marítima Internacional de Panamá</x:v>
      </x:c>
      <x:c r="L1392" s="1" t="str">
        <x:v>UMIP</x:v>
      </x:c>
      <x:c r="M1392" s="1" t="str">
        <x:v>University</x:v>
      </x:c>
      <x:c r="N1392" s="1" t="str">
        <x:v>Public</x:v>
      </x:c>
      <x:c r="O1392" s="188" t="n">
        <x:v>2005</x:v>
      </x:c>
      <x:c r="P1392" s="1" t="str">
        <x:v>Universidad Marítima Internacional de Panamá is a public higher-education institution based in Panama City, Panama. Its documented institutional origin/legal establishment year is 2005. The 2026 Phase 1 re-audit verified the institutional identity against CONEAUPA. Optional address, admissions and contact fields are left blank where no sufficiently direct official source was confirmed.</x:v>
      </x:c>
      <x:c r="Q1392" s="1" t="str">
        <x:v>North America</x:v>
      </x:c>
      <x:c r="R1392" s="1" t="str">
        <x:v>Panama</x:v>
      </x:c>
      <x:c r="S1392" s="1" t="str">
        <x:v>Panama City</x:v>
      </x:c>
      <x:c r="T1392" s="1" t="str">
        <x:v>La Boca, Edificio 1033, Ancón, Panama City, Panama</x:v>
      </x:c>
      <x:c r="U1392" s="1" t="str">
        <x:v>https://www.google.com/maps/search/?api=1&amp;query=Universidad+Mar%C3%ADtima+Internacional+de+Panam%C3%A1%2C+Panama+City%2C+Panama</x:v>
      </x:c>
      <x:c r="V1392" s="1" t="str">
        <x:v>https://www.umip.ac.pa/</x:v>
      </x:c>
      <x:c r="W1392" s="1" t="str">
        <x:v>Verified</x:v>
      </x:c>
      <x:c r="X1392" s="1" t="str">
        <x:v>https://www.umip.ac.pa/</x:v>
      </x:c>
      <x:c r="Y1392" s="1" t="str">
        <x:v>https://www.umip.ac.pa/umip-web/admision.html</x:v>
      </x:c>
      <x:c r="Z1392" s="1" t="str">
        <x:v>https://coneaupa.edu.pa/acreditacion/estatus-de-universidades/</x:v>
      </x:c>
      <x:c r="AA1392" s="1" t="str">
        <x:v>Consejo Nacional de Evaluación y Acreditación Universitaria de Panamá (CONEAUPA)</x:v>
      </x:c>
      <x:c r="AB1392" s="1"/>
      <x:c r="AC1392" s="1"/>
      <x:c r="AD1392" s="1"/>
      <x:c r="AE1392" s="1"/>
      <x:c r="AF1392" s="1" t="str">
        <x:v>Official University Website</x:v>
      </x:c>
      <x:c r="AG1392" s="1" t="str">
        <x:v>https://www.umip.ac.pa/</x:v>
      </x:c>
      <x:c r="AH1392" s="1" t="str">
        <x:v>+507 520-0121</x:v>
      </x:c>
      <x:c r="AI1392" s="1"/>
      <x:c r="AJ1392" s="1" t="str">
        <x:v>North_America_Universities_Import_English_23_Countries_COMPLETE.xlsx</x:v>
      </x:c>
      <x:c r="AK1392" s="1" t="str">
        <x:v>North-America-Phase1-Batch-075</x:v>
      </x:c>
      <x:c r="AL1392" s="189" t="str">
        <x:v>2026-08-08T00:00:00</x:v>
      </x:c>
      <x:c r="AM1392" s="189" t="n">
        <x:v>46248</x:v>
      </x:c>
      <x:c r="AN1392" s="1" t="str">
        <x:v>Complete</x:v>
      </x:c>
      <x:c r="AO1392" s="1" t="str">
        <x:v>Ready for Import</x:v>
      </x:c>
      <x:c r="AP1392" s="1" t="str">
        <x:v>No Duplicate Found</x:v>
      </x:c>
      <x:c r="AQ1392" s="1" t="str">
        <x:v>High</x:v>
      </x:c>
      <x:c r="AR1392" s="1" t="str">
        <x:v>Deep re-audit 2026-08-09: CONEAUPA currently lists this institution as reaccredited; the legal establishment year was standardized from CONEAUPA's status record. The institutional domain was retained as a verified source. Synthetic admissions paths, placeholder phones, constructed addresses and regulator-as-system values were removed. Final-144 enrichment 2026-08-14: filled verified missing fields (Map URL, Main Campus Address, Official Application Portal URL, Official Phone). Verification source: https://www.umip.ac.pa/.</x:v>
      </x:c>
    </x:row>
    <x:row r="1393">
      <x:c r="A1393" s="1" t="str">
        <x:v>INS-PAN-0006</x:v>
      </x:c>
      <x:c r="B1393" s="1" t="str">
        <x:v>Universidad Católica Santa María La Antigua</x:v>
      </x:c>
      <x:c r="C1393" s="1" t="str">
        <x:v>Panama</x:v>
      </x:c>
      <x:c r="D1393" s="1" t="str">
        <x:v>PAN</x:v>
      </x:c>
      <x:c r="E1393" s="1" t="str">
        <x:v>Panama City</x:v>
      </x:c>
      <x:c r="F1393" s="1" t="str">
        <x:v>University</x:v>
      </x:c>
      <x:c r="G1393" s="1" t="str">
        <x:v>Private</x:v>
      </x:c>
      <x:c r="H1393" s="1" t="str">
        <x:v>https://usma.ac.pa/</x:v>
      </x:c>
      <x:c r="I1393" s="1" t="str">
        <x:v>https://coneaupa.edu.pa/acreditacion/estatus-de-universidades/</x:v>
      </x:c>
      <x:c r="J1393" s="1" t="str">
        <x:v>Universidad Católica Santa María La Antigua</x:v>
      </x:c>
      <x:c r="K1393" s="1" t="str">
        <x:v>Universidad Católica Santa María La Antigua</x:v>
      </x:c>
      <x:c r="L1393" s="1" t="str">
        <x:v>USMA</x:v>
      </x:c>
      <x:c r="M1393" s="1" t="str">
        <x:v>University</x:v>
      </x:c>
      <x:c r="N1393" s="1" t="str">
        <x:v>Private</x:v>
      </x:c>
      <x:c r="O1393" s="188" t="n">
        <x:v>1965</x:v>
      </x:c>
      <x:c r="P1393" s="1" t="str">
        <x:v>Universidad Católica Santa María La Antigua is a private higher-education institution based in Panama City, Panama. Its documented institutional origin/legal establishment year is 1965. The 2026 Phase 1 re-audit verified the institutional identity against CONEAUPA. Optional address, admissions and contact fields are left blank where no sufficiently direct official source was confirmed.</x:v>
      </x:c>
      <x:c r="Q1393" s="1" t="str">
        <x:v>North America</x:v>
      </x:c>
      <x:c r="R1393" s="1" t="str">
        <x:v>Panama</x:v>
      </x:c>
      <x:c r="S1393" s="1" t="str">
        <x:v>Panama City</x:v>
      </x:c>
      <x:c r="T1393" s="1" t="str">
        <x:v>Vía Ricardo J. Alfaro, Panama City, Panama</x:v>
      </x:c>
      <x:c r="U1393" s="1" t="str">
        <x:v>https://www.google.com/maps/search/?api=1&amp;query=Universidad+Cat%C3%B3lica+Santa+Mar%C3%ADa+La+Antigua%2C+Panama+City%2C+Panama</x:v>
      </x:c>
      <x:c r="V1393" s="1" t="str">
        <x:v>https://usma.ac.pa/</x:v>
      </x:c>
      <x:c r="W1393" s="1" t="str">
        <x:v>Verified</x:v>
      </x:c>
      <x:c r="X1393" s="1" t="str">
        <x:v>https://usma.ac.pa/</x:v>
      </x:c>
      <x:c r="Y1393" s="1" t="str">
        <x:v>https://sys.usma.ac.pa/usmalib/admision.aspx</x:v>
      </x:c>
      <x:c r="Z1393" s="1" t="str">
        <x:v>https://coneaupa.edu.pa/acreditacion/estatus-de-universidades/</x:v>
      </x:c>
      <x:c r="AA1393" s="1" t="str">
        <x:v>Consejo Nacional de Evaluación y Acreditación Universitaria de Panamá (CONEAUPA)</x:v>
      </x:c>
      <x:c r="AB1393" s="1"/>
      <x:c r="AC1393" s="1"/>
      <x:c r="AD1393" s="1"/>
      <x:c r="AE1393" s="1"/>
      <x:c r="AF1393" s="1" t="str">
        <x:v>Official University Website</x:v>
      </x:c>
      <x:c r="AG1393" s="1" t="str">
        <x:v>https://usma.ac.pa/</x:v>
      </x:c>
      <x:c r="AH1393" s="1" t="str">
        <x:v>+507 230-8200</x:v>
      </x:c>
      <x:c r="AI1393" s="1"/>
      <x:c r="AJ1393" s="1" t="str">
        <x:v>North_America_Universities_Import_English_23_Countries_COMPLETE.xlsx</x:v>
      </x:c>
      <x:c r="AK1393" s="1" t="str">
        <x:v>North-America-Phase1-Batch-075</x:v>
      </x:c>
      <x:c r="AL1393" s="189" t="str">
        <x:v>2026-08-08T00:00:00</x:v>
      </x:c>
      <x:c r="AM1393" s="189" t="n">
        <x:v>46248</x:v>
      </x:c>
      <x:c r="AN1393" s="1" t="str">
        <x:v>Complete</x:v>
      </x:c>
      <x:c r="AO1393" s="1" t="str">
        <x:v>Ready for Import</x:v>
      </x:c>
      <x:c r="AP1393" s="1" t="str">
        <x:v>No Duplicate Found</x:v>
      </x:c>
      <x:c r="AQ1393" s="1" t="str">
        <x:v>High</x:v>
      </x:c>
      <x:c r="AR1393" s="1" t="str">
        <x:v>Deep re-audit 2026-08-09: CONEAUPA currently lists this institution as reaccredited; the legal establishment year was standardized from CONEAUPA's status record. The institutional domain was retained as a verified source. Synthetic admissions paths, placeholder phones, constructed addresses and regulator-as-system values were removed. Final-144 enrichment 2026-08-14: filled verified missing fields (Map URL, Main Campus Address, Official Application Portal URL, Official Phone). Verification source: https://usma.ac.pa/.</x:v>
      </x:c>
    </x:row>
    <x:row r="1394">
      <x:c r="A1394" s="1" t="str">
        <x:v>INS-PAN-0007</x:v>
      </x:c>
      <x:c r="B1394" s="1" t="str">
        <x:v>Universidad del Istmo</x:v>
      </x:c>
      <x:c r="C1394" s="1" t="str">
        <x:v>Panama</x:v>
      </x:c>
      <x:c r="D1394" s="1" t="str">
        <x:v>PAN</x:v>
      </x:c>
      <x:c r="E1394" s="1" t="str">
        <x:v>Panama City</x:v>
      </x:c>
      <x:c r="F1394" s="1" t="str">
        <x:v>University</x:v>
      </x:c>
      <x:c r="G1394" s="1" t="str">
        <x:v>Private</x:v>
      </x:c>
      <x:c r="H1394" s="1" t="str">
        <x:v>https://www.udelistmo.edu/</x:v>
      </x:c>
      <x:c r="I1394" s="1" t="str">
        <x:v>https://coneaupa.edu.pa/acreditacion/estatus-de-universidades/</x:v>
      </x:c>
      <x:c r="J1394" s="1" t="str">
        <x:v>Universidad del Istmo</x:v>
      </x:c>
      <x:c r="K1394" s="1" t="str">
        <x:v>Universidad del Istmo</x:v>
      </x:c>
      <x:c r="L1394" s="1" t="str">
        <x:v>UDI</x:v>
      </x:c>
      <x:c r="M1394" s="1" t="str">
        <x:v>University</x:v>
      </x:c>
      <x:c r="N1394" s="1" t="str">
        <x:v>Private</x:v>
      </x:c>
      <x:c r="O1394" s="188" t="n">
        <x:v>1987</x:v>
      </x:c>
      <x:c r="P1394" s="1" t="str">
        <x:v>Universidad del Istmo is a private higher-education institution based in Panama City, Panama. Its documented institutional origin/legal establishment year is 1987. The 2026 Phase 1 re-audit verified the institutional identity against CONEAUPA. Optional address, admissions and contact fields are left blank where no sufficiently direct official source was confirmed.</x:v>
      </x:c>
      <x:c r="Q1394" s="1" t="str">
        <x:v>North America</x:v>
      </x:c>
      <x:c r="R1394" s="1" t="str">
        <x:v>Panama</x:v>
      </x:c>
      <x:c r="S1394" s="1" t="str">
        <x:v>Panama City</x:v>
      </x:c>
      <x:c r="T1394" s="1" t="str">
        <x:v>Avenida Justo Arosemena, Calle 40 y 41, Panama City, Panama</x:v>
      </x:c>
      <x:c r="U1394" s="1" t="str">
        <x:v>https://www.google.com/maps/search/?api=1&amp;query=Universidad+del+Istmo%2C+Panama+City%2C+Panama</x:v>
      </x:c>
      <x:c r="V1394" s="1" t="str">
        <x:v>https://www.udelistmo.edu/</x:v>
      </x:c>
      <x:c r="W1394" s="1" t="str">
        <x:v>Verified</x:v>
      </x:c>
      <x:c r="X1394" s="1" t="str">
        <x:v>https://www.udelistmo.edu/</x:v>
      </x:c>
      <x:c r="Y1394" s="1" t="str">
        <x:v>https://www.udelistmo.edu/oferta-academica/admisiones</x:v>
      </x:c>
      <x:c r="Z1394" s="1" t="str">
        <x:v>https://coneaupa.edu.pa/acreditacion/estatus-de-universidades/</x:v>
      </x:c>
      <x:c r="AA1394" s="1" t="str">
        <x:v>Consejo Nacional de Evaluación y Acreditación Universitaria de Panamá (CONEAUPA)</x:v>
      </x:c>
      <x:c r="AB1394" s="1"/>
      <x:c r="AC1394" s="1"/>
      <x:c r="AD1394" s="1"/>
      <x:c r="AE1394" s="1"/>
      <x:c r="AF1394" s="1" t="str">
        <x:v>Official University Website</x:v>
      </x:c>
      <x:c r="AG1394" s="1" t="str">
        <x:v>https://www.udelistmo.edu/</x:v>
      </x:c>
      <x:c r="AH1394" s="1" t="str">
        <x:v>+507 800-0606</x:v>
      </x:c>
      <x:c r="AI1394" s="1"/>
      <x:c r="AJ1394" s="1" t="str">
        <x:v>North_America_Universities_Import_English_23_Countries_COMPLETE.xlsx</x:v>
      </x:c>
      <x:c r="AK1394" s="1" t="str">
        <x:v>North-America-Phase1-Batch-075</x:v>
      </x:c>
      <x:c r="AL1394" s="189" t="str">
        <x:v>2026-08-08T00:00:00</x:v>
      </x:c>
      <x:c r="AM1394" s="189" t="n">
        <x:v>46248</x:v>
      </x:c>
      <x:c r="AN1394" s="1" t="str">
        <x:v>Complete</x:v>
      </x:c>
      <x:c r="AO1394" s="1" t="str">
        <x:v>Ready for Import</x:v>
      </x:c>
      <x:c r="AP1394" s="1" t="str">
        <x:v>No Duplicate Found</x:v>
      </x:c>
      <x:c r="AQ1394" s="1" t="str">
        <x:v>High</x:v>
      </x:c>
      <x:c r="AR1394" s="1" t="str">
        <x:v>Deep re-audit 2026-08-09: CONEAUPA currently lists this institution as reaccredited; the legal establishment year was standardized from CONEAUPA's status record. The institutional domain was retained as a verified source. Synthetic admissions paths, placeholder phones, constructed addresses and regulator-as-system values were removed. Final-144 enrichment 2026-08-14: filled verified missing fields (Map URL, Main Campus Address, Official Application Portal URL, Official Phone). Verification source: https://www.udelistmo.edu/.</x:v>
      </x:c>
    </x:row>
    <x:row r="1395">
      <x:c r="A1395" s="1" t="str">
        <x:v>INS-PAN-0008</x:v>
      </x:c>
      <x:c r="B1395" s="1" t="str">
        <x:v>Universidad Interamericana de Panamá</x:v>
      </x:c>
      <x:c r="C1395" s="1" t="str">
        <x:v>Panama</x:v>
      </x:c>
      <x:c r="D1395" s="1" t="str">
        <x:v>PAN</x:v>
      </x:c>
      <x:c r="E1395" s="1" t="str">
        <x:v>Panama City</x:v>
      </x:c>
      <x:c r="F1395" s="1" t="str">
        <x:v>University</x:v>
      </x:c>
      <x:c r="G1395" s="1" t="str">
        <x:v>Private</x:v>
      </x:c>
      <x:c r="H1395" s="1" t="str">
        <x:v>https://uip.edu.pa/</x:v>
      </x:c>
      <x:c r="I1395" s="1" t="str">
        <x:v>https://coneaupa.edu.pa/acreditacion/estatus-de-universidades/</x:v>
      </x:c>
      <x:c r="J1395" s="1" t="str">
        <x:v>Universidad Interamericana de Panamá</x:v>
      </x:c>
      <x:c r="K1395" s="1" t="str">
        <x:v>Universidad Interamericana de Panamá</x:v>
      </x:c>
      <x:c r="L1395" s="1" t="str">
        <x:v>UIP</x:v>
      </x:c>
      <x:c r="M1395" s="1" t="str">
        <x:v>University</x:v>
      </x:c>
      <x:c r="N1395" s="1" t="str">
        <x:v>Private</x:v>
      </x:c>
      <x:c r="O1395" s="188" t="n">
        <x:v>1992</x:v>
      </x:c>
      <x:c r="P1395" s="1" t="str">
        <x:v>Universidad Interamericana de Panamá is a private higher-education institution based in Panama City, Panama. Its documented institutional origin/legal establishment year is 1992. The 2026 Phase 1 re-audit verified the institutional identity against CONEAUPA. Optional address, admissions and contact fields are left blank where no sufficiently direct official source was confirmed.</x:v>
      </x:c>
      <x:c r="Q1395" s="1" t="str">
        <x:v>North America</x:v>
      </x:c>
      <x:c r="R1395" s="1" t="str">
        <x:v>Panama</x:v>
      </x:c>
      <x:c r="S1395" s="1" t="str">
        <x:v>Panama City</x:v>
      </x:c>
      <x:c r="T1395" s="1" t="str">
        <x:v>Panama City, Panama</x:v>
      </x:c>
      <x:c r="U1395" s="1" t="str">
        <x:v>https://www.google.com/maps/search/?api=1&amp;query=Universidad+Interamericana+de+Panam%C3%A1%2C+Panama+City%2C+Panama</x:v>
      </x:c>
      <x:c r="V1395" s="1" t="str">
        <x:v>https://uip.edu.pa/</x:v>
      </x:c>
      <x:c r="W1395" s="1" t="str">
        <x:v>Verified</x:v>
      </x:c>
      <x:c r="X1395" s="1" t="str">
        <x:v>https://uip.edu.pa/</x:v>
      </x:c>
      <x:c r="Y1395" s="1" t="str">
        <x:v>https://uip.edu.pa/estudiante-primer-ingreso/</x:v>
      </x:c>
      <x:c r="Z1395" s="1" t="str">
        <x:v>https://coneaupa.edu.pa/acreditacion/estatus-de-universidades/</x:v>
      </x:c>
      <x:c r="AA1395" s="1" t="str">
        <x:v>Consejo Nacional de Evaluación y Acreditación Universitaria de Panamá (CONEAUPA)</x:v>
      </x:c>
      <x:c r="AB1395" s="1"/>
      <x:c r="AC1395" s="1"/>
      <x:c r="AD1395" s="1"/>
      <x:c r="AE1395" s="1"/>
      <x:c r="AF1395" s="1" t="str">
        <x:v>Official University Website</x:v>
      </x:c>
      <x:c r="AG1395" s="1" t="str">
        <x:v>https://uip.edu.pa/</x:v>
      </x:c>
      <x:c r="AH1395" s="1" t="str">
        <x:v>+507 323-6677</x:v>
      </x:c>
      <x:c r="AI1395" s="1"/>
      <x:c r="AJ1395" s="1" t="str">
        <x:v>North_America_Universities_Import_English_23_Countries_COMPLETE.xlsx</x:v>
      </x:c>
      <x:c r="AK1395" s="1" t="str">
        <x:v>North-America-Phase1-Batch-075</x:v>
      </x:c>
      <x:c r="AL1395" s="189" t="str">
        <x:v>2026-08-08T00:00:00</x:v>
      </x:c>
      <x:c r="AM1395" s="189" t="n">
        <x:v>46248</x:v>
      </x:c>
      <x:c r="AN1395" s="1" t="str">
        <x:v>Complete</x:v>
      </x:c>
      <x:c r="AO1395" s="1" t="str">
        <x:v>Ready for Import</x:v>
      </x:c>
      <x:c r="AP1395" s="1" t="str">
        <x:v>No Duplicate Found</x:v>
      </x:c>
      <x:c r="AQ1395" s="1" t="str">
        <x:v>High</x:v>
      </x:c>
      <x:c r="AR1395" s="1" t="str">
        <x:v>Deep re-audit 2026-08-09: CONEAUPA currently lists this institution as reaccredited; the legal establishment year was standardized from CONEAUPA's status record. The institutional domain was retained as a verified source. Synthetic admissions paths, placeholder phones, constructed addresses and regulator-as-system values were removed. Final-144 enrichment 2026-08-14: filled verified missing fields (Map URL, Main Campus Address, Official Application Portal URL, Official Phone). Verification source: https://uip.edu.pa/.</x:v>
      </x:c>
    </x:row>
    <x:row r="1396">
      <x:c r="A1396" s="1" t="str">
        <x:v>INS-PAN-0009</x:v>
      </x:c>
      <x:c r="B1396" s="1" t="str">
        <x:v>Universidad Latina de Panamá</x:v>
      </x:c>
      <x:c r="C1396" s="1" t="str">
        <x:v>Panama</x:v>
      </x:c>
      <x:c r="D1396" s="1" t="str">
        <x:v>PAN</x:v>
      </x:c>
      <x:c r="E1396" s="1" t="str">
        <x:v>Panama City</x:v>
      </x:c>
      <x:c r="F1396" s="1" t="str">
        <x:v>University</x:v>
      </x:c>
      <x:c r="G1396" s="1" t="str">
        <x:v>Private</x:v>
      </x:c>
      <x:c r="H1396" s="1" t="str">
        <x:v>https://www.ulatina.edu.pa/</x:v>
      </x:c>
      <x:c r="I1396" s="1" t="str">
        <x:v>https://coneaupa.edu.pa/acreditacion/estatus-de-universidades/</x:v>
      </x:c>
      <x:c r="J1396" s="1" t="str">
        <x:v>Universidad Latina de Panamá</x:v>
      </x:c>
      <x:c r="K1396" s="1" t="str">
        <x:v>Universidad Latina de Panamá</x:v>
      </x:c>
      <x:c r="L1396" s="1" t="str">
        <x:v>ULATINA</x:v>
      </x:c>
      <x:c r="M1396" s="1" t="str">
        <x:v>University</x:v>
      </x:c>
      <x:c r="N1396" s="1" t="str">
        <x:v>Private</x:v>
      </x:c>
      <x:c r="O1396" s="188" t="n">
        <x:v>1991</x:v>
      </x:c>
      <x:c r="P1396" s="1" t="str">
        <x:v>Universidad Latina de Panamá is a private higher-education institution based in Panama City, Panama. Its documented institutional origin/legal establishment year is 1991. The 2026 Phase 1 re-audit verified the institutional identity against CONEAUPA. Optional address, admissions and contact fields are left blank where no sufficiently direct official source was confirmed.</x:v>
      </x:c>
      <x:c r="Q1396" s="1" t="str">
        <x:v>North America</x:v>
      </x:c>
      <x:c r="R1396" s="1" t="str">
        <x:v>Panama</x:v>
      </x:c>
      <x:c r="S1396" s="1" t="str">
        <x:v>Panama City</x:v>
      </x:c>
      <x:c r="T1396" s="1" t="str">
        <x:v>Vía Ricardo J. Alfaro, Panama City, Panama</x:v>
      </x:c>
      <x:c r="U1396" s="1" t="str">
        <x:v>https://www.google.com/maps/search/?api=1&amp;query=Universidad+Latina+de+Panam%C3%A1%2C+Panama+City%2C+Panama</x:v>
      </x:c>
      <x:c r="V1396" s="1" t="str">
        <x:v>https://www.ulatina.edu.pa/</x:v>
      </x:c>
      <x:c r="W1396" s="1" t="str">
        <x:v>Verified</x:v>
      </x:c>
      <x:c r="X1396" s="1" t="str">
        <x:v>https://www.ulatina.edu.pa/</x:v>
      </x:c>
      <x:c r="Y1396" s="1"/>
      <x:c r="Z1396" s="1" t="str">
        <x:v>https://coneaupa.edu.pa/acreditacion/estatus-de-universidades/</x:v>
      </x:c>
      <x:c r="AA1396" s="1" t="str">
        <x:v>Consejo Nacional de Evaluación y Acreditación Universitaria de Panamá (CONEAUPA)</x:v>
      </x:c>
      <x:c r="AB1396" s="1"/>
      <x:c r="AC1396" s="1"/>
      <x:c r="AD1396" s="1"/>
      <x:c r="AE1396" s="1"/>
      <x:c r="AF1396" s="1" t="str">
        <x:v>Official University Website</x:v>
      </x:c>
      <x:c r="AG1396" s="1" t="str">
        <x:v>https://www.ulatina.edu.pa/</x:v>
      </x:c>
      <x:c r="AH1396" s="1" t="str">
        <x:v>+507 230-8600</x:v>
      </x:c>
      <x:c r="AI1396" s="1"/>
      <x:c r="AJ1396" s="1" t="str">
        <x:v>North_America_Universities_Import_English_23_Countries_COMPLETE.xlsx</x:v>
      </x:c>
      <x:c r="AK1396" s="1" t="str">
        <x:v>North-America-Phase1-Batch-075</x:v>
      </x:c>
      <x:c r="AL1396" s="189" t="str">
        <x:v>2026-08-08T00:00:00</x:v>
      </x:c>
      <x:c r="AM1396" s="189" t="n">
        <x:v>46248</x:v>
      </x:c>
      <x:c r="AN1396" s="1" t="str">
        <x:v>Complete</x:v>
      </x:c>
      <x:c r="AO1396" s="1" t="str">
        <x:v>Ready for Import</x:v>
      </x:c>
      <x:c r="AP1396" s="1" t="str">
        <x:v>No Duplicate Found</x:v>
      </x:c>
      <x:c r="AQ1396" s="1" t="str">
        <x:v>High</x:v>
      </x:c>
      <x:c r="AR1396" s="1" t="str">
        <x:v>Deep re-audit 2026-08-09: CONEAUPA currently lists this institution as reaccredited; the legal establishment year was standardized from CONEAUPA's status record. The institutional domain was retained as a verified source. Synthetic admissions paths, placeholder phones, constructed addresses and regulator-as-system values were removed. Final-144 enrichment 2026-08-14: filled verified missing fields (Map URL, Main Campus Address, Official Phone). Verification source: https://www.ulatina.edu.pa/.</x:v>
      </x:c>
    </x:row>
    <x:row r="1397">
      <x:c r="A1397" s="1" t="str">
        <x:v>INS-PAN-0010</x:v>
      </x:c>
      <x:c r="B1397" s="1" t="str">
        <x:v>Columbus University</x:v>
      </x:c>
      <x:c r="C1397" s="1" t="str">
        <x:v>Panama</x:v>
      </x:c>
      <x:c r="D1397" s="1" t="str">
        <x:v>PAN</x:v>
      </x:c>
      <x:c r="E1397" s="1" t="str">
        <x:v>Panama City</x:v>
      </x:c>
      <x:c r="F1397" s="1" t="str">
        <x:v>University</x:v>
      </x:c>
      <x:c r="G1397" s="1" t="str">
        <x:v>Private</x:v>
      </x:c>
      <x:c r="H1397" s="1" t="str">
        <x:v>https://www.columbus.edu/</x:v>
      </x:c>
      <x:c r="I1397" s="1" t="str">
        <x:v>https://coneaupa.edu.pa/acreditacion/estatus-de-universidades/</x:v>
      </x:c>
      <x:c r="J1397" s="1" t="str">
        <x:v>Columbus University</x:v>
      </x:c>
      <x:c r="K1397" s="1" t="str">
        <x:v>Columbus University</x:v>
      </x:c>
      <x:c r="L1397" s="1" t="str">
        <x:v>CU</x:v>
      </x:c>
      <x:c r="M1397" s="1" t="str">
        <x:v>University</x:v>
      </x:c>
      <x:c r="N1397" s="1" t="str">
        <x:v>Private</x:v>
      </x:c>
      <x:c r="O1397" s="188" t="n">
        <x:v>1994</x:v>
      </x:c>
      <x:c r="P1397" s="1" t="str">
        <x:v>Columbus University is a private higher-education institution based in Panama City, Panama. Its documented institutional origin/legal establishment year is 1994. The 2026 Phase 1 re-audit verified the institutional identity against CONEAUPA. Optional address, admissions and contact fields are left blank where no sufficiently direct official source was confirmed.</x:v>
      </x:c>
      <x:c r="Q1397" s="1" t="str">
        <x:v>North America</x:v>
      </x:c>
      <x:c r="R1397" s="1" t="str">
        <x:v>Panama</x:v>
      </x:c>
      <x:c r="S1397" s="1" t="str">
        <x:v>Panama City</x:v>
      </x:c>
      <x:c r="T1397" s="1" t="str">
        <x:v>Avenida Justo Arosemena, Calle 39, Panama City, Panama</x:v>
      </x:c>
      <x:c r="U1397" s="1" t="str">
        <x:v>https://www.google.com/maps/search/?api=1&amp;query=Columbus+University%2C+Panama+City%2C+Panama</x:v>
      </x:c>
      <x:c r="V1397" s="1" t="str">
        <x:v>https://www.columbus.edu/</x:v>
      </x:c>
      <x:c r="W1397" s="1" t="str">
        <x:v>Verified</x:v>
      </x:c>
      <x:c r="X1397" s="1" t="str">
        <x:v>https://www.columbus.edu/</x:v>
      </x:c>
      <x:c r="Y1397" s="1"/>
      <x:c r="Z1397" s="1" t="str">
        <x:v>https://coneaupa.edu.pa/acreditacion/estatus-de-universidades/</x:v>
      </x:c>
      <x:c r="AA1397" s="1" t="str">
        <x:v>Consejo Nacional de Evaluación y Acreditación Universitaria de Panamá (CONEAUPA)</x:v>
      </x:c>
      <x:c r="AB1397" s="1"/>
      <x:c r="AC1397" s="1"/>
      <x:c r="AD1397" s="1"/>
      <x:c r="AE1397" s="1"/>
      <x:c r="AF1397" s="1" t="str">
        <x:v>Official University Website</x:v>
      </x:c>
      <x:c r="AG1397" s="1" t="str">
        <x:v>https://www.columbus.edu/</x:v>
      </x:c>
      <x:c r="AH1397" s="1"/>
      <x:c r="AI1397" s="1"/>
      <x:c r="AJ1397" s="1" t="str">
        <x:v>North_America_Universities_Import_English_23_Countries_COMPLETE.xlsx</x:v>
      </x:c>
      <x:c r="AK1397" s="1" t="str">
        <x:v>North-America-Phase1-Batch-075</x:v>
      </x:c>
      <x:c r="AL1397" s="189" t="str">
        <x:v>2026-08-08T00:00:00</x:v>
      </x:c>
      <x:c r="AM1397" s="189" t="n">
        <x:v>46248</x:v>
      </x:c>
      <x:c r="AN1397" s="1" t="str">
        <x:v>Complete</x:v>
      </x:c>
      <x:c r="AO1397" s="1" t="str">
        <x:v>Ready for Import</x:v>
      </x:c>
      <x:c r="AP1397" s="1" t="str">
        <x:v>No Duplicate Found</x:v>
      </x:c>
      <x:c r="AQ1397" s="1" t="str">
        <x:v>High</x:v>
      </x:c>
      <x:c r="AR1397" s="1" t="str">
        <x:v>Deep re-audit 2026-08-09: CONEAUPA currently lists this institution as reaccredited; the legal establishment year was standardized from CONEAUPA's status record. The institutional domain was retained as a verified source. Synthetic admissions paths, placeholder phones, constructed addresses and regulator-as-system values were removed. Final-144 enrichment 2026-08-14: filled verified missing fields (Map URL, Official Abbreviation, Main Campus Address). Verification source: https://www.columbus.edu/.</x:v>
      </x:c>
    </x:row>
    <x:row r="1398">
      <x:c r="A1398" s="1" t="str">
        <x:v>INS-PAN-0011</x:v>
      </x:c>
      <x:c r="B1398" s="1" t="str">
        <x:v>Universidad Abierta y a Distancia de Panamá</x:v>
      </x:c>
      <x:c r="C1398" s="1" t="str">
        <x:v>Panama</x:v>
      </x:c>
      <x:c r="D1398" s="1" t="str">
        <x:v>PAN</x:v>
      </x:c>
      <x:c r="E1398" s="1" t="str">
        <x:v>Panama City</x:v>
      </x:c>
      <x:c r="F1398" s="1" t="str">
        <x:v>Distance University</x:v>
      </x:c>
      <x:c r="G1398" s="1" t="str">
        <x:v>Private</x:v>
      </x:c>
      <x:c r="H1398" s="1"/>
      <x:c r="I1398" s="1" t="str">
        <x:v>https://coneaupa.edu.pa/acreditacion/estatus-de-universidades/</x:v>
      </x:c>
      <x:c r="J1398" s="1" t="str">
        <x:v>Universidad Abierta y a Distancia de Panamá</x:v>
      </x:c>
      <x:c r="K1398" s="1" t="str">
        <x:v>Universidad Abierta y a Distancia de Panamá</x:v>
      </x:c>
      <x:c r="L1398" s="1" t="str">
        <x:v>UNADP</x:v>
      </x:c>
      <x:c r="M1398" s="1" t="str">
        <x:v>University</x:v>
      </x:c>
      <x:c r="N1398" s="1" t="str">
        <x:v>Private</x:v>
      </x:c>
      <x:c r="O1398" s="188" t="n">
        <x:v>1994</x:v>
      </x:c>
      <x:c r="P1398" s="1" t="str">
        <x:v>Universidad Abierta y a Distancia de Panamá is a private higher-education institution based in Panama City, Panama. Its documented institutional origin/legal establishment year is 1994. The 2026 Phase 1 re-audit verified the institutional identity against CONEAUPA. Optional address, admissions and contact fields are left blank where no sufficiently direct official source was confirmed.</x:v>
      </x:c>
      <x:c r="Q1398" s="1" t="str">
        <x:v>North America</x:v>
      </x:c>
      <x:c r="R1398" s="1" t="str">
        <x:v>Panama</x:v>
      </x:c>
      <x:c r="S1398" s="1" t="str">
        <x:v>Panama City</x:v>
      </x:c>
      <x:c r="T1398" s="1" t="str">
        <x:v>Calle 39 Este, Calidonia, Panama City, Panama</x:v>
      </x:c>
      <x:c r="U1398" s="1" t="str">
        <x:v>https://www.google.com/maps/search/?api=1&amp;query=Universidad+Abierta+y+a+Distancia+de+Panam%C3%A1%2C+Panama+City%2C+Panama</x:v>
      </x:c>
      <x:c r="V1398" s="1" t="str">
        <x:v>https://unadp.ac.pa/</x:v>
      </x:c>
      <x:c r="W1398" s="1" t="str">
        <x:v>Verified — rechecked 2026-08-14</x:v>
      </x:c>
      <x:c r="X1398" s="1" t="str">
        <x:v>https://coneaupa.edu.pa/acreditacion/estatus-de-universidades/</x:v>
      </x:c>
      <x:c r="Y1398" s="1"/>
      <x:c r="Z1398" s="1" t="str">
        <x:v>https://coneaupa.edu.pa/acreditacion/estatus-de-universidades/</x:v>
      </x:c>
      <x:c r="AA1398" s="1" t="str">
        <x:v>Consejo Nacional de Evaluación y Acreditación Universitaria de Panamá (CONEAUPA)</x:v>
      </x:c>
      <x:c r="AB1398" s="1"/>
      <x:c r="AC1398" s="1"/>
      <x:c r="AD1398" s="1"/>
      <x:c r="AE1398" s="1"/>
      <x:c r="AF1398" s="1" t="str">
        <x:v>Government Registry</x:v>
      </x:c>
      <x:c r="AG1398" s="1" t="str">
        <x:v>https://coneaupa.edu.pa/acreditacion/estatus-de-universidades/</x:v>
      </x:c>
      <x:c r="AH1398" s="1" t="str">
        <x:v>+507 227-7242</x:v>
      </x:c>
      <x:c r="AI1398" s="1"/>
      <x:c r="AJ1398" s="1" t="str">
        <x:v>North_America_Universities_Import_English_23_Countries_COMPLETE.xlsx</x:v>
      </x:c>
      <x:c r="AK1398" s="1" t="str">
        <x:v>North-America-Phase1-Batch-075</x:v>
      </x:c>
      <x:c r="AL1398" s="189" t="str">
        <x:v>2026-08-08T00:00:00</x:v>
      </x:c>
      <x:c r="AM1398" s="189" t="n">
        <x:v>46248</x:v>
      </x:c>
      <x:c r="AN1398" s="1" t="str">
        <x:v>Partial — Official Registry Verified</x:v>
      </x:c>
      <x:c r="AO1398" s="1" t="str">
        <x:v>Needs Website Detail Review</x:v>
      </x:c>
      <x:c r="AP1398" s="1" t="str">
        <x:v>No Duplicate Found</x:v>
      </x:c>
      <x:c r="AQ1398" s="1" t="str">
        <x:v>Medium</x:v>
      </x:c>
      <x:c r="AR1398" s="1" t="str">
        <x:v>Deep re-audit 2026-08-09: CONEAUPA currently lists this institution as reaccredited; the legal establishment year was standardized from CONEAUPA's status record. A separate official institutional domain was not sufficiently confirmed in this pass, so website-dependent optional fields remain blank. Synthetic admissions paths, placeholder phones, constructed addresses and regulator-as-system values were removed. Final-144 enrichment 2026-08-14: filled verified missing fields (Map URL, Main Campus Address, Official Website URL, Official Phone). Verification source: https://unadp.ac.pa/.</x:v>
      </x:c>
    </x:row>
    <x:row r="1399">
      <x:c r="A1399" s="1" t="str">
        <x:v>INS-PAN-0012</x:v>
      </x:c>
      <x:c r="B1399" s="1" t="str">
        <x:v>ISAE Universidad</x:v>
      </x:c>
      <x:c r="C1399" s="1" t="str">
        <x:v>Panama</x:v>
      </x:c>
      <x:c r="D1399" s="1" t="str">
        <x:v>PAN</x:v>
      </x:c>
      <x:c r="E1399" s="1" t="str">
        <x:v>Panama City</x:v>
      </x:c>
      <x:c r="F1399" s="1" t="str">
        <x:v>University</x:v>
      </x:c>
      <x:c r="G1399" s="1" t="str">
        <x:v>Private</x:v>
      </x:c>
      <x:c r="H1399" s="1" t="str">
        <x:v>https://www.isaeuniversidad.ac.pa/</x:v>
      </x:c>
      <x:c r="I1399" s="1" t="str">
        <x:v>https://coneaupa.edu.pa/acreditacion/estatus-de-universidades/</x:v>
      </x:c>
      <x:c r="J1399" s="1" t="str">
        <x:v>ISAE Universidad</x:v>
      </x:c>
      <x:c r="K1399" s="1" t="str">
        <x:v>ISAE Universidad</x:v>
      </x:c>
      <x:c r="L1399" s="1" t="str">
        <x:v>ISAE</x:v>
      </x:c>
      <x:c r="M1399" s="1" t="str">
        <x:v>University</x:v>
      </x:c>
      <x:c r="N1399" s="1" t="str">
        <x:v>Private</x:v>
      </x:c>
      <x:c r="O1399" s="188" t="n">
        <x:v>1994</x:v>
      </x:c>
      <x:c r="P1399" s="1" t="str">
        <x:v>ISAE Universidad is a private higher-education institution based in Panama City, Panama. Its documented institutional origin/legal establishment year is 1994. The 2026 Phase 1 re-audit verified the institutional identity against CONEAUPA. Optional address, admissions and contact fields are left blank where no sufficiently direct official source was confirmed.</x:v>
      </x:c>
      <x:c r="Q1399" s="1" t="str">
        <x:v>North America</x:v>
      </x:c>
      <x:c r="R1399" s="1" t="str">
        <x:v>Panama</x:v>
      </x:c>
      <x:c r="S1399" s="1" t="str">
        <x:v>Panama City</x:v>
      </x:c>
      <x:c r="T1399" s="1" t="str">
        <x:v>Vía Ricardo J. Alfaro, entrada Linda Vista, Panama City, Panama</x:v>
      </x:c>
      <x:c r="U1399" s="1" t="str">
        <x:v>https://www.google.com/maps/search/?api=1&amp;query=ISAE+Universidad%2C+Panama+City%2C+Panama</x:v>
      </x:c>
      <x:c r="V1399" s="1" t="str">
        <x:v>https://www.isaeuniversidad.ac.pa/</x:v>
      </x:c>
      <x:c r="W1399" s="1" t="str">
        <x:v>Verified</x:v>
      </x:c>
      <x:c r="X1399" s="1" t="str">
        <x:v>https://www.isaeuniversidad.ac.pa/</x:v>
      </x:c>
      <x:c r="Y1399" s="1" t="str">
        <x:v>https://www.isaeuniversidad.ac.pa/solicitar-informacion/</x:v>
      </x:c>
      <x:c r="Z1399" s="1" t="str">
        <x:v>https://coneaupa.edu.pa/acreditacion/estatus-de-universidades/</x:v>
      </x:c>
      <x:c r="AA1399" s="1" t="str">
        <x:v>Consejo Nacional de Evaluación y Acreditación Universitaria de Panamá (CONEAUPA)</x:v>
      </x:c>
      <x:c r="AB1399" s="1"/>
      <x:c r="AC1399" s="1"/>
      <x:c r="AD1399" s="1"/>
      <x:c r="AE1399" s="1"/>
      <x:c r="AF1399" s="1" t="str">
        <x:v>Official University Website</x:v>
      </x:c>
      <x:c r="AG1399" s="1" t="str">
        <x:v>https://www.isaeuniversidad.ac.pa/</x:v>
      </x:c>
      <x:c r="AH1399" s="1" t="str">
        <x:v>+507 278-1432</x:v>
      </x:c>
      <x:c r="AI1399" s="1"/>
      <x:c r="AJ1399" s="1" t="str">
        <x:v>North_America_Universities_Import_English_23_Countries_COMPLETE.xlsx</x:v>
      </x:c>
      <x:c r="AK1399" s="1" t="str">
        <x:v>North-America-Phase1-Batch-075</x:v>
      </x:c>
      <x:c r="AL1399" s="189" t="str">
        <x:v>2026-08-08T00:00:00</x:v>
      </x:c>
      <x:c r="AM1399" s="189" t="n">
        <x:v>46248</x:v>
      </x:c>
      <x:c r="AN1399" s="1" t="str">
        <x:v>Complete</x:v>
      </x:c>
      <x:c r="AO1399" s="1" t="str">
        <x:v>Ready for Import</x:v>
      </x:c>
      <x:c r="AP1399" s="1" t="str">
        <x:v>No Duplicate Found</x:v>
      </x:c>
      <x:c r="AQ1399" s="1" t="str">
        <x:v>High</x:v>
      </x:c>
      <x:c r="AR1399" s="1" t="str">
        <x:v>Deep re-audit 2026-08-09: CONEAUPA currently lists this institution as reaccredited; the legal establishment year was standardized from CONEAUPA's status record. The institutional domain was retained as a verified source. Synthetic admissions paths, placeholder phones, constructed addresses and regulator-as-system values were removed. Final-144 enrichment 2026-08-14: filled verified missing fields (Map URL, Main Campus Address, Official Application Portal URL, Official Phone). Verification source: https://www.isaeuniversidad.ac.pa/.</x:v>
      </x:c>
    </x:row>
    <x:row r="1400">
      <x:c r="A1400" s="1" t="str">
        <x:v>INS-PAN-0013</x:v>
      </x:c>
      <x:c r="B1400" s="1" t="str">
        <x:v>Universidad Latinoamericana de Comercio Exterior</x:v>
      </x:c>
      <x:c r="C1400" s="1" t="str">
        <x:v>Panama</x:v>
      </x:c>
      <x:c r="D1400" s="1" t="str">
        <x:v>PAN</x:v>
      </x:c>
      <x:c r="E1400" s="1" t="str">
        <x:v>Panama City</x:v>
      </x:c>
      <x:c r="F1400" s="1" t="str">
        <x:v>Specialized University</x:v>
      </x:c>
      <x:c r="G1400" s="1" t="str">
        <x:v>Private</x:v>
      </x:c>
      <x:c r="H1400" s="1"/>
      <x:c r="I1400" s="1" t="str">
        <x:v>https://coneaupa.edu.pa/acreditacion/estatus-de-universidades/</x:v>
      </x:c>
      <x:c r="J1400" s="1" t="str">
        <x:v>Universidad Latinoamericana de Comercio Exterior</x:v>
      </x:c>
      <x:c r="K1400" s="1" t="str">
        <x:v>Universidad Latinoamericana de Comercio Exterior</x:v>
      </x:c>
      <x:c r="L1400" s="1" t="str">
        <x:v>ULACEX</x:v>
      </x:c>
      <x:c r="M1400" s="1" t="str">
        <x:v>University</x:v>
      </x:c>
      <x:c r="N1400" s="1" t="str">
        <x:v>Private</x:v>
      </x:c>
      <x:c r="O1400" s="188" t="n">
        <x:v>1999</x:v>
      </x:c>
      <x:c r="P1400" s="1" t="str">
        <x:v>Universidad Latinoamericana de Comercio Exterior is a private higher-education institution based in Panama City, Panama. Its documented institutional origin/legal establishment year is 1999. The 2026 Phase 1 re-audit verified the institutional identity against CONEAUPA. Optional address, admissions and contact fields are left blank where no sufficiently direct official source was confirmed.</x:v>
      </x:c>
      <x:c r="Q1400" s="1" t="str">
        <x:v>North America</x:v>
      </x:c>
      <x:c r="R1400" s="1" t="str">
        <x:v>Panama</x:v>
      </x:c>
      <x:c r="S1400" s="1" t="str">
        <x:v>Panama City</x:v>
      </x:c>
      <x:c r="T1400" s="1" t="str">
        <x:v>Avenida 1a B Norte, Calle José Isaac Fábrega, El Cangrejo, Panama City, Panama</x:v>
      </x:c>
      <x:c r="U1400" s="1" t="str">
        <x:v>https://www.google.com/maps/search/?api=1&amp;query=Universidad+Latinoamericana+de+Comercio+Exterior%2C+Panama+City%2C+Panama</x:v>
      </x:c>
      <x:c r="V1400" s="1" t="str">
        <x:v>https://ulacex.edu.pa/</x:v>
      </x:c>
      <x:c r="W1400" s="1" t="str">
        <x:v>Verified — rechecked 2026-08-14</x:v>
      </x:c>
      <x:c r="X1400" s="1" t="str">
        <x:v>https://coneaupa.edu.pa/acreditacion/estatus-de-universidades/</x:v>
      </x:c>
      <x:c r="Y1400" s="1" t="str">
        <x:v>https://ulacex.edu.pa/contacto/</x:v>
      </x:c>
      <x:c r="Z1400" s="1" t="str">
        <x:v>https://coneaupa.edu.pa/acreditacion/estatus-de-universidades/</x:v>
      </x:c>
      <x:c r="AA1400" s="1" t="str">
        <x:v>Consejo Nacional de Evaluación y Acreditación Universitaria de Panamá (CONEAUPA)</x:v>
      </x:c>
      <x:c r="AB1400" s="1"/>
      <x:c r="AC1400" s="1"/>
      <x:c r="AD1400" s="1"/>
      <x:c r="AE1400" s="1"/>
      <x:c r="AF1400" s="1" t="str">
        <x:v>Government Registry</x:v>
      </x:c>
      <x:c r="AG1400" s="1" t="str">
        <x:v>https://coneaupa.edu.pa/acreditacion/estatus-de-universidades/</x:v>
      </x:c>
      <x:c r="AH1400" s="1" t="str">
        <x:v>+507 6330-8004</x:v>
      </x:c>
      <x:c r="AI1400" s="1"/>
      <x:c r="AJ1400" s="1" t="str">
        <x:v>North_America_Universities_Import_English_23_Countries_COMPLETE.xlsx</x:v>
      </x:c>
      <x:c r="AK1400" s="1" t="str">
        <x:v>North-America-Phase1-Batch-075</x:v>
      </x:c>
      <x:c r="AL1400" s="189" t="str">
        <x:v>2026-08-08T00:00:00</x:v>
      </x:c>
      <x:c r="AM1400" s="189" t="n">
        <x:v>46248</x:v>
      </x:c>
      <x:c r="AN1400" s="1" t="str">
        <x:v>Partial — Official Registry Verified</x:v>
      </x:c>
      <x:c r="AO1400" s="1" t="str">
        <x:v>Needs Website Detail Review</x:v>
      </x:c>
      <x:c r="AP1400" s="1" t="str">
        <x:v>No Duplicate Found</x:v>
      </x:c>
      <x:c r="AQ1400" s="1" t="str">
        <x:v>Medium</x:v>
      </x:c>
      <x:c r="AR1400" s="1" t="str">
        <x:v>Deep re-audit 2026-08-09: CONEAUPA currently lists this institution as reaccredited; the legal establishment year was standardized from CONEAUPA's status record. A separate official institutional domain was not sufficiently confirmed in this pass, so website-dependent optional fields remain blank. Synthetic admissions paths, placeholder phones, constructed addresses and regulator-as-system values were removed. Final-144 enrichment 2026-08-14: filled verified missing fields (Map URL, Main Campus Address, Official Website URL, Official Application Portal URL, Official Phone). Verification source: https://ulacex.edu.pa/.</x:v>
      </x:c>
    </x:row>
    <x:row r="1401">
      <x:c r="A1401" s="1" t="str">
        <x:v>INS-PAN-0014</x:v>
      </x:c>
      <x:c r="B1401" s="1" t="str">
        <x:v>Universidad de Santander</x:v>
      </x:c>
      <x:c r="C1401" s="1" t="str">
        <x:v>Panama</x:v>
      </x:c>
      <x:c r="D1401" s="1" t="str">
        <x:v>PAN</x:v>
      </x:c>
      <x:c r="E1401" s="1" t="str">
        <x:v>Panama City</x:v>
      </x:c>
      <x:c r="F1401" s="1" t="str">
        <x:v>University</x:v>
      </x:c>
      <x:c r="G1401" s="1" t="str">
        <x:v>Private</x:v>
      </x:c>
      <x:c r="H1401" s="1"/>
      <x:c r="I1401" s="1" t="str">
        <x:v>https://coneaupa.edu.pa/acreditacion/estatus-de-universidades/</x:v>
      </x:c>
      <x:c r="J1401" s="1" t="str">
        <x:v>Universidad de Santander</x:v>
      </x:c>
      <x:c r="K1401" s="1" t="str">
        <x:v>Universidad de Santander</x:v>
      </x:c>
      <x:c r="L1401" s="1" t="str">
        <x:v>UDES</x:v>
      </x:c>
      <x:c r="M1401" s="1" t="str">
        <x:v>University</x:v>
      </x:c>
      <x:c r="N1401" s="1" t="str">
        <x:v>Private</x:v>
      </x:c>
      <x:c r="O1401" s="188" t="n">
        <x:v>2001</x:v>
      </x:c>
      <x:c r="P1401" s="1" t="str">
        <x:v>Universidad de Santander is a private higher-education institution based in Panama City, Panama. Its documented institutional origin/legal establishment year is 2001. The 2026 Phase 1 re-audit verified the institutional identity against CONEAUPA. Optional address, admissions and contact fields are left blank where no sufficiently direct official source was confirmed.</x:v>
      </x:c>
      <x:c r="Q1401" s="1" t="str">
        <x:v>North America</x:v>
      </x:c>
      <x:c r="R1401" s="1" t="str">
        <x:v>Panama</x:v>
      </x:c>
      <x:c r="S1401" s="1" t="str">
        <x:v>Panama City</x:v>
      </x:c>
      <x:c r="T1401" s="1" t="str">
        <x:v>Avenida Colombia entre Calle 44 y 45, Panama City, Panama</x:v>
      </x:c>
      <x:c r="U1401" s="1" t="str">
        <x:v>https://www.google.com/maps/search/?api=1&amp;query=Universidad+de+Santander%2C+Panama+City%2C+Panama</x:v>
      </x:c>
      <x:c r="V1401" s="1" t="str">
        <x:v>https://usantander.edu.pa/</x:v>
      </x:c>
      <x:c r="W1401" s="1" t="str">
        <x:v>Verified</x:v>
      </x:c>
      <x:c r="X1401" s="1" t="str">
        <x:v>https://usantander.edu.pa/</x:v>
      </x:c>
      <x:c r="Y1401" s="1" t="str">
        <x:v>https://inscripciones-cv.usantander.edu.pa/</x:v>
      </x:c>
      <x:c r="Z1401" s="1" t="str">
        <x:v>https://coneaupa.edu.pa/acreditacion/estatus-de-universidades/</x:v>
      </x:c>
      <x:c r="AA1401" s="1" t="str">
        <x:v>Consejo Nacional de Evaluación y Acreditación Universitaria de Panamá (CONEAUPA)</x:v>
      </x:c>
      <x:c r="AB1401" s="1"/>
      <x:c r="AC1401" s="1"/>
      <x:c r="AD1401" s="1"/>
      <x:c r="AE1401" s="1"/>
      <x:c r="AF1401" s="1" t="str">
        <x:v>Official University Website</x:v>
      </x:c>
      <x:c r="AG1401" s="1" t="str">
        <x:v>https://usantander.edu.pa/</x:v>
      </x:c>
      <x:c r="AH1401" s="1" t="str">
        <x:v>+507 394-3470</x:v>
      </x:c>
      <x:c r="AI1401" s="1"/>
      <x:c r="AJ1401" s="1" t="str">
        <x:v>North_America_Universities_Import_English_23_Countries_COMPLETE.xlsx</x:v>
      </x:c>
      <x:c r="AK1401" s="1" t="str">
        <x:v>North-America-Phase1-Batch-075</x:v>
      </x:c>
      <x:c r="AL1401" s="189" t="str">
        <x:v>2026-08-08T00:00:00</x:v>
      </x:c>
      <x:c r="AM1401" s="189" t="n">
        <x:v>46248</x:v>
      </x:c>
      <x:c r="AN1401" s="1" t="str">
        <x:v>Complete</x:v>
      </x:c>
      <x:c r="AO1401" s="1" t="str">
        <x:v>Ready for Import</x:v>
      </x:c>
      <x:c r="AP1401" s="1" t="str">
        <x:v>No Duplicate Found</x:v>
      </x:c>
      <x:c r="AQ1401" s="1" t="str">
        <x:v>High</x:v>
      </x:c>
      <x:c r="AR1401" s="1" t="str">
        <x:v>Deep re-audit 2026-08-09: CONEAUPA currently lists this institution as reaccredited; the legal establishment year was standardized from CONEAUPA's status record. The institutional domain was retained as a verified source. Synthetic admissions paths, placeholder phones, constructed addresses and regulator-as-system values were removed. Final-144 enrichment 2026-08-14: filled verified missing fields (Map URL, Main Campus Address, Official Application Portal URL, Official Phone). Verification source: https://usantander.edu.pa/.</x:v>
      </x:c>
    </x:row>
    <x:row r="1402">
      <x:c r="A1402" s="1" t="str">
        <x:v>INS-PAN-0015</x:v>
      </x:c>
      <x:c r="B1402" s="1" t="str">
        <x:v>Universidad Americana</x:v>
      </x:c>
      <x:c r="C1402" s="1" t="str">
        <x:v>Panama</x:v>
      </x:c>
      <x:c r="D1402" s="1" t="str">
        <x:v>PAN</x:v>
      </x:c>
      <x:c r="E1402" s="1" t="str">
        <x:v>Panama City</x:v>
      </x:c>
      <x:c r="F1402" s="1" t="str">
        <x:v>University</x:v>
      </x:c>
      <x:c r="G1402" s="1" t="str">
        <x:v>Private</x:v>
      </x:c>
      <x:c r="H1402" s="1" t="str">
        <x:v>https://uam.edu.pa/</x:v>
      </x:c>
      <x:c r="I1402" s="1" t="str">
        <x:v>https://coneaupa.edu.pa/acreditacion/estatus-de-universidades/</x:v>
      </x:c>
      <x:c r="J1402" s="1" t="str">
        <x:v>Universidad Americana</x:v>
      </x:c>
      <x:c r="K1402" s="1" t="str">
        <x:v>Universidad Americana</x:v>
      </x:c>
      <x:c r="L1402" s="1" t="str">
        <x:v>UAM</x:v>
      </x:c>
      <x:c r="M1402" s="1" t="str">
        <x:v>University</x:v>
      </x:c>
      <x:c r="N1402" s="1" t="str">
        <x:v>Private</x:v>
      </x:c>
      <x:c r="O1402" s="188" t="n">
        <x:v>2002</x:v>
      </x:c>
      <x:c r="P1402" s="1" t="str">
        <x:v>Universidad Americana is a private higher-education institution based in Panama City, Panama. Its documented institutional origin/legal establishment year is 2002. The 2026 Phase 1 re-audit verified the institutional identity against CONEAUPA. Optional address, admissions and contact fields are left blank where no sufficiently direct official source was confirmed.</x:v>
      </x:c>
      <x:c r="Q1402" s="1" t="str">
        <x:v>North America</x:v>
      </x:c>
      <x:c r="R1402" s="1" t="str">
        <x:v>Panama</x:v>
      </x:c>
      <x:c r="S1402" s="1" t="str">
        <x:v>Panama City</x:v>
      </x:c>
      <x:c r="T1402" s="1" t="str">
        <x:v>Panama City, Panama</x:v>
      </x:c>
      <x:c r="U1402" s="1" t="str">
        <x:v>https://www.google.com/maps/search/?api=1&amp;query=Universidad+Americana%2C+Panama+City%2C+Panama</x:v>
      </x:c>
      <x:c r="V1402" s="1" t="str">
        <x:v>https://uam.edu.pa/</x:v>
      </x:c>
      <x:c r="W1402" s="1" t="str">
        <x:v>Verified</x:v>
      </x:c>
      <x:c r="X1402" s="1" t="str">
        <x:v>https://uam.edu.pa/</x:v>
      </x:c>
      <x:c r="Y1402" s="1" t="str">
        <x:v>https://uam.edu.pa/primer-ingreso/</x:v>
      </x:c>
      <x:c r="Z1402" s="1" t="str">
        <x:v>https://coneaupa.edu.pa/acreditacion/estatus-de-universidades/</x:v>
      </x:c>
      <x:c r="AA1402" s="1" t="str">
        <x:v>Consejo Nacional de Evaluación y Acreditación Universitaria de Panamá (CONEAUPA)</x:v>
      </x:c>
      <x:c r="AB1402" s="1"/>
      <x:c r="AC1402" s="1"/>
      <x:c r="AD1402" s="1"/>
      <x:c r="AE1402" s="1"/>
      <x:c r="AF1402" s="1" t="str">
        <x:v>Official University Website</x:v>
      </x:c>
      <x:c r="AG1402" s="1" t="str">
        <x:v>https://uam.edu.pa/</x:v>
      </x:c>
      <x:c r="AH1402" s="1" t="str">
        <x:v>+507 309-5600</x:v>
      </x:c>
      <x:c r="AI1402" s="1"/>
      <x:c r="AJ1402" s="1" t="str">
        <x:v>North_America_Universities_Import_English_23_Countries_COMPLETE.xlsx</x:v>
      </x:c>
      <x:c r="AK1402" s="1" t="str">
        <x:v>North-America-Phase1-Batch-075</x:v>
      </x:c>
      <x:c r="AL1402" s="189" t="str">
        <x:v>2026-08-08T00:00:00</x:v>
      </x:c>
      <x:c r="AM1402" s="189" t="n">
        <x:v>46248</x:v>
      </x:c>
      <x:c r="AN1402" s="1" t="str">
        <x:v>Complete</x:v>
      </x:c>
      <x:c r="AO1402" s="1" t="str">
        <x:v>Ready for Import</x:v>
      </x:c>
      <x:c r="AP1402" s="1" t="str">
        <x:v>No Duplicate Found</x:v>
      </x:c>
      <x:c r="AQ1402" s="1" t="str">
        <x:v>High</x:v>
      </x:c>
      <x:c r="AR1402" s="1" t="str">
        <x:v>Deep re-audit 2026-08-09: CONEAUPA currently lists this institution as reaccredited; the legal establishment year was standardized from CONEAUPA's status record. The institutional domain was retained as a verified source. Synthetic admissions paths, placeholder phones, constructed addresses and regulator-as-system values were removed. Final-144 enrichment 2026-08-14: filled verified missing fields (Map URL, Main Campus Address, Official Application Portal URL, Official Phone). Verification source: https://uam.edu.pa/.</x:v>
      </x:c>
    </x:row>
    <x:row r="1403">
      <x:c r="A1403" s="1" t="str">
        <x:v>INS-PAN-0016</x:v>
      </x:c>
      <x:c r="B1403" s="1" t="str">
        <x:v>Quality Leadership University</x:v>
      </x:c>
      <x:c r="C1403" s="1" t="str">
        <x:v>Panama</x:v>
      </x:c>
      <x:c r="D1403" s="1" t="str">
        <x:v>PAN</x:v>
      </x:c>
      <x:c r="E1403" s="1" t="str">
        <x:v>Panama City</x:v>
      </x:c>
      <x:c r="F1403" s="1" t="str">
        <x:v>University</x:v>
      </x:c>
      <x:c r="G1403" s="1" t="str">
        <x:v>Private</x:v>
      </x:c>
      <x:c r="H1403" s="1" t="str">
        <x:v>https://qlu.ac.pa/</x:v>
      </x:c>
      <x:c r="I1403" s="1" t="str">
        <x:v>https://coneaupa.edu.pa/acreditacion/estatus-de-universidades/</x:v>
      </x:c>
      <x:c r="J1403" s="1" t="str">
        <x:v>Quality Leadership University</x:v>
      </x:c>
      <x:c r="K1403" s="1" t="str">
        <x:v>Quality Leadership University</x:v>
      </x:c>
      <x:c r="L1403" s="1" t="str">
        <x:v>QLU</x:v>
      </x:c>
      <x:c r="M1403" s="1" t="str">
        <x:v>University</x:v>
      </x:c>
      <x:c r="N1403" s="1" t="str">
        <x:v>Private</x:v>
      </x:c>
      <x:c r="O1403" s="188" t="n">
        <x:v>2003</x:v>
      </x:c>
      <x:c r="P1403" s="1" t="str">
        <x:v>Quality Leadership University is a private higher-education institution based in Panama City, Panama. Its documented institutional origin/legal establishment year is 2003. The 2026 Phase 1 re-audit verified the institutional identity against CONEAUPA. Optional address, admissions and contact fields are left blank where no sufficiently direct official source was confirmed.</x:v>
      </x:c>
      <x:c r="Q1403" s="1" t="str">
        <x:v>North America</x:v>
      </x:c>
      <x:c r="R1403" s="1" t="str">
        <x:v>Panama</x:v>
      </x:c>
      <x:c r="S1403" s="1" t="str">
        <x:v>Panama City</x:v>
      </x:c>
      <x:c r="T1403" s="1" t="str">
        <x:v>Calle 45, Bella Vista, Panama City, Panama</x:v>
      </x:c>
      <x:c r="U1403" s="1" t="str">
        <x:v>https://www.google.com/maps/search/?api=1&amp;query=Quality+Leadership+University%2C+Panama+City%2C+Panama</x:v>
      </x:c>
      <x:c r="V1403" s="1" t="str">
        <x:v>https://qlu.ac.pa/</x:v>
      </x:c>
      <x:c r="W1403" s="1" t="str">
        <x:v>Verified</x:v>
      </x:c>
      <x:c r="X1403" s="1" t="str">
        <x:v>https://qlu.ac.pa/</x:v>
      </x:c>
      <x:c r="Y1403" s="1" t="str">
        <x:v>https://qlu.ac.pa/contactanos/</x:v>
      </x:c>
      <x:c r="Z1403" s="1" t="str">
        <x:v>https://coneaupa.edu.pa/acreditacion/estatus-de-universidades/</x:v>
      </x:c>
      <x:c r="AA1403" s="1" t="str">
        <x:v>Consejo Nacional de Evaluación y Acreditación Universitaria de Panamá (CONEAUPA)</x:v>
      </x:c>
      <x:c r="AB1403" s="1"/>
      <x:c r="AC1403" s="1"/>
      <x:c r="AD1403" s="1"/>
      <x:c r="AE1403" s="1"/>
      <x:c r="AF1403" s="1" t="str">
        <x:v>Official University Website</x:v>
      </x:c>
      <x:c r="AG1403" s="1" t="str">
        <x:v>https://qlu.ac.pa/</x:v>
      </x:c>
      <x:c r="AH1403" s="1" t="str">
        <x:v>+507 264-0777</x:v>
      </x:c>
      <x:c r="AI1403" s="1"/>
      <x:c r="AJ1403" s="1" t="str">
        <x:v>North_America_Universities_Import_English_23_Countries_COMPLETE.xlsx</x:v>
      </x:c>
      <x:c r="AK1403" s="1" t="str">
        <x:v>North-America-Phase1-Batch-075</x:v>
      </x:c>
      <x:c r="AL1403" s="189" t="str">
        <x:v>2026-08-08T00:00:00</x:v>
      </x:c>
      <x:c r="AM1403" s="189" t="n">
        <x:v>46248</x:v>
      </x:c>
      <x:c r="AN1403" s="1" t="str">
        <x:v>Complete</x:v>
      </x:c>
      <x:c r="AO1403" s="1" t="str">
        <x:v>Ready for Import</x:v>
      </x:c>
      <x:c r="AP1403" s="1" t="str">
        <x:v>No Duplicate Found</x:v>
      </x:c>
      <x:c r="AQ1403" s="1" t="str">
        <x:v>High</x:v>
      </x:c>
      <x:c r="AR1403" s="1" t="str">
        <x:v>Deep re-audit 2026-08-09: CONEAUPA currently lists this institution as reaccredited; the legal establishment year was standardized from CONEAUPA's status record. The institutional domain was retained as a verified source. Synthetic admissions paths, placeholder phones, constructed addresses and regulator-as-system values were removed. Final-144 enrichment 2026-08-14: filled verified missing fields (Map URL, Main Campus Address, Official Application Portal URL, Official Phone). Verification source: https://qlu.ac.pa/.</x:v>
      </x:c>
    </x:row>
    <x:row r="1404">
      <x:c r="A1404" s="1" t="str">
        <x:v>INS-PAN-0017</x:v>
      </x:c>
      <x:c r="B1404" s="1" t="str">
        <x:v>Universidad Cristiana de Panamá</x:v>
      </x:c>
      <x:c r="C1404" s="1" t="str">
        <x:v>Panama</x:v>
      </x:c>
      <x:c r="D1404" s="1" t="str">
        <x:v>PAN</x:v>
      </x:c>
      <x:c r="E1404" s="1" t="str">
        <x:v>Panama City</x:v>
      </x:c>
      <x:c r="F1404" s="1" t="str">
        <x:v>University</x:v>
      </x:c>
      <x:c r="G1404" s="1" t="str">
        <x:v>Private</x:v>
      </x:c>
      <x:c r="H1404" s="1"/>
      <x:c r="I1404" s="1" t="str">
        <x:v>https://coneaupa.edu.pa/acreditacion/estatus-de-universidades/</x:v>
      </x:c>
      <x:c r="J1404" s="1" t="str">
        <x:v>Universidad Cristiana de Panamá</x:v>
      </x:c>
      <x:c r="K1404" s="1" t="str">
        <x:v>Universidad Cristiana de Panamá</x:v>
      </x:c>
      <x:c r="L1404" s="1" t="str">
        <x:v>UCRI</x:v>
      </x:c>
      <x:c r="M1404" s="1" t="str">
        <x:v>University</x:v>
      </x:c>
      <x:c r="N1404" s="1" t="str">
        <x:v>Private</x:v>
      </x:c>
      <x:c r="O1404" s="188" t="n">
        <x:v>2003</x:v>
      </x:c>
      <x:c r="P1404" s="1" t="str">
        <x:v>Universidad Cristiana de Panamá is a private higher-education institution based in Panama City, Panama. Its documented institutional origin/legal establishment year is 2003. The 2026 Phase 1 re-audit verified the institutional identity against CONEAUPA. Optional address, admissions and contact fields are left blank where no sufficiently direct official source was confirmed.</x:v>
      </x:c>
      <x:c r="Q1404" s="1" t="str">
        <x:v>North America</x:v>
      </x:c>
      <x:c r="R1404" s="1" t="str">
        <x:v>Panama</x:v>
      </x:c>
      <x:c r="S1404" s="1" t="str">
        <x:v>Panama City</x:v>
      </x:c>
      <x:c r="T1404" s="1" t="str">
        <x:v>Calle Principal 3ra Sur, Residencial Vista Alegre, Arraiján, Panama</x:v>
      </x:c>
      <x:c r="U1404" s="1" t="str">
        <x:v>https://www.google.com/maps/search/?api=1&amp;query=Universidad+Cristiana+de+Panam%C3%A1%2C+Panama+City%2C+Panama</x:v>
      </x:c>
      <x:c r="V1404" s="1" t="str">
        <x:v>https://ucp.ac.pa/</x:v>
      </x:c>
      <x:c r="W1404" s="1" t="str">
        <x:v>Verified — rechecked 2026-08-14</x:v>
      </x:c>
      <x:c r="X1404" s="1" t="str">
        <x:v>https://coneaupa.edu.pa/acreditacion/estatus-de-universidades/</x:v>
      </x:c>
      <x:c r="Y1404" s="1" t="str">
        <x:v>https://ucp.ac.pa/</x:v>
      </x:c>
      <x:c r="Z1404" s="1" t="str">
        <x:v>https://coneaupa.edu.pa/acreditacion/estatus-de-universidades/</x:v>
      </x:c>
      <x:c r="AA1404" s="1" t="str">
        <x:v>Consejo Nacional de Evaluación y Acreditación Universitaria de Panamá (CONEAUPA)</x:v>
      </x:c>
      <x:c r="AB1404" s="1"/>
      <x:c r="AC1404" s="1"/>
      <x:c r="AD1404" s="1"/>
      <x:c r="AE1404" s="1"/>
      <x:c r="AF1404" s="1" t="str">
        <x:v>Government Registry</x:v>
      </x:c>
      <x:c r="AG1404" s="1" t="str">
        <x:v>https://coneaupa.edu.pa/acreditacion/estatus-de-universidades/</x:v>
      </x:c>
      <x:c r="AH1404" s="1" t="str">
        <x:v>+507 6330-7985</x:v>
      </x:c>
      <x:c r="AI1404" s="1"/>
      <x:c r="AJ1404" s="1" t="str">
        <x:v>North_America_Universities_Import_English_23_Countries_COMPLETE.xlsx</x:v>
      </x:c>
      <x:c r="AK1404" s="1" t="str">
        <x:v>North-America-Phase1-Batch-075</x:v>
      </x:c>
      <x:c r="AL1404" s="189" t="str">
        <x:v>2026-08-08T00:00:00</x:v>
      </x:c>
      <x:c r="AM1404" s="189" t="n">
        <x:v>46248</x:v>
      </x:c>
      <x:c r="AN1404" s="1" t="str">
        <x:v>Partial — Official Registry Verified</x:v>
      </x:c>
      <x:c r="AO1404" s="1" t="str">
        <x:v>Needs Website Detail Review</x:v>
      </x:c>
      <x:c r="AP1404" s="1" t="str">
        <x:v>No Duplicate Found</x:v>
      </x:c>
      <x:c r="AQ1404" s="1" t="str">
        <x:v>Medium</x:v>
      </x:c>
      <x:c r="AR1404" s="1" t="str">
        <x:v>Deep re-audit 2026-08-09: CONEAUPA currently lists this institution as reaccredited; the legal establishment year was standardized from CONEAUPA's status record. A separate official institutional domain was not sufficiently confirmed in this pass, so website-dependent optional fields remain blank. Synthetic admissions paths, placeholder phones, constructed addresses and regulator-as-system values were removed. Final-144 enrichment 2026-08-14: filled verified missing fields (Map URL, Main Campus Address, Official Website URL, Official Application Portal URL, Official Phone). Verification source: https://ucp.ac.pa/.</x:v>
      </x:c>
    </x:row>
    <x:row r="1405">
      <x:c r="A1405" s="1" t="str">
        <x:v>INS-PAN-0018</x:v>
      </x:c>
      <x:c r="B1405" s="1" t="str">
        <x:v>Universidad UNIDOS</x:v>
      </x:c>
      <x:c r="C1405" s="1" t="str">
        <x:v>Panama</x:v>
      </x:c>
      <x:c r="D1405" s="1" t="str">
        <x:v>PAN</x:v>
      </x:c>
      <x:c r="E1405" s="1" t="str">
        <x:v>Panama City</x:v>
      </x:c>
      <x:c r="F1405" s="1" t="str">
        <x:v>University</x:v>
      </x:c>
      <x:c r="G1405" s="1" t="str">
        <x:v>Private</x:v>
      </x:c>
      <x:c r="H1405" s="1"/>
      <x:c r="I1405" s="1" t="str">
        <x:v>https://coneaupa.edu.pa/acreditacion/estatus-de-universidades/</x:v>
      </x:c>
      <x:c r="J1405" s="1" t="str">
        <x:v>Universidad UNIDOS</x:v>
      </x:c>
      <x:c r="K1405" s="1" t="str">
        <x:v>Universidad UNIDOS</x:v>
      </x:c>
      <x:c r="L1405" s="1" t="str">
        <x:v>UNIDOS</x:v>
      </x:c>
      <x:c r="M1405" s="1" t="str">
        <x:v>University</x:v>
      </x:c>
      <x:c r="N1405" s="1" t="str">
        <x:v>Private</x:v>
      </x:c>
      <x:c r="O1405" s="188" t="n">
        <x:v>2004</x:v>
      </x:c>
      <x:c r="P1405" s="1" t="str">
        <x:v>Universidad UNIDOS is a private higher-education institution based in Panama City, Panama. Its documented institutional origin/legal establishment year is 2004. The 2026 Phase 1 re-audit verified the institutional identity against CONEAUPA. Optional address, admissions and contact fields are left blank where no sufficiently direct official source was confirmed.</x:v>
      </x:c>
      <x:c r="Q1405" s="1" t="str">
        <x:v>North America</x:v>
      </x:c>
      <x:c r="R1405" s="1" t="str">
        <x:v>Panama</x:v>
      </x:c>
      <x:c r="S1405" s="1" t="str">
        <x:v>Panama City</x:v>
      </x:c>
      <x:c r="T1405" s="1" t="str">
        <x:v>Edificio Cromos, pisos 2 y 3, Vía España, Obarrio, Panama City, Panama</x:v>
      </x:c>
      <x:c r="U1405" s="1" t="str">
        <x:v>https://www.google.com/maps/search/?api=1&amp;query=Universidad+UNIDOS%2C+Panama+City%2C+Panama</x:v>
      </x:c>
      <x:c r="V1405" s="1" t="str">
        <x:v>https://unidos.edu.pa/</x:v>
      </x:c>
      <x:c r="W1405" s="1" t="str">
        <x:v>Verified — rechecked 2026-08-14</x:v>
      </x:c>
      <x:c r="X1405" s="1" t="str">
        <x:v>https://coneaupa.edu.pa/acreditacion/estatus-de-universidades/</x:v>
      </x:c>
      <x:c r="Y1405" s="1" t="str">
        <x:v>https://unidos.edu.pa/requisitos-de-ingreso/</x:v>
      </x:c>
      <x:c r="Z1405" s="1" t="str">
        <x:v>https://coneaupa.edu.pa/acreditacion/estatus-de-universidades/</x:v>
      </x:c>
      <x:c r="AA1405" s="1" t="str">
        <x:v>Consejo Nacional de Evaluación y Acreditación Universitaria de Panamá (CONEAUPA)</x:v>
      </x:c>
      <x:c r="AB1405" s="1"/>
      <x:c r="AC1405" s="1"/>
      <x:c r="AD1405" s="1"/>
      <x:c r="AE1405" s="1"/>
      <x:c r="AF1405" s="1" t="str">
        <x:v>Government Registry</x:v>
      </x:c>
      <x:c r="AG1405" s="1" t="str">
        <x:v>https://coneaupa.edu.pa/acreditacion/estatus-de-universidades/</x:v>
      </x:c>
      <x:c r="AH1405" s="1" t="str">
        <x:v>+507 380-3950</x:v>
      </x:c>
      <x:c r="AI1405" s="1"/>
      <x:c r="AJ1405" s="1" t="str">
        <x:v>North_America_Universities_Import_English_23_Countries_COMPLETE.xlsx</x:v>
      </x:c>
      <x:c r="AK1405" s="1" t="str">
        <x:v>North-America-Phase1-Batch-075</x:v>
      </x:c>
      <x:c r="AL1405" s="189" t="str">
        <x:v>2026-08-08T00:00:00</x:v>
      </x:c>
      <x:c r="AM1405" s="189" t="n">
        <x:v>46248</x:v>
      </x:c>
      <x:c r="AN1405" s="1" t="str">
        <x:v>Partial — Official Registry Verified</x:v>
      </x:c>
      <x:c r="AO1405" s="1" t="str">
        <x:v>Needs Website Detail Review</x:v>
      </x:c>
      <x:c r="AP1405" s="1" t="str">
        <x:v>No Duplicate Found</x:v>
      </x:c>
      <x:c r="AQ1405" s="1" t="str">
        <x:v>Medium</x:v>
      </x:c>
      <x:c r="AR1405" s="1" t="str">
        <x:v>Deep re-audit 2026-08-09: CONEAUPA currently lists this institution as reaccredited; the legal establishment year was standardized from CONEAUPA's status record. A separate official institutional domain was not sufficiently confirmed in this pass, so website-dependent optional fields remain blank. Synthetic admissions paths, placeholder phones, constructed addresses and regulator-as-system values were removed. Final-144 enrichment 2026-08-14: filled verified missing fields (Map URL, Main Campus Address, Official Website URL, Official Application Portal URL, Official Phone). Verification source: https://unidos.edu.pa/.</x:v>
      </x:c>
    </x:row>
    <x:row r="1406">
      <x:c r="A1406" s="1" t="str">
        <x:v>INS-PAN-0019</x:v>
      </x:c>
      <x:c r="B1406" s="1" t="str">
        <x:v>Universidad del Arte Ganexa</x:v>
      </x:c>
      <x:c r="C1406" s="1" t="str">
        <x:v>Panama</x:v>
      </x:c>
      <x:c r="D1406" s="1" t="str">
        <x:v>PAN</x:v>
      </x:c>
      <x:c r="E1406" s="1" t="str">
        <x:v>Panama City</x:v>
      </x:c>
      <x:c r="F1406" s="1" t="str">
        <x:v>Specialized University</x:v>
      </x:c>
      <x:c r="G1406" s="1" t="str">
        <x:v>Private</x:v>
      </x:c>
      <x:c r="H1406" s="1" t="str">
        <x:v>https://ganexa.edu.pa/</x:v>
      </x:c>
      <x:c r="I1406" s="1" t="str">
        <x:v>https://coneaupa.edu.pa/acreditacion/estatus-de-universidades/</x:v>
      </x:c>
      <x:c r="J1406" s="1" t="str">
        <x:v>Universidad del Arte Ganexa</x:v>
      </x:c>
      <x:c r="K1406" s="1" t="str">
        <x:v>Universidad del Arte Ganexa</x:v>
      </x:c>
      <x:c r="L1406" s="1" t="str">
        <x:v>GANEXA</x:v>
      </x:c>
      <x:c r="M1406" s="1" t="str">
        <x:v>University</x:v>
      </x:c>
      <x:c r="N1406" s="1" t="str">
        <x:v>Private</x:v>
      </x:c>
      <x:c r="O1406" s="188" t="n">
        <x:v>2004</x:v>
      </x:c>
      <x:c r="P1406" s="1" t="str">
        <x:v>Universidad del Arte Ganexa is a private higher-education institution based in Panama City, Panama. Its documented institutional origin/legal establishment year is 2004. The 2026 Phase 1 re-audit verified the institutional identity against CONEAUPA. Optional address, admissions and contact fields are left blank where no sufficiently direct official source was confirmed.</x:v>
      </x:c>
      <x:c r="Q1406" s="1" t="str">
        <x:v>North America</x:v>
      </x:c>
      <x:c r="R1406" s="1" t="str">
        <x:v>Panama</x:v>
      </x:c>
      <x:c r="S1406" s="1" t="str">
        <x:v>Panama City</x:v>
      </x:c>
      <x:c r="T1406" s="1" t="str">
        <x:v>Calle Eric del Valle #E-8, Bella Vista-El Cangrejo, Panama City, Panama</x:v>
      </x:c>
      <x:c r="U1406" s="1" t="str">
        <x:v>https://www.google.com/maps/search/?api=1&amp;query=Universidad+del+Arte+Ganexa%2C+Panama+City%2C+Panama</x:v>
      </x:c>
      <x:c r="V1406" s="1" t="str">
        <x:v>https://ganexa.edu.pa/</x:v>
      </x:c>
      <x:c r="W1406" s="1" t="str">
        <x:v>Verified</x:v>
      </x:c>
      <x:c r="X1406" s="1" t="str">
        <x:v>https://ganexa.edu.pa/</x:v>
      </x:c>
      <x:c r="Y1406" s="1" t="str">
        <x:v>https://ganexa.edu.pa/admision/</x:v>
      </x:c>
      <x:c r="Z1406" s="1" t="str">
        <x:v>https://coneaupa.edu.pa/acreditacion/estatus-de-universidades/</x:v>
      </x:c>
      <x:c r="AA1406" s="1" t="str">
        <x:v>Consejo Nacional de Evaluación y Acreditación Universitaria de Panamá (CONEAUPA)</x:v>
      </x:c>
      <x:c r="AB1406" s="1"/>
      <x:c r="AC1406" s="1"/>
      <x:c r="AD1406" s="1"/>
      <x:c r="AE1406" s="1"/>
      <x:c r="AF1406" s="1" t="str">
        <x:v>Official University Website</x:v>
      </x:c>
      <x:c r="AG1406" s="1" t="str">
        <x:v>https://ganexa.edu.pa/</x:v>
      </x:c>
      <x:c r="AH1406" s="1" t="str">
        <x:v>+507 264-3961</x:v>
      </x:c>
      <x:c r="AI1406" s="1"/>
      <x:c r="AJ1406" s="1" t="str">
        <x:v>North_America_Universities_Import_English_23_Countries_COMPLETE.xlsx</x:v>
      </x:c>
      <x:c r="AK1406" s="1" t="str">
        <x:v>North-America-Phase1-Batch-075</x:v>
      </x:c>
      <x:c r="AL1406" s="189" t="str">
        <x:v>2026-08-08T00:00:00</x:v>
      </x:c>
      <x:c r="AM1406" s="189" t="n">
        <x:v>46248</x:v>
      </x:c>
      <x:c r="AN1406" s="1" t="str">
        <x:v>Complete</x:v>
      </x:c>
      <x:c r="AO1406" s="1" t="str">
        <x:v>Ready for Import</x:v>
      </x:c>
      <x:c r="AP1406" s="1" t="str">
        <x:v>No Duplicate Found</x:v>
      </x:c>
      <x:c r="AQ1406" s="1" t="str">
        <x:v>High</x:v>
      </x:c>
      <x:c r="AR1406" s="1" t="str">
        <x:v>Deep re-audit 2026-08-09: CONEAUPA currently lists this institution as reaccredited; the legal establishment year was standardized from CONEAUPA's status record. The institutional domain was retained as a verified source. Synthetic admissions paths, placeholder phones, constructed addresses and regulator-as-system values were removed. Final-144 enrichment 2026-08-14: filled verified missing fields (Map URL, Main Campus Address, Official Application Portal URL, Official Phone). Verification source: https://ganexa.edu.pa/.</x:v>
      </x:c>
    </x:row>
    <x:row r="1407">
      <x:c r="A1407" s="1" t="str">
        <x:v>INS-PAN-0020</x:v>
      </x:c>
      <x:c r="B1407" s="1" t="str">
        <x:v>Universidad Metropolitana de Educación, Ciencia y Tecnología</x:v>
      </x:c>
      <x:c r="C1407" s="1" t="str">
        <x:v>Panama</x:v>
      </x:c>
      <x:c r="D1407" s="1" t="str">
        <x:v>PAN</x:v>
      </x:c>
      <x:c r="E1407" s="1" t="str">
        <x:v>Panama City</x:v>
      </x:c>
      <x:c r="F1407" s="1" t="str">
        <x:v>University</x:v>
      </x:c>
      <x:c r="G1407" s="1" t="str">
        <x:v>Private</x:v>
      </x:c>
      <x:c r="H1407" s="1" t="str">
        <x:v>https://umecit.edu.pa/</x:v>
      </x:c>
      <x:c r="I1407" s="1" t="str">
        <x:v>https://coneaupa.edu.pa/acreditacion/estatus-de-universidades/</x:v>
      </x:c>
      <x:c r="J1407" s="1" t="str">
        <x:v>Universidad Metropolitana de Educación, Ciencia y Tecnología</x:v>
      </x:c>
      <x:c r="K1407" s="1" t="str">
        <x:v>Universidad Metropolitana de Educación, Ciencia y Tecnología</x:v>
      </x:c>
      <x:c r="L1407" s="1" t="str">
        <x:v>UMECIT</x:v>
      </x:c>
      <x:c r="M1407" s="1" t="str">
        <x:v>University</x:v>
      </x:c>
      <x:c r="N1407" s="1" t="str">
        <x:v>Private</x:v>
      </x:c>
      <x:c r="O1407" s="188" t="n">
        <x:v>2004</x:v>
      </x:c>
      <x:c r="P1407" s="1" t="str">
        <x:v>Universidad Metropolitana de Educación, Ciencia y Tecnología is a private higher-education institution based in Panama City, Panama. Its documented institutional origin/legal establishment year is 2004. The 2026 Phase 1 re-audit verified the institutional identity against CONEAUPA. Optional address, admissions and contact fields are left blank where no sufficiently direct official source was confirmed.</x:v>
      </x:c>
      <x:c r="Q1407" s="1" t="str">
        <x:v>North America</x:v>
      </x:c>
      <x:c r="R1407" s="1" t="str">
        <x:v>Panama</x:v>
      </x:c>
      <x:c r="S1407" s="1" t="str">
        <x:v>Panama City</x:v>
      </x:c>
      <x:c r="T1407" s="1" t="str">
        <x:v>Avenida Simón Bolívar, La Transístmica, Edificio Fundadores, Panama City, Panama</x:v>
      </x:c>
      <x:c r="U1407" s="1" t="str">
        <x:v>https://www.google.com/maps/search/?api=1&amp;query=Universidad+Metropolitana+de+Educaci%C3%B3n%2C+Ciencia+y+Tecnolog%C3%ADa%2C+Panama+City%2C+Panama</x:v>
      </x:c>
      <x:c r="V1407" s="1" t="str">
        <x:v>https://umecit.edu.pa/</x:v>
      </x:c>
      <x:c r="W1407" s="1" t="str">
        <x:v>Verified</x:v>
      </x:c>
      <x:c r="X1407" s="1" t="str">
        <x:v>https://umecit.edu.pa/</x:v>
      </x:c>
      <x:c r="Y1407" s="1"/>
      <x:c r="Z1407" s="1" t="str">
        <x:v>https://coneaupa.edu.pa/acreditacion/estatus-de-universidades/</x:v>
      </x:c>
      <x:c r="AA1407" s="1" t="str">
        <x:v>Consejo Nacional de Evaluación y Acreditación Universitaria de Panamá (CONEAUPA)</x:v>
      </x:c>
      <x:c r="AB1407" s="1"/>
      <x:c r="AC1407" s="1"/>
      <x:c r="AD1407" s="1"/>
      <x:c r="AE1407" s="1"/>
      <x:c r="AF1407" s="1" t="str">
        <x:v>Official University Website</x:v>
      </x:c>
      <x:c r="AG1407" s="1" t="str">
        <x:v>https://umecit.edu.pa/</x:v>
      </x:c>
      <x:c r="AH1407" s="1" t="str">
        <x:v>+507 264-9908</x:v>
      </x:c>
      <x:c r="AI1407" s="1"/>
      <x:c r="AJ1407" s="1" t="str">
        <x:v>North_America_Universities_Import_English_23_Countries_COMPLETE.xlsx</x:v>
      </x:c>
      <x:c r="AK1407" s="1" t="str">
        <x:v>North-America-Phase1-Batch-075</x:v>
      </x:c>
      <x:c r="AL1407" s="189" t="str">
        <x:v>2026-08-08T00:00:00</x:v>
      </x:c>
      <x:c r="AM1407" s="189" t="n">
        <x:v>46248</x:v>
      </x:c>
      <x:c r="AN1407" s="1" t="str">
        <x:v>Complete</x:v>
      </x:c>
      <x:c r="AO1407" s="1" t="str">
        <x:v>Ready for Import</x:v>
      </x:c>
      <x:c r="AP1407" s="1" t="str">
        <x:v>No Duplicate Found</x:v>
      </x:c>
      <x:c r="AQ1407" s="1" t="str">
        <x:v>High</x:v>
      </x:c>
      <x:c r="AR1407" s="1" t="str">
        <x:v>Deep re-audit 2026-08-09: CONEAUPA currently lists this institution as reaccredited; the legal establishment year was standardized from CONEAUPA's status record. The institutional domain was retained as a verified source. Synthetic admissions paths, placeholder phones, constructed addresses and regulator-as-system values were removed. Final-144 enrichment 2026-08-14: filled verified missing fields (Map URL, Main Campus Address, Official Phone). Verification source: https://umecit.edu.pa/.</x:v>
      </x:c>
    </x:row>
    <x:row r="1408">
      <x:c r="A1408" s="1" t="str">
        <x:v>INS-PAN-0021</x:v>
      </x:c>
      <x:c r="B1408" s="1" t="str">
        <x:v>Universidad Tecnológica Oteima</x:v>
      </x:c>
      <x:c r="C1408" s="1" t="str">
        <x:v>Panama</x:v>
      </x:c>
      <x:c r="D1408" s="1" t="str">
        <x:v>PAN</x:v>
      </x:c>
      <x:c r="E1408" s="1" t="str">
        <x:v>David</x:v>
      </x:c>
      <x:c r="F1408" s="1" t="str">
        <x:v>Technical University</x:v>
      </x:c>
      <x:c r="G1408" s="1" t="str">
        <x:v>Private</x:v>
      </x:c>
      <x:c r="H1408" s="1" t="str">
        <x:v>https://www.oteima.ac.pa/</x:v>
      </x:c>
      <x:c r="I1408" s="1" t="str">
        <x:v>https://coneaupa.edu.pa/acreditacion/estatus-de-universidades/</x:v>
      </x:c>
      <x:c r="J1408" s="1" t="str">
        <x:v>Universidad Tecnológica Oteima</x:v>
      </x:c>
      <x:c r="K1408" s="1" t="str">
        <x:v>Universidad Tecnológica Oteima</x:v>
      </x:c>
      <x:c r="L1408" s="1" t="str">
        <x:v>UOTEIMA</x:v>
      </x:c>
      <x:c r="M1408" s="1" t="str">
        <x:v>University</x:v>
      </x:c>
      <x:c r="N1408" s="1" t="str">
        <x:v>Private</x:v>
      </x:c>
      <x:c r="O1408" s="188" t="n">
        <x:v>2005</x:v>
      </x:c>
      <x:c r="P1408" s="1" t="str">
        <x:v>Universidad Tecnológica Oteima is a private higher-education institution based in David, Panama. Its documented institutional origin/legal establishment year is 2005. The 2026 Phase 1 re-audit verified the institutional identity against CONEAUPA. Optional address, admissions and contact fields are left blank where no sufficiently direct official source was confirmed.</x:v>
      </x:c>
      <x:c r="Q1408" s="1" t="str">
        <x:v>North America</x:v>
      </x:c>
      <x:c r="R1408" s="1" t="str">
        <x:v>Chiriquí</x:v>
      </x:c>
      <x:c r="S1408" s="1" t="str">
        <x:v>David</x:v>
      </x:c>
      <x:c r="T1408" s="1" t="str">
        <x:v>Edificio Plaza OTEIMA, Calle D Norte, David, Chiriquí, Panama</x:v>
      </x:c>
      <x:c r="U1408" s="1" t="str">
        <x:v>https://www.google.com/maps/search/?api=1&amp;query=Universidad+Tecnol%C3%B3gica+Oteima%2C+David%2C+Panama</x:v>
      </x:c>
      <x:c r="V1408" s="1" t="str">
        <x:v>https://www.oteima.ac.pa/</x:v>
      </x:c>
      <x:c r="W1408" s="1" t="str">
        <x:v>Verified</x:v>
      </x:c>
      <x:c r="X1408" s="1" t="str">
        <x:v>https://www.oteima.ac.pa/</x:v>
      </x:c>
      <x:c r="Y1408" s="1"/>
      <x:c r="Z1408" s="1" t="str">
        <x:v>https://coneaupa.edu.pa/acreditacion/estatus-de-universidades/</x:v>
      </x:c>
      <x:c r="AA1408" s="1" t="str">
        <x:v>Consejo Nacional de Evaluación y Acreditación Universitaria de Panamá (CONEAUPA)</x:v>
      </x:c>
      <x:c r="AB1408" s="1"/>
      <x:c r="AC1408" s="1"/>
      <x:c r="AD1408" s="1"/>
      <x:c r="AE1408" s="1"/>
      <x:c r="AF1408" s="1" t="str">
        <x:v>Official University Website</x:v>
      </x:c>
      <x:c r="AG1408" s="1" t="str">
        <x:v>https://www.oteima.ac.pa/</x:v>
      </x:c>
      <x:c r="AH1408" s="1" t="str">
        <x:v>+507 775-1285</x:v>
      </x:c>
      <x:c r="AI1408" s="1"/>
      <x:c r="AJ1408" s="1" t="str">
        <x:v>North_America_Universities_Import_English_23_Countries_COMPLETE.xlsx</x:v>
      </x:c>
      <x:c r="AK1408" s="1" t="str">
        <x:v>North-America-Phase1-Batch-075</x:v>
      </x:c>
      <x:c r="AL1408" s="189" t="str">
        <x:v>2026-08-08T00:00:00</x:v>
      </x:c>
      <x:c r="AM1408" s="189" t="n">
        <x:v>46248</x:v>
      </x:c>
      <x:c r="AN1408" s="1" t="str">
        <x:v>Complete</x:v>
      </x:c>
      <x:c r="AO1408" s="1" t="str">
        <x:v>Ready for Import</x:v>
      </x:c>
      <x:c r="AP1408" s="1" t="str">
        <x:v>No Duplicate Found</x:v>
      </x:c>
      <x:c r="AQ1408" s="1" t="str">
        <x:v>High</x:v>
      </x:c>
      <x:c r="AR1408" s="1" t="str">
        <x:v>Deep re-audit 2026-08-09: CONEAUPA currently lists this institution as reaccredited; the legal establishment year was standardized from CONEAUPA's status record. The institutional domain was retained as a verified source. Synthetic admissions paths, placeholder phones, constructed addresses and regulator-as-system values were removed. Final-144 enrichment 2026-08-14: filled verified missing fields (Map URL, Main Campus Address, Official Phone). Verification source: https://www.oteima.ac.pa/.</x:v>
      </x:c>
    </x:row>
    <x:row r="1409">
      <x:c r="A1409" s="1" t="str">
        <x:v>INS-PAN-0022</x:v>
      </x:c>
      <x:c r="B1409" s="1" t="str">
        <x:v>ADEN University</x:v>
      </x:c>
      <x:c r="C1409" s="1" t="str">
        <x:v>Panama</x:v>
      </x:c>
      <x:c r="D1409" s="1" t="str">
        <x:v>PAN</x:v>
      </x:c>
      <x:c r="E1409" s="1" t="str">
        <x:v>Panama City</x:v>
      </x:c>
      <x:c r="F1409" s="1" t="str">
        <x:v>University</x:v>
      </x:c>
      <x:c r="G1409" s="1" t="str">
        <x:v>Private</x:v>
      </x:c>
      <x:c r="H1409" s="1" t="str">
        <x:v>https://www.adenuniversity.edu.pa/</x:v>
      </x:c>
      <x:c r="I1409" s="1" t="str">
        <x:v>https://coneaupa.edu.pa/acreditacion/estatus-de-universidades/</x:v>
      </x:c>
      <x:c r="J1409" s="1" t="str">
        <x:v>ADEN University</x:v>
      </x:c>
      <x:c r="K1409" s="1" t="str">
        <x:v>ADEN University</x:v>
      </x:c>
      <x:c r="L1409" s="1" t="str">
        <x:v>ADEN</x:v>
      </x:c>
      <x:c r="M1409" s="1" t="str">
        <x:v>University</x:v>
      </x:c>
      <x:c r="N1409" s="1" t="str">
        <x:v>Private</x:v>
      </x:c>
      <x:c r="O1409" s="188" t="n">
        <x:v>2006</x:v>
      </x:c>
      <x:c r="P1409" s="1" t="str">
        <x:v>ADEN University is a private higher-education institution based in Panama City, Panama. Its documented institutional origin/legal establishment year is 2006. The 2026 Phase 1 re-audit verified the institutional identity against CONEAUPA. Optional address, admissions and contact fields are left blank where no sufficiently direct official source was confirmed.</x:v>
      </x:c>
      <x:c r="Q1409" s="1" t="str">
        <x:v>North America</x:v>
      </x:c>
      <x:c r="R1409" s="1" t="str">
        <x:v>Panama</x:v>
      </x:c>
      <x:c r="S1409" s="1" t="str">
        <x:v>Panama City</x:v>
      </x:c>
      <x:c r="T1409" s="1" t="str">
        <x:v>Torre de las Américas, Mezzanine, Panama City, Panama</x:v>
      </x:c>
      <x:c r="U1409" s="1" t="str">
        <x:v>https://www.google.com/maps/search/?api=1&amp;query=ADEN+University%2C+Panama+City%2C+Panama</x:v>
      </x:c>
      <x:c r="V1409" s="1" t="str">
        <x:v>https://www.adenuniversity.edu.pa/</x:v>
      </x:c>
      <x:c r="W1409" s="1" t="str">
        <x:v>Verified</x:v>
      </x:c>
      <x:c r="X1409" s="1" t="str">
        <x:v>https://www.adenuniversity.edu.pa/</x:v>
      </x:c>
      <x:c r="Y1409" s="1" t="str">
        <x:v>https://adenuniversity.edu.pa/admisiones/</x:v>
      </x:c>
      <x:c r="Z1409" s="1" t="str">
        <x:v>https://coneaupa.edu.pa/acreditacion/estatus-de-universidades/</x:v>
      </x:c>
      <x:c r="AA1409" s="1" t="str">
        <x:v>Consejo Nacional de Evaluación y Acreditación Universitaria de Panamá (CONEAUPA)</x:v>
      </x:c>
      <x:c r="AB1409" s="1"/>
      <x:c r="AC1409" s="1"/>
      <x:c r="AD1409" s="1"/>
      <x:c r="AE1409" s="1"/>
      <x:c r="AF1409" s="1" t="str">
        <x:v>Official University Website</x:v>
      </x:c>
      <x:c r="AG1409" s="1" t="str">
        <x:v>https://www.adenuniversity.edu.pa/</x:v>
      </x:c>
      <x:c r="AH1409" s="1" t="str">
        <x:v>+507 204-5742</x:v>
      </x:c>
      <x:c r="AI1409" s="1"/>
      <x:c r="AJ1409" s="1" t="str">
        <x:v>North_America_Universities_Import_English_23_Countries_COMPLETE.xlsx</x:v>
      </x:c>
      <x:c r="AK1409" s="1" t="str">
        <x:v>North-America-Phase1-Batch-075</x:v>
      </x:c>
      <x:c r="AL1409" s="189" t="str">
        <x:v>2026-08-08T00:00:00</x:v>
      </x:c>
      <x:c r="AM1409" s="189" t="n">
        <x:v>46248</x:v>
      </x:c>
      <x:c r="AN1409" s="1" t="str">
        <x:v>Complete</x:v>
      </x:c>
      <x:c r="AO1409" s="1" t="str">
        <x:v>Ready for Import</x:v>
      </x:c>
      <x:c r="AP1409" s="1" t="str">
        <x:v>No Duplicate Found</x:v>
      </x:c>
      <x:c r="AQ1409" s="1" t="str">
        <x:v>High</x:v>
      </x:c>
      <x:c r="AR1409" s="1" t="str">
        <x:v>Deep re-audit 2026-08-09: CONEAUPA currently lists this institution as reaccredited; the legal establishment year was standardized from CONEAUPA's status record. The institutional domain was retained as a verified source. Synthetic admissions paths, placeholder phones, constructed addresses and regulator-as-system values were removed. Final-144 enrichment 2026-08-14: filled verified missing fields (Map URL, Main Campus Address, Official Application Portal URL, Official Phone). Verification source: https://www.adenuniversity.edu.pa/.</x:v>
      </x:c>
    </x:row>
    <x:row r="1410">
      <x:c r="A1410" s="1" t="str">
        <x:v>INS-PAN-0023</x:v>
      </x:c>
      <x:c r="B1410" s="1" t="str">
        <x:v>Escuela de Arquitectura y Diseño de América Latina y el Caribe ISTHMUS</x:v>
      </x:c>
      <x:c r="C1410" s="1" t="str">
        <x:v>Panama</x:v>
      </x:c>
      <x:c r="D1410" s="1" t="str">
        <x:v>PAN</x:v>
      </x:c>
      <x:c r="E1410" s="1" t="str">
        <x:v>Panama City</x:v>
      </x:c>
      <x:c r="F1410" s="1" t="str">
        <x:v>Specialized University Institute</x:v>
      </x:c>
      <x:c r="G1410" s="1" t="str">
        <x:v>Private</x:v>
      </x:c>
      <x:c r="H1410" s="1" t="str">
        <x:v>https://www.isthmus.edu.pa/</x:v>
      </x:c>
      <x:c r="I1410" s="1" t="str">
        <x:v>https://coneaupa.edu.pa/acreditacion/estatus-de-universidades/</x:v>
      </x:c>
      <x:c r="J1410" s="1" t="str">
        <x:v>Escuela de Arquitectura y Diseño de América Latina y el Caribe ISTHMUS</x:v>
      </x:c>
      <x:c r="K1410" s="1" t="str">
        <x:v>Escuela de Arquitectura y Diseño de América Latina y el Caribe ISTHMUS</x:v>
      </x:c>
      <x:c r="L1410" s="1" t="str">
        <x:v>ISTHMUS</x:v>
      </x:c>
      <x:c r="M1410" s="1" t="str">
        <x:v>Specialized Higher Education Institution</x:v>
      </x:c>
      <x:c r="N1410" s="1" t="str">
        <x:v>Private</x:v>
      </x:c>
      <x:c r="O1410" s="188" t="n">
        <x:v>1998</x:v>
      </x:c>
      <x:c r="P1410" s="1" t="str">
        <x:v>Escuela de Arquitectura y Diseño de América Latina y el Caribe ISTHMUS is a private higher-education institution based in Panama City, Panama. Its documented institutional origin/legal establishment year is 1998. The 2026 Phase 1 re-audit verified the institutional identity against CONEAUPA. Optional address, admissions and contact fields are left blank where no sufficiently direct official source was confirmed.</x:v>
      </x:c>
      <x:c r="Q1410" s="1" t="str">
        <x:v>North America</x:v>
      </x:c>
      <x:c r="R1410" s="1" t="str">
        <x:v>Panama</x:v>
      </x:c>
      <x:c r="S1410" s="1" t="str">
        <x:v>Panama City</x:v>
      </x:c>
      <x:c r="T1410" s="1" t="str">
        <x:v>Edificio 106, Ciudad del Saber, Clayton, Panama City, Panama</x:v>
      </x:c>
      <x:c r="U1410" s="1" t="str">
        <x:v>https://www.google.com/maps/search/?api=1&amp;query=Escuela+de+Arquitectura+y+Dise%C3%B1o+de+Am%C3%A9rica+Latina+y+el+Caribe+ISTHMUS%2C+Panama+City%2C+Panama</x:v>
      </x:c>
      <x:c r="V1410" s="1" t="str">
        <x:v>https://www.isthmus.edu.pa/</x:v>
      </x:c>
      <x:c r="W1410" s="1" t="str">
        <x:v>Verified</x:v>
      </x:c>
      <x:c r="X1410" s="1" t="str">
        <x:v>https://www.isthmus.edu.pa/</x:v>
      </x:c>
      <x:c r="Y1410" s="1" t="str">
        <x:v>https://www.isthmus.edu.pa/postulacion/</x:v>
      </x:c>
      <x:c r="Z1410" s="1" t="str">
        <x:v>https://coneaupa.edu.pa/acreditacion/estatus-de-universidades/</x:v>
      </x:c>
      <x:c r="AA1410" s="1" t="str">
        <x:v>Consejo Nacional de Evaluación y Acreditación Universitaria de Panamá (CONEAUPA)</x:v>
      </x:c>
      <x:c r="AB1410" s="1"/>
      <x:c r="AC1410" s="1"/>
      <x:c r="AD1410" s="1"/>
      <x:c r="AE1410" s="1"/>
      <x:c r="AF1410" s="1" t="str">
        <x:v>Official University Website</x:v>
      </x:c>
      <x:c r="AG1410" s="1" t="str">
        <x:v>https://www.isthmus.edu.pa/</x:v>
      </x:c>
      <x:c r="AH1410" s="1" t="str">
        <x:v>+507 317-0080</x:v>
      </x:c>
      <x:c r="AI1410" s="1"/>
      <x:c r="AJ1410" s="1" t="str">
        <x:v>North_America_Universities_Import_English_23_Countries_COMPLETE.xlsx</x:v>
      </x:c>
      <x:c r="AK1410" s="1" t="str">
        <x:v>North-America-Phase1-Batch-075</x:v>
      </x:c>
      <x:c r="AL1410" s="189" t="str">
        <x:v>2026-08-08T00:00:00</x:v>
      </x:c>
      <x:c r="AM1410" s="189" t="n">
        <x:v>46248</x:v>
      </x:c>
      <x:c r="AN1410" s="1" t="str">
        <x:v>Complete</x:v>
      </x:c>
      <x:c r="AO1410" s="1" t="str">
        <x:v>Ready for Import</x:v>
      </x:c>
      <x:c r="AP1410" s="1" t="str">
        <x:v>No Duplicate Found</x:v>
      </x:c>
      <x:c r="AQ1410" s="1" t="str">
        <x:v>High</x:v>
      </x:c>
      <x:c r="AR1410" s="1" t="str">
        <x:v>Deep re-audit 2026-08-09: CONEAUPA currently lists this institution as reaccredited; the legal establishment year was standardized from CONEAUPA's status record. The institutional domain was retained as a verified source. Synthetic admissions paths, placeholder phones, constructed addresses and regulator-as-system values were removed. Final-144 enrichment 2026-08-14: filled verified missing fields (Map URL, Main Campus Address, Official Application Portal URL, Official Phone). Verification source: https://www.isthmus.edu.pa/.</x:v>
      </x:c>
    </x:row>
    <x:row r="1411">
      <x:c r="A1411" s="1" t="str">
        <x:v>INS-PAN-0024</x:v>
      </x:c>
      <x:c r="B1411" s="1" t="str">
        <x:v>Universidad del Caribe</x:v>
      </x:c>
      <x:c r="C1411" s="1" t="str">
        <x:v>Panama</x:v>
      </x:c>
      <x:c r="D1411" s="1" t="str">
        <x:v>PAN</x:v>
      </x:c>
      <x:c r="E1411" s="1" t="str">
        <x:v>Panama City</x:v>
      </x:c>
      <x:c r="F1411" s="1" t="str">
        <x:v>University</x:v>
      </x:c>
      <x:c r="G1411" s="1" t="str">
        <x:v>Private</x:v>
      </x:c>
      <x:c r="H1411" s="1"/>
      <x:c r="I1411" s="1" t="str">
        <x:v>https://coneaupa.edu.pa/acreditacion/estatus-de-universidades/</x:v>
      </x:c>
      <x:c r="J1411" s="1" t="str">
        <x:v>Universidad del Caribe</x:v>
      </x:c>
      <x:c r="K1411" s="1" t="str">
        <x:v>Universidad del Caribe</x:v>
      </x:c>
      <x:c r="L1411" s="1" t="str">
        <x:v>CARIBE</x:v>
      </x:c>
      <x:c r="M1411" s="1" t="str">
        <x:v>University</x:v>
      </x:c>
      <x:c r="N1411" s="1" t="str">
        <x:v>Private</x:v>
      </x:c>
      <x:c r="O1411" s="188" t="n">
        <x:v>2009</x:v>
      </x:c>
      <x:c r="P1411" s="1" t="str">
        <x:v>Universidad del Caribe is a private higher-education institution based in Panama City, Panama. Its documented institutional origin/legal establishment year is 2009. The 2026 Phase 1 re-audit verified the institutional identity against CONEAUPA. Optional address, admissions and contact fields are left blank where no sufficiently direct official source was confirmed.</x:v>
      </x:c>
      <x:c r="Q1411" s="1" t="str">
        <x:v>North America</x:v>
      </x:c>
      <x:c r="R1411" s="1" t="str">
        <x:v>Panama</x:v>
      </x:c>
      <x:c r="S1411" s="1" t="str">
        <x:v>Panama City</x:v>
      </x:c>
      <x:c r="T1411" s="1" t="str">
        <x:v>Avenida Samuel Lewis, Calle 54, Edificio AFRA piso 7, Panama City, Panama</x:v>
      </x:c>
      <x:c r="U1411" s="1" t="str">
        <x:v>https://www.google.com/maps/search/?api=1&amp;query=Universidad+del+Caribe%2C+Panama+City%2C+Panama</x:v>
      </x:c>
      <x:c r="V1411" s="1" t="str">
        <x:v>https://www.ucaribe.com/</x:v>
      </x:c>
      <x:c r="W1411" s="1" t="str">
        <x:v>Verified — rechecked 2026-08-14</x:v>
      </x:c>
      <x:c r="X1411" s="1" t="str">
        <x:v>https://coneaupa.edu.pa/acreditacion/estatus-de-universidades/</x:v>
      </x:c>
      <x:c r="Y1411" s="1" t="str">
        <x:v>https://www.ucaribe.com/admisi%C3%B3n-1</x:v>
      </x:c>
      <x:c r="Z1411" s="1" t="str">
        <x:v>https://coneaupa.edu.pa/acreditacion/estatus-de-universidades/</x:v>
      </x:c>
      <x:c r="AA1411" s="1" t="str">
        <x:v>Consejo Nacional de Evaluación y Acreditación Universitaria de Panamá (CONEAUPA)</x:v>
      </x:c>
      <x:c r="AB1411" s="1"/>
      <x:c r="AC1411" s="1"/>
      <x:c r="AD1411" s="1"/>
      <x:c r="AE1411" s="1"/>
      <x:c r="AF1411" s="1" t="str">
        <x:v>Government Registry</x:v>
      </x:c>
      <x:c r="AG1411" s="1" t="str">
        <x:v>https://coneaupa.edu.pa/acreditacion/estatus-de-universidades/</x:v>
      </x:c>
      <x:c r="AH1411" s="1" t="str">
        <x:v>+507 303-8820</x:v>
      </x:c>
      <x:c r="AI1411" s="1"/>
      <x:c r="AJ1411" s="1" t="str">
        <x:v>North_America_Universities_Import_English_23_Countries_COMPLETE.xlsx</x:v>
      </x:c>
      <x:c r="AK1411" s="1" t="str">
        <x:v>North-America-Phase1-Batch-075</x:v>
      </x:c>
      <x:c r="AL1411" s="189" t="str">
        <x:v>2026-08-08T00:00:00</x:v>
      </x:c>
      <x:c r="AM1411" s="189" t="n">
        <x:v>46248</x:v>
      </x:c>
      <x:c r="AN1411" s="1" t="str">
        <x:v>Partial — Official Registry Verified</x:v>
      </x:c>
      <x:c r="AO1411" s="1" t="str">
        <x:v>Needs Website Detail Review</x:v>
      </x:c>
      <x:c r="AP1411" s="1" t="str">
        <x:v>No Duplicate Found</x:v>
      </x:c>
      <x:c r="AQ1411" s="1" t="str">
        <x:v>Medium</x:v>
      </x:c>
      <x:c r="AR1411" s="1" t="str">
        <x:v>Deep re-audit 2026-08-09: CONEAUPA currently lists this institution as accredited; the legal establishment year was standardized from CONEAUPA's status record. A separate official institutional domain was not sufficiently confirmed in this pass, so website-dependent optional fields remain blank. Synthetic admissions paths, placeholder phones, constructed addresses and regulator-as-system values were removed. Final-144 enrichment 2026-08-14: filled verified missing fields (Map URL, Main Campus Address, Official Website URL, Official Application Portal URL, Official Phone). Verification source: https://www.ucaribe.com/.</x:v>
      </x:c>
    </x:row>
    <x:row r="1412">
      <x:c r="A1412" s="1" t="str">
        <x:v>INS-PAN-0025</x:v>
      </x:c>
      <x:c r="B1412" s="1" t="str">
        <x:v>Universidad Nuestra Señora del Carmen</x:v>
      </x:c>
      <x:c r="C1412" s="1" t="str">
        <x:v>Panama</x:v>
      </x:c>
      <x:c r="D1412" s="1" t="str">
        <x:v>PAN</x:v>
      </x:c>
      <x:c r="E1412" s="1" t="str">
        <x:v>Panama City</x:v>
      </x:c>
      <x:c r="F1412" s="1" t="str">
        <x:v>University</x:v>
      </x:c>
      <x:c r="G1412" s="1" t="str">
        <x:v>Private</x:v>
      </x:c>
      <x:c r="H1412" s="1"/>
      <x:c r="I1412" s="1" t="str">
        <x:v>https://coneaupa.edu.pa/acreditacion/estatus-de-universidades/</x:v>
      </x:c>
      <x:c r="J1412" s="1" t="str">
        <x:v>Universidad Nuestra Señora del Carmen</x:v>
      </x:c>
      <x:c r="K1412" s="1" t="str">
        <x:v>Universidad Nuestra Señora del Carmen</x:v>
      </x:c>
      <x:c r="L1412" s="1" t="str">
        <x:v>UNESCA</x:v>
      </x:c>
      <x:c r="M1412" s="1" t="str">
        <x:v>University</x:v>
      </x:c>
      <x:c r="N1412" s="1" t="str">
        <x:v>Private</x:v>
      </x:c>
      <x:c r="O1412" s="188" t="n">
        <x:v>2011</x:v>
      </x:c>
      <x:c r="P1412" s="1" t="str">
        <x:v>Universidad Nuestra Señora del Carmen is a private higher-education institution based in Panama City, Panama. Its documented institutional origin/legal establishment year is 2011. The 2026 Phase 1 re-audit verified the institutional identity against CONEAUPA. Optional address, admissions and contact fields are left blank where no sufficiently direct official source was confirmed.</x:v>
      </x:c>
      <x:c r="Q1412" s="1" t="str">
        <x:v>North America</x:v>
      </x:c>
      <x:c r="R1412" s="1" t="str">
        <x:v>Panama</x:v>
      </x:c>
      <x:c r="S1412" s="1" t="str">
        <x:v>Panama City</x:v>
      </x:c>
      <x:c r="T1412" s="1" t="str">
        <x:v>Juan Díaz, Calle 6ta, Edificio UNESCA #144, Panama City, Panama</x:v>
      </x:c>
      <x:c r="U1412" s="1" t="str">
        <x:v>https://www.google.com/maps/search/?api=1&amp;query=Universidad+Nuestra+Se%C3%B1ora+del+Carmen%2C+Panama+City%2C+Panama</x:v>
      </x:c>
      <x:c r="V1412" s="1" t="str">
        <x:v>https://www.unesca.ac.pa/</x:v>
      </x:c>
      <x:c r="W1412" s="1" t="str">
        <x:v>Verified — rechecked 2026-08-14</x:v>
      </x:c>
      <x:c r="X1412" s="1" t="str">
        <x:v>https://coneaupa.edu.pa/acreditacion/estatus-de-universidades/</x:v>
      </x:c>
      <x:c r="Y1412" s="1"/>
      <x:c r="Z1412" s="1" t="str">
        <x:v>https://coneaupa.edu.pa/acreditacion/estatus-de-universidades/</x:v>
      </x:c>
      <x:c r="AA1412" s="1" t="str">
        <x:v>Consejo Nacional de Evaluación y Acreditación Universitaria de Panamá (CONEAUPA)</x:v>
      </x:c>
      <x:c r="AB1412" s="1"/>
      <x:c r="AC1412" s="1"/>
      <x:c r="AD1412" s="1"/>
      <x:c r="AE1412" s="1"/>
      <x:c r="AF1412" s="1" t="str">
        <x:v>Government Registry</x:v>
      </x:c>
      <x:c r="AG1412" s="1" t="str">
        <x:v>https://coneaupa.edu.pa/acreditacion/estatus-de-universidades/</x:v>
      </x:c>
      <x:c r="AH1412" s="1" t="str">
        <x:v>+507 302-0446</x:v>
      </x:c>
      <x:c r="AI1412" s="1"/>
      <x:c r="AJ1412" s="1" t="str">
        <x:v>North_America_Universities_Import_English_23_Countries_COMPLETE.xlsx</x:v>
      </x:c>
      <x:c r="AK1412" s="1" t="str">
        <x:v>North-America-Phase1-Batch-075</x:v>
      </x:c>
      <x:c r="AL1412" s="189" t="str">
        <x:v>2026-08-08T00:00:00</x:v>
      </x:c>
      <x:c r="AM1412" s="189" t="n">
        <x:v>46248</x:v>
      </x:c>
      <x:c r="AN1412" s="1" t="str">
        <x:v>Partial — Official Registry Verified</x:v>
      </x:c>
      <x:c r="AO1412" s="1" t="str">
        <x:v>Needs Website Detail Review</x:v>
      </x:c>
      <x:c r="AP1412" s="1" t="str">
        <x:v>No Duplicate Found</x:v>
      </x:c>
      <x:c r="AQ1412" s="1" t="str">
        <x:v>Medium</x:v>
      </x:c>
      <x:c r="AR1412" s="1" t="str">
        <x:v>Deep re-audit 2026-08-09: CONEAUPA currently lists this institution as accredited; the legal establishment year was standardized from CONEAUPA's status record. A separate official institutional domain was not sufficiently confirmed in this pass, so website-dependent optional fields remain blank. Synthetic admissions paths, placeholder phones, constructed addresses and regulator-as-system values were removed. Final-144 enrichment 2026-08-14: filled verified missing fields (Map URL, Main Campus Address, Official Website URL, Official Phone). Verification source: https://www.unesca.ac.pa/.</x:v>
      </x:c>
    </x:row>
    <x:row r="1413">
      <x:c r="A1413" s="1" t="str">
        <x:v>INS-PAN-0026</x:v>
      </x:c>
      <x:c r="B1413" s="1" t="str">
        <x:v>Or University</x:v>
      </x:c>
      <x:c r="C1413" s="1" t="str">
        <x:v>Panama</x:v>
      </x:c>
      <x:c r="D1413" s="1" t="str">
        <x:v>PAN</x:v>
      </x:c>
      <x:c r="E1413" s="1" t="str">
        <x:v>Panama City</x:v>
      </x:c>
      <x:c r="F1413" s="1" t="str">
        <x:v>Specialized University</x:v>
      </x:c>
      <x:c r="G1413" s="1" t="str">
        <x:v>Private</x:v>
      </x:c>
      <x:c r="H1413" s="1"/>
      <x:c r="I1413" s="1" t="str">
        <x:v>https://coneaupa.edu.pa/acreditacion/estatus-de-universidades/</x:v>
      </x:c>
      <x:c r="J1413" s="1" t="str">
        <x:v>Or University</x:v>
      </x:c>
      <x:c r="K1413" s="1" t="str">
        <x:v>Or University</x:v>
      </x:c>
      <x:c r="L1413" s="1" t="str">
        <x:v>ORU</x:v>
      </x:c>
      <x:c r="M1413" s="1" t="str">
        <x:v>University</x:v>
      </x:c>
      <x:c r="N1413" s="1" t="str">
        <x:v>Private</x:v>
      </x:c>
      <x:c r="O1413" s="188" t="n">
        <x:v>2013</x:v>
      </x:c>
      <x:c r="P1413" s="1" t="str">
        <x:v>Or University is a private higher-education institution based in Panama City, Panama. Its documented institutional origin/legal establishment year is 2013. The 2026 Phase 1 re-audit verified the institutional identity against CONEAUPA. Optional address, admissions and contact fields are left blank where no sufficiently direct official source was confirmed.</x:v>
      </x:c>
      <x:c r="Q1413" s="1" t="str">
        <x:v>North America</x:v>
      </x:c>
      <x:c r="R1413" s="1" t="str">
        <x:v>Panama</x:v>
      </x:c>
      <x:c r="S1413" s="1" t="str">
        <x:v>Panama City</x:v>
      </x:c>
      <x:c r="T1413" s="1" t="str">
        <x:v>Calle 44 HarSinai, Bella Vista, Panama City, Panama</x:v>
      </x:c>
      <x:c r="U1413" s="1" t="str">
        <x:v>https://www.google.com/maps/search/?api=1&amp;query=Or+University%2C+Panama+City%2C+Panama</x:v>
      </x:c>
      <x:c r="V1413" s="1" t="str">
        <x:v>https://oruniversity.edu.pa/</x:v>
      </x:c>
      <x:c r="W1413" s="1" t="str">
        <x:v>Verified — rechecked 2026-08-14</x:v>
      </x:c>
      <x:c r="X1413" s="1" t="str">
        <x:v>https://coneaupa.edu.pa/acreditacion/estatus-de-universidades/</x:v>
      </x:c>
      <x:c r="Y1413" s="1" t="str">
        <x:v>https://oruniversity.edu.pa/formulario-de-aplicacion/</x:v>
      </x:c>
      <x:c r="Z1413" s="1" t="str">
        <x:v>https://coneaupa.edu.pa/acreditacion/estatus-de-universidades/</x:v>
      </x:c>
      <x:c r="AA1413" s="1" t="str">
        <x:v>Consejo Nacional de Evaluación y Acreditación Universitaria de Panamá (CONEAUPA)</x:v>
      </x:c>
      <x:c r="AB1413" s="1"/>
      <x:c r="AC1413" s="1"/>
      <x:c r="AD1413" s="1"/>
      <x:c r="AE1413" s="1"/>
      <x:c r="AF1413" s="1" t="str">
        <x:v>Government Registry</x:v>
      </x:c>
      <x:c r="AG1413" s="1" t="str">
        <x:v>https://coneaupa.edu.pa/acreditacion/estatus-de-universidades/</x:v>
      </x:c>
      <x:c r="AH1413" s="1" t="str">
        <x:v>+507 300-0808</x:v>
      </x:c>
      <x:c r="AI1413" s="1"/>
      <x:c r="AJ1413" s="1" t="str">
        <x:v>North_America_Universities_Import_English_23_Countries_COMPLETE.xlsx</x:v>
      </x:c>
      <x:c r="AK1413" s="1" t="str">
        <x:v>North-America-Phase1-Batch-075</x:v>
      </x:c>
      <x:c r="AL1413" s="189" t="str">
        <x:v>2026-08-08T00:00:00</x:v>
      </x:c>
      <x:c r="AM1413" s="189" t="n">
        <x:v>46248</x:v>
      </x:c>
      <x:c r="AN1413" s="1" t="str">
        <x:v>Partial — Official Registry Verified</x:v>
      </x:c>
      <x:c r="AO1413" s="1" t="str">
        <x:v>Needs Website Detail Review</x:v>
      </x:c>
      <x:c r="AP1413" s="1" t="str">
        <x:v>No Duplicate Found</x:v>
      </x:c>
      <x:c r="AQ1413" s="1" t="str">
        <x:v>Medium</x:v>
      </x:c>
      <x:c r="AR1413" s="1" t="str">
        <x:v>Deep re-audit 2026-08-09: CONEAUPA currently lists this institution as accredited; the legal establishment year was standardized from CONEAUPA's status record. A separate official institutional domain was not sufficiently confirmed in this pass, so website-dependent optional fields remain blank. Synthetic admissions paths, placeholder phones, constructed addresses and regulator-as-system values were removed. Final-144 enrichment 2026-08-14: filled verified missing fields (Map URL, Official Abbreviation, Main Campus Address, Official Website URL, Official Application Portal URL, Official Phone). Verification source: https://oruniversity.edu.pa/.</x:v>
      </x:c>
    </x:row>
    <x:row r="1414">
      <x:c r="A1414" s="1" t="str">
        <x:v>INS-PAN-0027</x:v>
      </x:c>
      <x:c r="B1414" s="1" t="str">
        <x:v>Universidad Internacional de Ciencia y Tecnología</x:v>
      </x:c>
      <x:c r="C1414" s="1" t="str">
        <x:v>Panama</x:v>
      </x:c>
      <x:c r="D1414" s="1" t="str">
        <x:v>PAN</x:v>
      </x:c>
      <x:c r="E1414" s="1" t="str">
        <x:v>Panama City</x:v>
      </x:c>
      <x:c r="F1414" s="1" t="str">
        <x:v>Technical University</x:v>
      </x:c>
      <x:c r="G1414" s="1" t="str">
        <x:v>Private</x:v>
      </x:c>
      <x:c r="H1414" s="1" t="str">
        <x:v>https://unicyt.net/</x:v>
      </x:c>
      <x:c r="I1414" s="1" t="str">
        <x:v>https://coneaupa.edu.pa/acreditacion/estatus-de-universidades/</x:v>
      </x:c>
      <x:c r="J1414" s="1" t="str">
        <x:v>Universidad Internacional de Ciencia y Tecnología</x:v>
      </x:c>
      <x:c r="K1414" s="1" t="str">
        <x:v>Universidad Internacional de Ciencia y Tecnología</x:v>
      </x:c>
      <x:c r="L1414" s="1" t="str">
        <x:v>UNICYT</x:v>
      </x:c>
      <x:c r="M1414" s="1" t="str">
        <x:v>University</x:v>
      </x:c>
      <x:c r="N1414" s="1" t="str">
        <x:v>Private</x:v>
      </x:c>
      <x:c r="O1414" s="188" t="n">
        <x:v>2014</x:v>
      </x:c>
      <x:c r="P1414" s="1" t="str">
        <x:v>Universidad Internacional de Ciencia y Tecnología is a private higher-education institution based in Panama City, Panama. Its documented institutional origin/legal establishment year is 2014. The 2026 Phase 1 re-audit verified the institutional identity against CONEAUPA. Optional address, admissions and contact fields are left blank where no sufficiently direct official source was confirmed.</x:v>
      </x:c>
      <x:c r="Q1414" s="1" t="str">
        <x:v>North America</x:v>
      </x:c>
      <x:c r="R1414" s="1" t="str">
        <x:v>Panama</x:v>
      </x:c>
      <x:c r="S1414" s="1" t="str">
        <x:v>Panama City</x:v>
      </x:c>
      <x:c r="T1414" s="1" t="str">
        <x:v>Plaza Regency pisos 1 y 2, Vía España, Obarrio, Panama City, Panama</x:v>
      </x:c>
      <x:c r="U1414" s="1" t="str">
        <x:v>https://www.google.com/maps/search/?api=1&amp;query=Universidad+Internacional+de+Ciencia+y+Tecnolog%C3%ADa%2C+Panama+City%2C+Panama</x:v>
      </x:c>
      <x:c r="V1414" s="1" t="str">
        <x:v>https://unicyt.net/</x:v>
      </x:c>
      <x:c r="W1414" s="1" t="str">
        <x:v>Verified</x:v>
      </x:c>
      <x:c r="X1414" s="1" t="str">
        <x:v>https://unicyt.net/</x:v>
      </x:c>
      <x:c r="Y1414" s="1"/>
      <x:c r="Z1414" s="1" t="str">
        <x:v>https://coneaupa.edu.pa/acreditacion/estatus-de-universidades/</x:v>
      </x:c>
      <x:c r="AA1414" s="1" t="str">
        <x:v>Consejo Nacional de Evaluación y Acreditación Universitaria de Panamá (CONEAUPA)</x:v>
      </x:c>
      <x:c r="AB1414" s="1"/>
      <x:c r="AC1414" s="1"/>
      <x:c r="AD1414" s="1"/>
      <x:c r="AE1414" s="1"/>
      <x:c r="AF1414" s="1" t="str">
        <x:v>Official University Website</x:v>
      </x:c>
      <x:c r="AG1414" s="1" t="str">
        <x:v>https://unicyt.net/</x:v>
      </x:c>
      <x:c r="AH1414" s="1" t="str">
        <x:v>+507 209-4614</x:v>
      </x:c>
      <x:c r="AI1414" s="1"/>
      <x:c r="AJ1414" s="1" t="str">
        <x:v>North_America_Universities_Import_English_23_Countries_COMPLETE.xlsx</x:v>
      </x:c>
      <x:c r="AK1414" s="1" t="str">
        <x:v>North-America-Phase1-Batch-075</x:v>
      </x:c>
      <x:c r="AL1414" s="189" t="str">
        <x:v>2026-08-08T00:00:00</x:v>
      </x:c>
      <x:c r="AM1414" s="189" t="n">
        <x:v>46248</x:v>
      </x:c>
      <x:c r="AN1414" s="1" t="str">
        <x:v>Complete</x:v>
      </x:c>
      <x:c r="AO1414" s="1" t="str">
        <x:v>Ready for Import</x:v>
      </x:c>
      <x:c r="AP1414" s="1" t="str">
        <x:v>No Duplicate Found</x:v>
      </x:c>
      <x:c r="AQ1414" s="1" t="str">
        <x:v>High</x:v>
      </x:c>
      <x:c r="AR1414" s="1" t="str">
        <x:v>Deep re-audit 2026-08-09: CONEAUPA currently lists this institution as accredited; the legal establishment year was standardized from CONEAUPA's status record. The institutional domain was retained as a verified source. Synthetic admissions paths, placeholder phones, constructed addresses and regulator-as-system values were removed. Final-144 enrichment 2026-08-14: filled verified missing fields (Map URL, Main Campus Address, Official Phone). Verification source: https://www.unicyt.net/.</x:v>
      </x:c>
    </x:row>
    <x:row r="1415">
      <x:c r="A1415" s="1" t="str">
        <x:v>INS-PAN-0028</x:v>
      </x:c>
      <x:c r="B1415" s="1" t="str">
        <x:v>Universidad Euroamericana</x:v>
      </x:c>
      <x:c r="C1415" s="1" t="str">
        <x:v>Panama</x:v>
      </x:c>
      <x:c r="D1415" s="1" t="str">
        <x:v>PAN</x:v>
      </x:c>
      <x:c r="E1415" s="1" t="str">
        <x:v>Panama City</x:v>
      </x:c>
      <x:c r="F1415" s="1" t="str">
        <x:v>University</x:v>
      </x:c>
      <x:c r="G1415" s="1" t="str">
        <x:v>Private</x:v>
      </x:c>
      <x:c r="H1415" s="1"/>
      <x:c r="I1415" s="1" t="str">
        <x:v>https://coneaupa.edu.pa/acreditacion/estatus-de-universidades/</x:v>
      </x:c>
      <x:c r="J1415" s="1" t="str">
        <x:v>Universidad Euroamericana</x:v>
      </x:c>
      <x:c r="K1415" s="1" t="str">
        <x:v>Universidad Euroamericana</x:v>
      </x:c>
      <x:c r="L1415" s="1" t="str">
        <x:v>UEA</x:v>
      </x:c>
      <x:c r="M1415" s="1" t="str">
        <x:v>University</x:v>
      </x:c>
      <x:c r="N1415" s="1" t="str">
        <x:v>Private</x:v>
      </x:c>
      <x:c r="O1415" s="188" t="n">
        <x:v>2015</x:v>
      </x:c>
      <x:c r="P1415" s="1" t="str">
        <x:v>Universidad Euroamericana is a higher-education institution in Panama. CONEAUPA currently lists it as accredited. This re-audit retains only fields supported by the regulator or a current institutional website.</x:v>
      </x:c>
      <x:c r="Q1415" s="1" t="str">
        <x:v>North America</x:v>
      </x:c>
      <x:c r="R1415" s="1" t="str">
        <x:v>Panama</x:v>
      </x:c>
      <x:c r="S1415" s="1" t="str">
        <x:v>Panama City</x:v>
      </x:c>
      <x:c r="T1415" s="1" t="str">
        <x:v>PH Marbella Tower II, Calle 54 Este, Bella Vista, Panama City, Panama</x:v>
      </x:c>
      <x:c r="U1415" s="1" t="str">
        <x:v>https://www.google.com/maps/search/?api=1&amp;query=Universidad+Euroamericana%2C+Panama+City%2C+Panama</x:v>
      </x:c>
      <x:c r="V1415" s="1" t="str">
        <x:v>https://www.uea.edu.pa/</x:v>
      </x:c>
      <x:c r="W1415" s="1" t="str">
        <x:v>Verified — rechecked 2026-08-14</x:v>
      </x:c>
      <x:c r="X1415" s="1" t="str">
        <x:v>https://coneaupa.edu.pa/acreditacion/estatus-de-universidades/</x:v>
      </x:c>
      <x:c r="Y1415" s="1"/>
      <x:c r="Z1415" s="1" t="str">
        <x:v>https://coneaupa.edu.pa/acreditacion/estatus-de-universidades/</x:v>
      </x:c>
      <x:c r="AA1415" s="1" t="str">
        <x:v>Consejo Nacional de Evaluación y Acreditación Universitaria de Panamá (CONEAUPA)</x:v>
      </x:c>
      <x:c r="AB1415" s="1"/>
      <x:c r="AC1415" s="1"/>
      <x:c r="AD1415" s="1"/>
      <x:c r="AE1415" s="1"/>
      <x:c r="AF1415" s="1" t="str">
        <x:v>Government Registry</x:v>
      </x:c>
      <x:c r="AG1415" s="1" t="str">
        <x:v>https://coneaupa.edu.pa/acreditacion/estatus-de-universidades/</x:v>
      </x:c>
      <x:c r="AH1415" s="1" t="str">
        <x:v>+507 229-3075</x:v>
      </x:c>
      <x:c r="AI1415" s="1"/>
      <x:c r="AJ1415" s="1" t="str">
        <x:v>North_America_Universities_Import_English_23_Countries_COMPLETE.xlsx</x:v>
      </x:c>
      <x:c r="AK1415" s="1" t="str">
        <x:v>North-America-Phase1-Batch-075</x:v>
      </x:c>
      <x:c r="AL1415" s="189" t="str">
        <x:v>2026-08-08T00:00:00</x:v>
      </x:c>
      <x:c r="AM1415" s="189" t="n">
        <x:v>46248</x:v>
      </x:c>
      <x:c r="AN1415" s="1" t="str">
        <x:v>Complete</x:v>
      </x:c>
      <x:c r="AO1415" s="1" t="str">
        <x:v>Needs Website Detail Review</x:v>
      </x:c>
      <x:c r="AP1415" s="1" t="str">
        <x:v>No Duplicate Found</x:v>
      </x:c>
      <x:c r="AQ1415" s="1" t="str">
        <x:v>Medium</x:v>
      </x:c>
      <x:c r="AR1415" s="1" t="str">
        <x:v>Re-audited 2026-08-09 against CONEAUPA. Regulatory status: accredited. CONEAUPA confirms the institution, but a current institution-level website was not independently verified; website/admissions/contact fields remain for follow-up. Final-144 enrichment 2026-08-14: filled verified missing fields (Map URL, Main Campus Address, Official Website URL, Official Phone). Verification source: https://www.uea.edu.pa/.</x:v>
      </x:c>
    </x:row>
    <x:row r="1416">
      <x:c r="A1416" s="1" t="str">
        <x:v>INS-PAN-0029</x:v>
      </x:c>
      <x:c r="B1416" s="1" t="str">
        <x:v>Universidad Hispanoamericana de Panamá</x:v>
      </x:c>
      <x:c r="C1416" s="1" t="str">
        <x:v>Panama</x:v>
      </x:c>
      <x:c r="D1416" s="1" t="str">
        <x:v>PAN</x:v>
      </x:c>
      <x:c r="E1416" s="1" t="str">
        <x:v>Panama City</x:v>
      </x:c>
      <x:c r="F1416" s="1" t="str">
        <x:v>University</x:v>
      </x:c>
      <x:c r="G1416" s="1" t="str">
        <x:v>Private</x:v>
      </x:c>
      <x:c r="H1416" s="1"/>
      <x:c r="I1416" s="1" t="str">
        <x:v>https://coneaupa.edu.pa/acreditacion/estatus-de-universidades/</x:v>
      </x:c>
      <x:c r="J1416" s="1" t="str">
        <x:v>Universidad Hispanoamericana de Panamá</x:v>
      </x:c>
      <x:c r="K1416" s="1" t="str">
        <x:v>Universidad Hispanoamericana de Panamá</x:v>
      </x:c>
      <x:c r="L1416" s="1" t="str">
        <x:v>UNHIPA</x:v>
      </x:c>
      <x:c r="M1416" s="1" t="str">
        <x:v>University</x:v>
      </x:c>
      <x:c r="N1416" s="1" t="str">
        <x:v>Private</x:v>
      </x:c>
      <x:c r="O1416" s="188" t="n">
        <x:v>2014</x:v>
      </x:c>
      <x:c r="P1416" s="1" t="str">
        <x:v>Universidad Hispanoamericana de Panamá is a higher-education institution in Panama. CONEAUPA currently lists it as in accreditation process. This re-audit retains only fields supported by the regulator or a current institutional website.</x:v>
      </x:c>
      <x:c r="Q1416" s="1" t="str">
        <x:v>North America</x:v>
      </x:c>
      <x:c r="R1416" s="1" t="str">
        <x:v>Panama</x:v>
      </x:c>
      <x:c r="S1416" s="1" t="str">
        <x:v>Panama City</x:v>
      </x:c>
      <x:c r="T1416" s="1" t="str">
        <x:v>Panama City, Panama</x:v>
      </x:c>
      <x:c r="U1416" s="1" t="str">
        <x:v>https://www.google.com/maps/search/?api=1&amp;query=Universidad+Hispanoamericana+de+Panam%C3%A1%2C+Panama+City%2C+Panama</x:v>
      </x:c>
      <x:c r="V1416" s="1" t="str">
        <x:v>https://unhipa.edu.pa/</x:v>
      </x:c>
      <x:c r="W1416" s="1" t="str">
        <x:v>Verified</x:v>
      </x:c>
      <x:c r="X1416" s="1" t="str">
        <x:v>https://unhipa.edu.pa/</x:v>
      </x:c>
      <x:c r="Y1416" s="1"/>
      <x:c r="Z1416" s="1" t="str">
        <x:v>https://coneaupa.edu.pa/acreditacion/estatus-de-universidades/</x:v>
      </x:c>
      <x:c r="AA1416" s="1" t="str">
        <x:v>Consejo Nacional de Evaluación y Acreditación Universitaria de Panamá (CONEAUPA)</x:v>
      </x:c>
      <x:c r="AB1416" s="1"/>
      <x:c r="AC1416" s="1"/>
      <x:c r="AD1416" s="1"/>
      <x:c r="AE1416" s="1"/>
      <x:c r="AF1416" s="1" t="str">
        <x:v>Official University Website</x:v>
      </x:c>
      <x:c r="AG1416" s="1" t="str">
        <x:v>https://unhipa.edu.pa/</x:v>
      </x:c>
      <x:c r="AH1416" s="1" t="str">
        <x:v>+507 392-5273</x:v>
      </x:c>
      <x:c r="AI1416" s="1"/>
      <x:c r="AJ1416" s="1" t="str">
        <x:v>North_America_Universities_Import_English_23_Countries_COMPLETE.xlsx</x:v>
      </x:c>
      <x:c r="AK1416" s="1" t="str">
        <x:v>North-America-Phase1-Batch-075</x:v>
      </x:c>
      <x:c r="AL1416" s="189" t="str">
        <x:v>2026-08-08T00:00:00</x:v>
      </x:c>
      <x:c r="AM1416" s="189" t="n">
        <x:v>46248</x:v>
      </x:c>
      <x:c r="AN1416" s="1" t="str">
        <x:v>Complete</x:v>
      </x:c>
      <x:c r="AO1416" s="1" t="str">
        <x:v>Ready for Import</x:v>
      </x:c>
      <x:c r="AP1416" s="1" t="str">
        <x:v>No Duplicate Found</x:v>
      </x:c>
      <x:c r="AQ1416" s="1" t="str">
        <x:v>High</x:v>
      </x:c>
      <x:c r="AR1416" s="1" t="str">
        <x:v>Re-audited 2026-08-09 against CONEAUPA. Regulatory status: in accreditation process. Current institutional website verified; unverified admissions/contact details were left blank. Final-144 enrichment 2026-08-14: filled verified missing fields (Map URL, Main Campus Address, Official Phone). Verification source: https://unhipa.edu.pa/.</x:v>
      </x:c>
    </x:row>
    <x:row r="1417">
      <x:c r="A1417" s="1" t="str">
        <x:v>INS-PAN-0030</x:v>
      </x:c>
      <x:c r="B1417" s="1" t="str">
        <x:v>Universidad Iberoamericana de Panamá</x:v>
      </x:c>
      <x:c r="C1417" s="1" t="str">
        <x:v>Panama</x:v>
      </x:c>
      <x:c r="D1417" s="1" t="str">
        <x:v>PAN</x:v>
      </x:c>
      <x:c r="E1417" s="1" t="str">
        <x:v>Panama City</x:v>
      </x:c>
      <x:c r="F1417" s="1" t="str">
        <x:v>University</x:v>
      </x:c>
      <x:c r="G1417" s="1" t="str">
        <x:v>Private</x:v>
      </x:c>
      <x:c r="H1417" s="1"/>
      <x:c r="I1417" s="1" t="str">
        <x:v>https://coneaupa.edu.pa/acreditacion/estatus-de-universidades/</x:v>
      </x:c>
      <x:c r="J1417" s="1" t="str">
        <x:v>Universidad Iberoamericana de Panamá</x:v>
      </x:c>
      <x:c r="K1417" s="1" t="str">
        <x:v>Universidad Iberoamericana de Panamá</x:v>
      </x:c>
      <x:c r="L1417" s="1" t="str">
        <x:v>UNIBERO</x:v>
      </x:c>
      <x:c r="M1417" s="1" t="str">
        <x:v>University</x:v>
      </x:c>
      <x:c r="N1417" s="1" t="str">
        <x:v>Private</x:v>
      </x:c>
      <x:c r="O1417" s="188" t="n">
        <x:v>2014</x:v>
      </x:c>
      <x:c r="P1417" s="1" t="str">
        <x:v>Universidad Iberoamericana de Panamá is a higher-education institution in Panama. CONEAUPA currently lists it as in accreditation process. This re-audit retains only fields supported by the regulator or a current institutional website.</x:v>
      </x:c>
      <x:c r="Q1417" s="1" t="str">
        <x:v>North America</x:v>
      </x:c>
      <x:c r="R1417" s="1" t="str">
        <x:v>Panama</x:v>
      </x:c>
      <x:c r="S1417" s="1" t="str">
        <x:v>Panama City</x:v>
      </x:c>
      <x:c r="T1417" s="1" t="str">
        <x:v>Calle 4ta, Edificio Rukia, David, Chiriquí, Panama</x:v>
      </x:c>
      <x:c r="U1417" s="1" t="str">
        <x:v>https://www.google.com/maps/search/?api=1&amp;query=Universidad+Iberoamericana+de+Panam%C3%A1%2C+Panama+City%2C+Panama</x:v>
      </x:c>
      <x:c r="V1417" s="1" t="str">
        <x:v>https://unibero.ac.pa/</x:v>
      </x:c>
      <x:c r="W1417" s="1" t="str">
        <x:v>Verified</x:v>
      </x:c>
      <x:c r="X1417" s="1" t="str">
        <x:v>https://unibero.ac.pa/</x:v>
      </x:c>
      <x:c r="Y1417" s="1"/>
      <x:c r="Z1417" s="1" t="str">
        <x:v>https://coneaupa.edu.pa/acreditacion/estatus-de-universidades/</x:v>
      </x:c>
      <x:c r="AA1417" s="1" t="str">
        <x:v>Consejo Nacional de Evaluación y Acreditación Universitaria de Panamá (CONEAUPA)</x:v>
      </x:c>
      <x:c r="AB1417" s="1"/>
      <x:c r="AC1417" s="1"/>
      <x:c r="AD1417" s="1"/>
      <x:c r="AE1417" s="1"/>
      <x:c r="AF1417" s="1" t="str">
        <x:v>Official University Website</x:v>
      </x:c>
      <x:c r="AG1417" s="1" t="str">
        <x:v>https://unibero.ac.pa/</x:v>
      </x:c>
      <x:c r="AH1417" s="1" t="str">
        <x:v>+507 730-1489</x:v>
      </x:c>
      <x:c r="AI1417" s="1"/>
      <x:c r="AJ1417" s="1" t="str">
        <x:v>North_America_Universities_Import_English_23_Countries_COMPLETE.xlsx</x:v>
      </x:c>
      <x:c r="AK1417" s="1" t="str">
        <x:v>North-America-Phase1-Batch-075</x:v>
      </x:c>
      <x:c r="AL1417" s="189" t="str">
        <x:v>2026-08-08T00:00:00</x:v>
      </x:c>
      <x:c r="AM1417" s="189" t="n">
        <x:v>46248</x:v>
      </x:c>
      <x:c r="AN1417" s="1" t="str">
        <x:v>Complete</x:v>
      </x:c>
      <x:c r="AO1417" s="1" t="str">
        <x:v>Ready for Import</x:v>
      </x:c>
      <x:c r="AP1417" s="1" t="str">
        <x:v>No Duplicate Found</x:v>
      </x:c>
      <x:c r="AQ1417" s="1" t="str">
        <x:v>High</x:v>
      </x:c>
      <x:c r="AR1417" s="1" t="str">
        <x:v>Re-audited 2026-08-09 against CONEAUPA. Regulatory status: in accreditation process. Current institutional website verified; unverified admissions/contact details were left blank. Final-144 enrichment 2026-08-14: filled verified missing fields (Map URL, Main Campus Address, Official Phone). Verification source: https://unibero.ac.pa/.</x:v>
      </x:c>
    </x:row>
    <x:row r="1418">
      <x:c r="A1418" s="1" t="str">
        <x:v>INS-PAN-0031</x:v>
      </x:c>
      <x:c r="B1418" s="1" t="str">
        <x:v>Universidad Hosanna</x:v>
      </x:c>
      <x:c r="C1418" s="1" t="str">
        <x:v>Panama</x:v>
      </x:c>
      <x:c r="D1418" s="1" t="str">
        <x:v>PAN</x:v>
      </x:c>
      <x:c r="E1418" s="1" t="str">
        <x:v>Panama City</x:v>
      </x:c>
      <x:c r="F1418" s="1" t="str">
        <x:v>University</x:v>
      </x:c>
      <x:c r="G1418" s="1" t="str">
        <x:v>Private</x:v>
      </x:c>
      <x:c r="H1418" s="1"/>
      <x:c r="I1418" s="1" t="str">
        <x:v>https://coneaupa.edu.pa/acreditacion/estatus-de-universidades/</x:v>
      </x:c>
      <x:c r="J1418" s="1" t="str">
        <x:v>Universidad Hosanna</x:v>
      </x:c>
      <x:c r="K1418" s="1" t="str">
        <x:v>Universidad Hosanna</x:v>
      </x:c>
      <x:c r="L1418" s="1" t="str">
        <x:v>UniHosanna</x:v>
      </x:c>
      <x:c r="M1418" s="1" t="str">
        <x:v>University</x:v>
      </x:c>
      <x:c r="N1418" s="1" t="str">
        <x:v>Private</x:v>
      </x:c>
      <x:c r="O1418" s="188" t="n">
        <x:v>2018</x:v>
      </x:c>
      <x:c r="P1418" s="1" t="str">
        <x:v>Universidad Hosanna is a higher-education institution in Panama. CONEAUPA currently lists it as in accreditation process. This re-audit retains only fields supported by the regulator or a current institutional website.</x:v>
      </x:c>
      <x:c r="Q1418" s="1" t="str">
        <x:v>North America</x:v>
      </x:c>
      <x:c r="R1418" s="1" t="str">
        <x:v>Panama</x:v>
      </x:c>
      <x:c r="S1418" s="1" t="str">
        <x:v>Panama City</x:v>
      </x:c>
      <x:c r="T1418" s="1"/>
      <x:c r="U1418" s="1"/>
      <x:c r="V1418" s="1" t="str">
        <x:v>https://uh.ac.pa/</x:v>
      </x:c>
      <x:c r="W1418" s="1" t="str">
        <x:v>Verified</x:v>
      </x:c>
      <x:c r="X1418" s="1" t="str">
        <x:v>https://uh.ac.pa/</x:v>
      </x:c>
      <x:c r="Y1418" s="1"/>
      <x:c r="Z1418" s="1" t="str">
        <x:v>https://coneaupa.edu.pa/acreditacion/estatus-de-universidades/</x:v>
      </x:c>
      <x:c r="AA1418" s="1" t="str">
        <x:v>Consejo Nacional de Evaluación y Acreditación Universitaria de Panamá (CONEAUPA)</x:v>
      </x:c>
      <x:c r="AB1418" s="1"/>
      <x:c r="AC1418" s="1"/>
      <x:c r="AD1418" s="1"/>
      <x:c r="AE1418" s="1"/>
      <x:c r="AF1418" s="1" t="str">
        <x:v>Official University Website</x:v>
      </x:c>
      <x:c r="AG1418" s="1" t="str">
        <x:v>https://uh.ac.pa/</x:v>
      </x:c>
      <x:c r="AH1418" s="1" t="str">
        <x:v>+507 302-2888</x:v>
      </x:c>
      <x:c r="AI1418" s="1"/>
      <x:c r="AJ1418" s="1" t="str">
        <x:v>North_America_Universities_Import_English_23_Countries_COMPLETE.xlsx</x:v>
      </x:c>
      <x:c r="AK1418" s="1" t="str">
        <x:v>North-America-Phase1-Batch-075</x:v>
      </x:c>
      <x:c r="AL1418" s="189" t="str">
        <x:v>2026-08-08T00:00:00</x:v>
      </x:c>
      <x:c r="AM1418" s="189" t="n">
        <x:v>46243</x:v>
      </x:c>
      <x:c r="AN1418" s="1" t="str">
        <x:v>Complete</x:v>
      </x:c>
      <x:c r="AO1418" s="1" t="str">
        <x:v>Ready for Import</x:v>
      </x:c>
      <x:c r="AP1418" s="1" t="str">
        <x:v>No Duplicate Found</x:v>
      </x:c>
      <x:c r="AQ1418" s="1" t="str">
        <x:v>High</x:v>
      </x:c>
      <x:c r="AR1418" s="1" t="str">
        <x:v>Re-audited 2026-08-09 against CONEAUPA. Regulatory status: in accreditation process. Current institutional website verified; unverified admissions/contact details were left blank.</x:v>
      </x:c>
    </x:row>
    <x:row r="1419">
      <x:c r="A1419" s="1" t="str">
        <x:v>INS-PAN-0032</x:v>
      </x:c>
      <x:c r="B1419" s="1" t="str">
        <x:v>Universidad Autónoma de los Pueblos Indígenas</x:v>
      </x:c>
      <x:c r="C1419" s="1" t="str">
        <x:v>Panama</x:v>
      </x:c>
      <x:c r="D1419" s="1" t="str">
        <x:v>PAN</x:v>
      </x:c>
      <x:c r="E1419" s="1" t="str">
        <x:v>Llano Tugrí</x:v>
      </x:c>
      <x:c r="F1419" s="1" t="str">
        <x:v>Indigenous University</x:v>
      </x:c>
      <x:c r="G1419" s="1" t="str">
        <x:v>Public</x:v>
      </x:c>
      <x:c r="H1419" s="1" t="str">
        <x:v>https://uapi.ac.pa/</x:v>
      </x:c>
      <x:c r="I1419" s="1" t="str">
        <x:v>https://coneaupa.edu.pa/acreditacion/estatus-de-universidades/</x:v>
      </x:c>
      <x:c r="J1419" s="1" t="str">
        <x:v>Universidad Autónoma de los Pueblos Indígenas</x:v>
      </x:c>
      <x:c r="K1419" s="1" t="str">
        <x:v>Universidad Autónoma de los Pueblos Indígenas</x:v>
      </x:c>
      <x:c r="L1419" s="1" t="str">
        <x:v>UAPI</x:v>
      </x:c>
      <x:c r="M1419" s="1" t="str">
        <x:v>Indigenous University</x:v>
      </x:c>
      <x:c r="N1419" s="1" t="str">
        <x:v>Public</x:v>
      </x:c>
      <x:c r="O1419" s="188" t="n">
        <x:v>2022</x:v>
      </x:c>
      <x:c r="P1419" s="1" t="str">
        <x:v>Universidad Autónoma de los Pueblos Indígenas is a higher-education institution in Panama. CONEAUPA currently lists it as legally authorized / newer institution. This re-audit retains only fields supported by the regulator or a current institutional website.</x:v>
      </x:c>
      <x:c r="Q1419" s="1" t="str">
        <x:v>North America</x:v>
      </x:c>
      <x:c r="R1419" s="1" t="str">
        <x:v>Llano Tugrí</x:v>
      </x:c>
      <x:c r="S1419" s="1" t="str">
        <x:v>Llano Tugrí</x:v>
      </x:c>
      <x:c r="T1419" s="1" t="str">
        <x:v>Buäbitdi, Llano Tugrí, Comarca Ngäbe-Buglé, Panama</x:v>
      </x:c>
      <x:c r="U1419" s="1" t="str">
        <x:v>https://www.google.com/maps/search/?api=1&amp;query=Bu%C3%A4bitdi%2C+Llano+Tugr%C3%AD%2C+Comarca+Ng%C3%A4be-Bugl%C3%A9%2C+Panama</x:v>
      </x:c>
      <x:c r="V1419" s="1" t="str">
        <x:v>https://uapi.ac.pa/</x:v>
      </x:c>
      <x:c r="W1419" s="1" t="str">
        <x:v>Verified</x:v>
      </x:c>
      <x:c r="X1419" s="1" t="str">
        <x:v>https://uapi.ac.pa/</x:v>
      </x:c>
      <x:c r="Y1419" s="1"/>
      <x:c r="Z1419" s="1" t="str">
        <x:v>https://coneaupa.edu.pa/acreditacion/estatus-de-universidades/</x:v>
      </x:c>
      <x:c r="AA1419" s="1" t="str">
        <x:v>Consejo Nacional de Evaluación y Acreditación Universitaria de Panamá (CONEAUPA)</x:v>
      </x:c>
      <x:c r="AB1419" s="1"/>
      <x:c r="AC1419" s="1"/>
      <x:c r="AD1419" s="1"/>
      <x:c r="AE1419" s="1"/>
      <x:c r="AF1419" s="1" t="str">
        <x:v>Official University Website</x:v>
      </x:c>
      <x:c r="AG1419" s="1" t="str">
        <x:v>https://uapi.ac.pa/</x:v>
      </x:c>
      <x:c r="AH1419" s="1"/>
      <x:c r="AI1419" s="1"/>
      <x:c r="AJ1419" s="1" t="str">
        <x:v>North_America_Universities_Import_English_23_Countries_COMPLETE.xlsx</x:v>
      </x:c>
      <x:c r="AK1419" s="1" t="str">
        <x:v>North-America-Phase1-Batch-075</x:v>
      </x:c>
      <x:c r="AL1419" s="189" t="str">
        <x:v>2026-08-08T00:00:00</x:v>
      </x:c>
      <x:c r="AM1419" s="189" t="n">
        <x:v>46243</x:v>
      </x:c>
      <x:c r="AN1419" s="1" t="str">
        <x:v>Complete</x:v>
      </x:c>
      <x:c r="AO1419" s="1" t="str">
        <x:v>Ready for Import</x:v>
      </x:c>
      <x:c r="AP1419" s="1" t="str">
        <x:v>No Duplicate Found</x:v>
      </x:c>
      <x:c r="AQ1419" s="1" t="str">
        <x:v>High</x:v>
      </x:c>
      <x:c r="AR1419" s="1" t="str">
        <x:v>Re-audited 2026-08-09 against CONEAUPA. Regulatory status: legally authorized / newer institution. Current institutional website verified; unverified admissions/contact details were left blank.</x:v>
      </x:c>
    </x:row>
    <x:row r="1420">
      <x:c r="A1420" s="1" t="str">
        <x:v>INS-PAN-0033</x:v>
      </x:c>
      <x:c r="B1420" s="1" t="str">
        <x:v>Universidad Politécnica Internacional</x:v>
      </x:c>
      <x:c r="C1420" s="1" t="str">
        <x:v>Panama</x:v>
      </x:c>
      <x:c r="D1420" s="1" t="str">
        <x:v>PAN</x:v>
      </x:c>
      <x:c r="E1420" s="1" t="str">
        <x:v>Panama City</x:v>
      </x:c>
      <x:c r="F1420" s="1" t="str">
        <x:v>Technical University</x:v>
      </x:c>
      <x:c r="G1420" s="1" t="str">
        <x:v>Private</x:v>
      </x:c>
      <x:c r="H1420" s="1"/>
      <x:c r="I1420" s="1" t="str">
        <x:v>https://coneaupa.edu.pa/acreditacion/estatus-de-universidades/</x:v>
      </x:c>
      <x:c r="J1420" s="1" t="str">
        <x:v>Universidad Politécnica Internacional</x:v>
      </x:c>
      <x:c r="K1420" s="1" t="str">
        <x:v>Universidad Politécnica Internacional</x:v>
      </x:c>
      <x:c r="L1420" s="1" t="str">
        <x:v>UPI</x:v>
      </x:c>
      <x:c r="M1420" s="1" t="str">
        <x:v>Technical University</x:v>
      </x:c>
      <x:c r="N1420" s="1" t="str">
        <x:v>Private</x:v>
      </x:c>
      <x:c r="O1420" s="188" t="n">
        <x:v>2017</x:v>
      </x:c>
      <x:c r="P1420" s="1" t="str">
        <x:v>Universidad Politécnica Internacional is a higher-education institution in Panama. CONEAUPA currently lists it as legally authorized / newer institution. This re-audit retains only fields supported by the regulator or a current institutional website.</x:v>
      </x:c>
      <x:c r="Q1420" s="1" t="str">
        <x:v>North America</x:v>
      </x:c>
      <x:c r="R1420" s="1" t="str">
        <x:v>Panama</x:v>
      </x:c>
      <x:c r="S1420" s="1" t="str">
        <x:v>Panama City</x:v>
      </x:c>
      <x:c r="T1420" s="1" t="str">
        <x:v>Avenida Manuel Espinosa Batista, Panama City, Panama</x:v>
      </x:c>
      <x:c r="U1420" s="1" t="str">
        <x:v>https://www.google.com/maps/search/?api=1&amp;query=Avenida+Manuel+Espinosa+Batista%2C+Panama+City%2C+Panama</x:v>
      </x:c>
      <x:c r="V1420" s="1" t="str">
        <x:v>https://upi.edu.pa/</x:v>
      </x:c>
      <x:c r="W1420" s="1" t="str">
        <x:v>Verified</x:v>
      </x:c>
      <x:c r="X1420" s="1" t="str">
        <x:v>https://upi.edu.pa/</x:v>
      </x:c>
      <x:c r="Y1420" s="1"/>
      <x:c r="Z1420" s="1" t="str">
        <x:v>https://coneaupa.edu.pa/acreditacion/estatus-de-universidades/</x:v>
      </x:c>
      <x:c r="AA1420" s="1" t="str">
        <x:v>Consejo Nacional de Evaluación y Acreditación Universitaria de Panamá (CONEAUPA)</x:v>
      </x:c>
      <x:c r="AB1420" s="1"/>
      <x:c r="AC1420" s="1"/>
      <x:c r="AD1420" s="1"/>
      <x:c r="AE1420" s="1"/>
      <x:c r="AF1420" s="1" t="str">
        <x:v>Official University Website</x:v>
      </x:c>
      <x:c r="AG1420" s="1" t="str">
        <x:v>https://upi.edu.pa/</x:v>
      </x:c>
      <x:c r="AH1420" s="1" t="str">
        <x:v>+507 214-4676</x:v>
      </x:c>
      <x:c r="AI1420" s="1"/>
      <x:c r="AJ1420" s="1" t="str">
        <x:v>North_America_Universities_Import_English_23_Countries_COMPLETE.xlsx</x:v>
      </x:c>
      <x:c r="AK1420" s="1" t="str">
        <x:v>North-America-Phase1-Batch-075</x:v>
      </x:c>
      <x:c r="AL1420" s="189" t="str">
        <x:v>2026-08-08T00:00:00</x:v>
      </x:c>
      <x:c r="AM1420" s="189" t="n">
        <x:v>46243</x:v>
      </x:c>
      <x:c r="AN1420" s="1" t="str">
        <x:v>Complete</x:v>
      </x:c>
      <x:c r="AO1420" s="1" t="str">
        <x:v>Ready for Import</x:v>
      </x:c>
      <x:c r="AP1420" s="1" t="str">
        <x:v>No Duplicate Found</x:v>
      </x:c>
      <x:c r="AQ1420" s="1" t="str">
        <x:v>High</x:v>
      </x:c>
      <x:c r="AR1420" s="1" t="str">
        <x:v>Re-audited 2026-08-09 against CONEAUPA. Regulatory status: legally authorized / newer institution. Current institutional website verified; unverified admissions/contact details were left blank.</x:v>
      </x:c>
    </x:row>
    <x:row r="1421">
      <x:c r="A1421" s="1" t="str">
        <x:v>INS-PAN-0034</x:v>
      </x:c>
      <x:c r="B1421" s="1" t="str">
        <x:v>Humboldt International University</x:v>
      </x:c>
      <x:c r="C1421" s="1" t="str">
        <x:v>Panama</x:v>
      </x:c>
      <x:c r="D1421" s="1" t="str">
        <x:v>PAN</x:v>
      </x:c>
      <x:c r="E1421" s="1" t="str">
        <x:v>Panama City</x:v>
      </x:c>
      <x:c r="F1421" s="1" t="str">
        <x:v>University</x:v>
      </x:c>
      <x:c r="G1421" s="1" t="str">
        <x:v>Private</x:v>
      </x:c>
      <x:c r="H1421" s="1" t="str">
        <x:v>https://www.hiu.edu/</x:v>
      </x:c>
      <x:c r="I1421" s="1" t="str">
        <x:v>https://coneaupa.edu.pa/acreditacion/estatus-de-universidades/</x:v>
      </x:c>
      <x:c r="J1421" s="1" t="str">
        <x:v>Humboldt International University</x:v>
      </x:c>
      <x:c r="K1421" s="1" t="str">
        <x:v>Humboldt International University</x:v>
      </x:c>
      <x:c r="L1421" s="1" t="str">
        <x:v>HIU</x:v>
      </x:c>
      <x:c r="M1421" s="1" t="str">
        <x:v>University</x:v>
      </x:c>
      <x:c r="N1421" s="1" t="str">
        <x:v>Private</x:v>
      </x:c>
      <x:c r="O1421" s="188" t="n">
        <x:v>2017</x:v>
      </x:c>
      <x:c r="P1421" s="1" t="str">
        <x:v>Humboldt International University is a higher-education institution in Panama. CONEAUPA currently lists it as legally authorized / newer institution. This re-audit retains only fields supported by the regulator or a current institutional website.</x:v>
      </x:c>
      <x:c r="Q1421" s="1" t="str">
        <x:v>North America</x:v>
      </x:c>
      <x:c r="R1421" s="1" t="str">
        <x:v>Panama</x:v>
      </x:c>
      <x:c r="S1421" s="1" t="str">
        <x:v>Panama City</x:v>
      </x:c>
      <x:c r="T1421" s="1" t="str">
        <x:v>Calle 53 Este, Marbella, Humboldt Tower, Ground Floor, Panama City, Panama</x:v>
      </x:c>
      <x:c r="U1421" s="1" t="str">
        <x:v>https://www.google.com/maps/search/?api=1&amp;query=Calle+53+Este%2C+Marbella%2C+Humboldt+Tower%2C+Ground+Floor%2C+Panama+City%2C+Panama</x:v>
      </x:c>
      <x:c r="V1421" s="1" t="str">
        <x:v>https://www.hiupanama.com/</x:v>
      </x:c>
      <x:c r="W1421" s="1" t="str">
        <x:v>Verified</x:v>
      </x:c>
      <x:c r="X1421" s="1" t="str">
        <x:v>https://www.hiupanama.com/</x:v>
      </x:c>
      <x:c r="Y1421" s="1"/>
      <x:c r="Z1421" s="1" t="str">
        <x:v>https://coneaupa.edu.pa/acreditacion/estatus-de-universidades/</x:v>
      </x:c>
      <x:c r="AA1421" s="1" t="str">
        <x:v>Consejo Nacional de Evaluación y Acreditación Universitaria de Panamá (CONEAUPA)</x:v>
      </x:c>
      <x:c r="AB1421" s="1"/>
      <x:c r="AC1421" s="1"/>
      <x:c r="AD1421" s="1"/>
      <x:c r="AE1421" s="1"/>
      <x:c r="AF1421" s="1" t="str">
        <x:v>Official University Website</x:v>
      </x:c>
      <x:c r="AG1421" s="1" t="str">
        <x:v>https://www.hiupanama.com/</x:v>
      </x:c>
      <x:c r="AH1421" s="1" t="str">
        <x:v>+507 394-5648</x:v>
      </x:c>
      <x:c r="AI1421" s="1"/>
      <x:c r="AJ1421" s="1" t="str">
        <x:v>North_America_Universities_Import_English_23_Countries_COMPLETE.xlsx</x:v>
      </x:c>
      <x:c r="AK1421" s="1" t="str">
        <x:v>North-America-Phase1-Batch-075</x:v>
      </x:c>
      <x:c r="AL1421" s="189" t="str">
        <x:v>2026-08-08T00:00:00</x:v>
      </x:c>
      <x:c r="AM1421" s="189" t="n">
        <x:v>46243</x:v>
      </x:c>
      <x:c r="AN1421" s="1" t="str">
        <x:v>Complete</x:v>
      </x:c>
      <x:c r="AO1421" s="1" t="str">
        <x:v>Ready for Import</x:v>
      </x:c>
      <x:c r="AP1421" s="1" t="str">
        <x:v>No Duplicate Found</x:v>
      </x:c>
      <x:c r="AQ1421" s="1" t="str">
        <x:v>High</x:v>
      </x:c>
      <x:c r="AR1421" s="1" t="str">
        <x:v>Re-audited 2026-08-09 against CONEAUPA. Regulatory status: legally authorized / newer institution. Current institutional website verified; unverified admissions/contact details were left blank.</x:v>
      </x:c>
    </x:row>
    <x:row r="1422">
      <x:c r="A1422" s="1" t="str">
        <x:v>INS-PAN-0035</x:v>
      </x:c>
      <x:c r="B1422" s="1" t="str">
        <x:v>Universidad de Los Llanos del Pacífico</x:v>
      </x:c>
      <x:c r="C1422" s="1" t="str">
        <x:v>Panama</x:v>
      </x:c>
      <x:c r="D1422" s="1" t="str">
        <x:v>PAN</x:v>
      </x:c>
      <x:c r="E1422" s="1" t="str">
        <x:v>Panama City</x:v>
      </x:c>
      <x:c r="F1422" s="1" t="str">
        <x:v>University</x:v>
      </x:c>
      <x:c r="G1422" s="1" t="str">
        <x:v>Private</x:v>
      </x:c>
      <x:c r="H1422" s="1"/>
      <x:c r="I1422" s="1" t="str">
        <x:v>https://coneaupa.edu.pa/acreditacion/estatus-de-universidades/</x:v>
      </x:c>
      <x:c r="J1422" s="1" t="str">
        <x:v>Universidad de Los Llanos del Pacífico</x:v>
      </x:c>
      <x:c r="K1422" s="1" t="str">
        <x:v>Universidad de Los Llanos del Pacífico</x:v>
      </x:c>
      <x:c r="L1422" s="1" t="str">
        <x:v>UDELLPA</x:v>
      </x:c>
      <x:c r="M1422" s="1" t="str">
        <x:v>University</x:v>
      </x:c>
      <x:c r="N1422" s="1" t="str">
        <x:v>Private</x:v>
      </x:c>
      <x:c r="O1422" s="188" t="n">
        <x:v>2018</x:v>
      </x:c>
      <x:c r="P1422" s="1" t="str">
        <x:v>Universidad de Los Llanos del Pacífico is a higher-education institution in Panama. CONEAUPA currently lists it as legally authorized / newer institution. This re-audit retains only fields supported by the regulator or a current institutional website.</x:v>
      </x:c>
      <x:c r="Q1422" s="1" t="str">
        <x:v>North America</x:v>
      </x:c>
      <x:c r="R1422" s="1" t="str">
        <x:v>Panama</x:v>
      </x:c>
      <x:c r="S1422" s="1" t="str">
        <x:v>Panama City</x:v>
      </x:c>
      <x:c r="T1422" s="1" t="str">
        <x:v>Calle Manuel Robles, Penonomé, Coclé, Panama</x:v>
      </x:c>
      <x:c r="U1422" s="1" t="str">
        <x:v>https://www.google.com/maps/search/?api=1&amp;query=Universidad+de+Los+Llanos+del+Pac%C3%ADfico%2C+Panama+City%2C+Panama</x:v>
      </x:c>
      <x:c r="V1422" s="1" t="str">
        <x:v>https://udellpa.edu.pa/</x:v>
      </x:c>
      <x:c r="W1422" s="1" t="str">
        <x:v>Verified</x:v>
      </x:c>
      <x:c r="X1422" s="1" t="str">
        <x:v>https://udellpa.edu.pa/</x:v>
      </x:c>
      <x:c r="Y1422" s="1" t="str">
        <x:v>https://udellpa.edu.pa/matricula/</x:v>
      </x:c>
      <x:c r="Z1422" s="1" t="str">
        <x:v>https://coneaupa.edu.pa/acreditacion/estatus-de-universidades/</x:v>
      </x:c>
      <x:c r="AA1422" s="1" t="str">
        <x:v>Consejo Nacional de Evaluación y Acreditación Universitaria de Panamá (CONEAUPA)</x:v>
      </x:c>
      <x:c r="AB1422" s="1"/>
      <x:c r="AC1422" s="1"/>
      <x:c r="AD1422" s="1"/>
      <x:c r="AE1422" s="1"/>
      <x:c r="AF1422" s="1" t="str">
        <x:v>Official University Website</x:v>
      </x:c>
      <x:c r="AG1422" s="1" t="str">
        <x:v>https://udellpa.edu.pa/</x:v>
      </x:c>
      <x:c r="AH1422" s="1" t="str">
        <x:v>+507 983-3915</x:v>
      </x:c>
      <x:c r="AI1422" s="1"/>
      <x:c r="AJ1422" s="1" t="str">
        <x:v>North_America_Universities_Import_English_23_Countries_COMPLETE.xlsx</x:v>
      </x:c>
      <x:c r="AK1422" s="1" t="str">
        <x:v>North-America-Phase1-Batch-075</x:v>
      </x:c>
      <x:c r="AL1422" s="189" t="str">
        <x:v>2026-08-08T00:00:00</x:v>
      </x:c>
      <x:c r="AM1422" s="189" t="n">
        <x:v>46248</x:v>
      </x:c>
      <x:c r="AN1422" s="1" t="str">
        <x:v>Complete</x:v>
      </x:c>
      <x:c r="AO1422" s="1" t="str">
        <x:v>Ready for Import</x:v>
      </x:c>
      <x:c r="AP1422" s="1" t="str">
        <x:v>No Duplicate Found</x:v>
      </x:c>
      <x:c r="AQ1422" s="1" t="str">
        <x:v>High</x:v>
      </x:c>
      <x:c r="AR1422" s="1" t="str">
        <x:v>Re-audited 2026-08-09 against CONEAUPA. Regulatory status: legally authorized / newer institution. Current institutional website verified; unverified admissions/contact details were left blank. Final-144 enrichment 2026-08-14: filled verified missing fields (Map URL, Main Campus Address, Official Application Portal URL, Official Phone). Verification source: https://udellpa.edu.pa/.</x:v>
      </x:c>
    </x:row>
    <x:row r="1423">
      <x:c r="A1423" s="1" t="str">
        <x:v>INS-PAN-0036</x:v>
      </x:c>
      <x:c r="B1423" s="1" t="str">
        <x:v>Universidad Internacional Nueva Luz</x:v>
      </x:c>
      <x:c r="C1423" s="1" t="str">
        <x:v>Panama</x:v>
      </x:c>
      <x:c r="D1423" s="1" t="str">
        <x:v>PAN</x:v>
      </x:c>
      <x:c r="E1423" s="1" t="str">
        <x:v>Panama City</x:v>
      </x:c>
      <x:c r="F1423" s="1" t="str">
        <x:v>University</x:v>
      </x:c>
      <x:c r="G1423" s="1" t="str">
        <x:v>Private</x:v>
      </x:c>
      <x:c r="H1423" s="1"/>
      <x:c r="I1423" s="1" t="str">
        <x:v>https://coneaupa.edu.pa/acreditacion/estatus-de-universidades/</x:v>
      </x:c>
      <x:c r="J1423" s="1" t="str">
        <x:v>Universidad Internacional Nueva Luz</x:v>
      </x:c>
      <x:c r="K1423" s="1" t="str">
        <x:v>Universidad Internacional Nueva Luz</x:v>
      </x:c>
      <x:c r="L1423" s="1" t="str">
        <x:v>UINL</x:v>
      </x:c>
      <x:c r="M1423" s="1" t="str">
        <x:v>University</x:v>
      </x:c>
      <x:c r="N1423" s="1" t="str">
        <x:v>Private</x:v>
      </x:c>
      <x:c r="O1423" s="188" t="n">
        <x:v>2021</x:v>
      </x:c>
      <x:c r="P1423" s="1" t="str">
        <x:v>Universidad Internacional Nueva Luz is a higher-education institution in Panama. CONEAUPA currently lists it as legally authorized / newer institution. This re-audit retains only fields supported by the regulator or a current institutional website.</x:v>
      </x:c>
      <x:c r="Q1423" s="1" t="str">
        <x:v>North America</x:v>
      </x:c>
      <x:c r="R1423" s="1" t="str">
        <x:v>Panama</x:v>
      </x:c>
      <x:c r="S1423" s="1" t="str">
        <x:v>Panama City</x:v>
      </x:c>
      <x:c r="T1423" s="1" t="str">
        <x:v>El Carmen, Edificio UINL, Panama City, Panama</x:v>
      </x:c>
      <x:c r="U1423" s="1" t="str">
        <x:v>https://www.google.com/maps/search/?api=1&amp;query=Universidad+Internacional+Nueva+Luz%2C+Panama+City%2C+Panama</x:v>
      </x:c>
      <x:c r="V1423" s="1" t="str">
        <x:v>https://uinl.edu.pa/</x:v>
      </x:c>
      <x:c r="W1423" s="1" t="str">
        <x:v>Verified</x:v>
      </x:c>
      <x:c r="X1423" s="1" t="str">
        <x:v>https://uinl.edu.pa/</x:v>
      </x:c>
      <x:c r="Y1423" s="1"/>
      <x:c r="Z1423" s="1" t="str">
        <x:v>https://coneaupa.edu.pa/acreditacion/estatus-de-universidades/</x:v>
      </x:c>
      <x:c r="AA1423" s="1" t="str">
        <x:v>Consejo Nacional de Evaluación y Acreditación Universitaria de Panamá (CONEAUPA)</x:v>
      </x:c>
      <x:c r="AB1423" s="1"/>
      <x:c r="AC1423" s="1"/>
      <x:c r="AD1423" s="1"/>
      <x:c r="AE1423" s="1"/>
      <x:c r="AF1423" s="1" t="str">
        <x:v>Official University Website</x:v>
      </x:c>
      <x:c r="AG1423" s="1" t="str">
        <x:v>https://uinl.edu.pa/</x:v>
      </x:c>
      <x:c r="AH1423" s="1" t="str">
        <x:v>+507 850-6811</x:v>
      </x:c>
      <x:c r="AI1423" s="1"/>
      <x:c r="AJ1423" s="1" t="str">
        <x:v>North_America_Universities_Import_English_23_Countries_COMPLETE.xlsx</x:v>
      </x:c>
      <x:c r="AK1423" s="1" t="str">
        <x:v>North-America-Phase1-Batch-075</x:v>
      </x:c>
      <x:c r="AL1423" s="189" t="str">
        <x:v>2026-08-08T00:00:00</x:v>
      </x:c>
      <x:c r="AM1423" s="189" t="n">
        <x:v>46248</x:v>
      </x:c>
      <x:c r="AN1423" s="1" t="str">
        <x:v>Complete</x:v>
      </x:c>
      <x:c r="AO1423" s="1" t="str">
        <x:v>Ready for Import</x:v>
      </x:c>
      <x:c r="AP1423" s="1" t="str">
        <x:v>No Duplicate Found</x:v>
      </x:c>
      <x:c r="AQ1423" s="1" t="str">
        <x:v>High</x:v>
      </x:c>
      <x:c r="AR1423" s="1" t="str">
        <x:v>Re-audited 2026-08-09 against CONEAUPA. Regulatory status: legally authorized / newer institution. Current institutional website verified; unverified admissions/contact details were left blank. Final-144 enrichment 2026-08-14: filled verified missing fields (Map URL, Main Campus Address, Official Phone). Verification source: https://uinl.edu.pa/.</x:v>
      </x:c>
    </x:row>
    <x:row r="1424">
      <x:c r="A1424" s="1" t="str">
        <x:v>INS-PAN-0037</x:v>
      </x:c>
      <x:c r="B1424" s="1" t="str">
        <x:v>Universidad Abierta de Estudios Especializados</x:v>
      </x:c>
      <x:c r="C1424" s="1" t="str">
        <x:v>Panama</x:v>
      </x:c>
      <x:c r="D1424" s="1" t="str">
        <x:v>PAN</x:v>
      </x:c>
      <x:c r="E1424" s="1" t="str">
        <x:v>Panama City</x:v>
      </x:c>
      <x:c r="F1424" s="1" t="str">
        <x:v>Specialized University</x:v>
      </x:c>
      <x:c r="G1424" s="1" t="str">
        <x:v>Private</x:v>
      </x:c>
      <x:c r="H1424" s="1"/>
      <x:c r="I1424" s="1" t="str">
        <x:v>https://coneaupa.edu.pa/acreditacion/estatus-de-universidades/</x:v>
      </x:c>
      <x:c r="J1424" s="1" t="str">
        <x:v>Universidad Abierta de Estudios Especializados</x:v>
      </x:c>
      <x:c r="K1424" s="1" t="str">
        <x:v>Universidad Abierta de Estudios Especializados</x:v>
      </x:c>
      <x:c r="L1424" s="1" t="str">
        <x:v>UNAES</x:v>
      </x:c>
      <x:c r="M1424" s="1" t="str">
        <x:v>Specialized University</x:v>
      </x:c>
      <x:c r="N1424" s="1" t="str">
        <x:v>Private</x:v>
      </x:c>
      <x:c r="O1424" s="188" t="n">
        <x:v>2022</x:v>
      </x:c>
      <x:c r="P1424" s="1" t="str">
        <x:v>Universidad Abierta de Estudios Especializados is a higher-education institution in Panama. CONEAUPA currently lists it as legally authorized / newer institution. This re-audit retains only fields supported by the regulator or a current institutional website.</x:v>
      </x:c>
      <x:c r="Q1424" s="1" t="str">
        <x:v>North America</x:v>
      </x:c>
      <x:c r="R1424" s="1" t="str">
        <x:v>Panama</x:v>
      </x:c>
      <x:c r="S1424" s="1" t="str">
        <x:v>Panama City</x:v>
      </x:c>
      <x:c r="T1424" s="1" t="str">
        <x:v>Residencial Nuevo Arraiján, Calle 5ta, Edificio UNAES, Arraiján, Panama</x:v>
      </x:c>
      <x:c r="U1424" s="1" t="str">
        <x:v>https://www.google.com/maps/search/?api=1&amp;query=Universidad+Abierta+de+Estudios+Especializados%2C+Panama+City%2C+Panama</x:v>
      </x:c>
      <x:c r="V1424" s="1" t="str">
        <x:v>https://www.unaes.edu.pa/</x:v>
      </x:c>
      <x:c r="W1424" s="1" t="str">
        <x:v>Verified</x:v>
      </x:c>
      <x:c r="X1424" s="1" t="str">
        <x:v>https://www.unaes.edu.pa/</x:v>
      </x:c>
      <x:c r="Y1424" s="1" t="str">
        <x:v>https://www.unaes.edu.pa/contactar-agente</x:v>
      </x:c>
      <x:c r="Z1424" s="1" t="str">
        <x:v>https://coneaupa.edu.pa/acreditacion/estatus-de-universidades/</x:v>
      </x:c>
      <x:c r="AA1424" s="1" t="str">
        <x:v>Consejo Nacional de Evaluación y Acreditación Universitaria de Panamá (CONEAUPA)</x:v>
      </x:c>
      <x:c r="AB1424" s="1"/>
      <x:c r="AC1424" s="1"/>
      <x:c r="AD1424" s="1"/>
      <x:c r="AE1424" s="1"/>
      <x:c r="AF1424" s="1" t="str">
        <x:v>Official University Website</x:v>
      </x:c>
      <x:c r="AG1424" s="1" t="str">
        <x:v>https://www.unaes.edu.pa/</x:v>
      </x:c>
      <x:c r="AH1424" s="1" t="str">
        <x:v>+507 349-8699</x:v>
      </x:c>
      <x:c r="AI1424" s="1"/>
      <x:c r="AJ1424" s="1" t="str">
        <x:v>North_America_Universities_Import_English_23_Countries_COMPLETE.xlsx</x:v>
      </x:c>
      <x:c r="AK1424" s="1" t="str">
        <x:v>North-America-Phase1-Batch-075</x:v>
      </x:c>
      <x:c r="AL1424" s="189" t="str">
        <x:v>2026-08-08T00:00:00</x:v>
      </x:c>
      <x:c r="AM1424" s="189" t="n">
        <x:v>46248</x:v>
      </x:c>
      <x:c r="AN1424" s="1" t="str">
        <x:v>Complete</x:v>
      </x:c>
      <x:c r="AO1424" s="1" t="str">
        <x:v>Ready for Import</x:v>
      </x:c>
      <x:c r="AP1424" s="1" t="str">
        <x:v>No Duplicate Found</x:v>
      </x:c>
      <x:c r="AQ1424" s="1" t="str">
        <x:v>High</x:v>
      </x:c>
      <x:c r="AR1424" s="1" t="str">
        <x:v>Re-audited 2026-08-09 against CONEAUPA. Regulatory status: legally authorized / newer institution. Current institutional website verified; unverified admissions/contact details were left blank. Final-144 enrichment 2026-08-14: filled verified missing fields (Map URL, Main Campus Address, Official Application Portal URL, Official Phone). Verification source: https://www.unaes.edu.pa/.</x:v>
      </x:c>
    </x:row>
    <x:row r="1425">
      <x:c r="A1425" s="1" t="str">
        <x:v>INS-PAN-0038</x:v>
      </x:c>
      <x:c r="B1425" s="1" t="str">
        <x:v>Universidad de Ciencia y Tecnología</x:v>
      </x:c>
      <x:c r="C1425" s="1" t="str">
        <x:v>Panama</x:v>
      </x:c>
      <x:c r="D1425" s="1" t="str">
        <x:v>PAN</x:v>
      </x:c>
      <x:c r="E1425" s="1" t="str">
        <x:v>Panama City</x:v>
      </x:c>
      <x:c r="F1425" s="1" t="str">
        <x:v>Technical University</x:v>
      </x:c>
      <x:c r="G1425" s="1" t="str">
        <x:v>Private</x:v>
      </x:c>
      <x:c r="H1425" s="1" t="str">
        <x:v>https://ucyt.edu.pa/</x:v>
      </x:c>
      <x:c r="I1425" s="1" t="str">
        <x:v>https://coneaupa.edu.pa/acreditacion/estatus-de-universidades/</x:v>
      </x:c>
      <x:c r="J1425" s="1" t="str">
        <x:v>Universidad de Ciencia y Tecnología</x:v>
      </x:c>
      <x:c r="K1425" s="1" t="str">
        <x:v>Universidad de Ciencia y Tecnología</x:v>
      </x:c>
      <x:c r="L1425" s="1" t="str">
        <x:v>UCYT</x:v>
      </x:c>
      <x:c r="M1425" s="1" t="str">
        <x:v>Technical University</x:v>
      </x:c>
      <x:c r="N1425" s="1" t="str">
        <x:v>Private</x:v>
      </x:c>
      <x:c r="O1425" s="188" t="n">
        <x:v>2024</x:v>
      </x:c>
      <x:c r="P1425" s="1" t="str">
        <x:v>Universidad de Ciencia y Tecnología is a higher-education institution in Panama. CONEAUPA currently lists it as legally authorized / newer institution. This re-audit retains only fields supported by the regulator or a current institutional website.</x:v>
      </x:c>
      <x:c r="Q1425" s="1" t="str">
        <x:v>North America</x:v>
      </x:c>
      <x:c r="R1425" s="1" t="str">
        <x:v>Panama</x:v>
      </x:c>
      <x:c r="S1425" s="1" t="str">
        <x:v>Panama City</x:v>
      </x:c>
      <x:c r="T1425" s="1" t="str">
        <x:v>Panama City, Panama</x:v>
      </x:c>
      <x:c r="U1425" s="1" t="str">
        <x:v>https://www.google.com/maps/search/?api=1&amp;query=Universidad+de+Ciencia+y+Tecnolog%C3%ADa%2C+Panama+City%2C+Panama</x:v>
      </x:c>
      <x:c r="V1425" s="1" t="str">
        <x:v>https://ucyt.edu.pa/</x:v>
      </x:c>
      <x:c r="W1425" s="1" t="str">
        <x:v>Verified</x:v>
      </x:c>
      <x:c r="X1425" s="1" t="str">
        <x:v>https://ucyt.edu.pa/</x:v>
      </x:c>
      <x:c r="Y1425" s="1"/>
      <x:c r="Z1425" s="1" t="str">
        <x:v>https://coneaupa.edu.pa/acreditacion/estatus-de-universidades/</x:v>
      </x:c>
      <x:c r="AA1425" s="1" t="str">
        <x:v>Consejo Nacional de Evaluación y Acreditación Universitaria de Panamá (CONEAUPA)</x:v>
      </x:c>
      <x:c r="AB1425" s="1"/>
      <x:c r="AC1425" s="1"/>
      <x:c r="AD1425" s="1"/>
      <x:c r="AE1425" s="1"/>
      <x:c r="AF1425" s="1" t="str">
        <x:v>Official University Website</x:v>
      </x:c>
      <x:c r="AG1425" s="1" t="str">
        <x:v>https://ucyt.edu.pa/</x:v>
      </x:c>
      <x:c r="AH1425" s="1"/>
      <x:c r="AI1425" s="1"/>
      <x:c r="AJ1425" s="1" t="str">
        <x:v>North_America_Universities_Import_English_23_Countries_COMPLETE.xlsx</x:v>
      </x:c>
      <x:c r="AK1425" s="1" t="str">
        <x:v>North-America-Phase1-Batch-075</x:v>
      </x:c>
      <x:c r="AL1425" s="189" t="str">
        <x:v>2026-08-08T00:00:00</x:v>
      </x:c>
      <x:c r="AM1425" s="189" t="n">
        <x:v>46248</x:v>
      </x:c>
      <x:c r="AN1425" s="1" t="str">
        <x:v>Complete</x:v>
      </x:c>
      <x:c r="AO1425" s="1" t="str">
        <x:v>Ready for Import</x:v>
      </x:c>
      <x:c r="AP1425" s="1" t="str">
        <x:v>No Duplicate Found</x:v>
      </x:c>
      <x:c r="AQ1425" s="1" t="str">
        <x:v>High</x:v>
      </x:c>
      <x:c r="AR1425" s="1" t="str">
        <x:v>Re-audited 2026-08-09 against CONEAUPA. Regulatory status: legally authorized / newer institution. Current institutional website verified; unverified admissions/contact details were left blank. Final-144 enrichment 2026-08-14: filled verified missing fields (Map URL, Main Campus Address). Verification source: https://ucyt.edu.pa/.</x:v>
      </x:c>
    </x:row>
    <x:row r="1426">
      <x:c r="A1426" s="1" t="str">
        <x:v>INS-ATG-0001</x:v>
      </x:c>
      <x:c r="B1426" s="1" t="str">
        <x:v>American University of Antigua College of Medicine</x:v>
      </x:c>
      <x:c r="C1426" s="1" t="str">
        <x:v>Antigua and Barbuda</x:v>
      </x:c>
      <x:c r="D1426" s="1" t="str">
        <x:v>ATG</x:v>
      </x:c>
      <x:c r="E1426" s="1" t="str">
        <x:v>Coolidge</x:v>
      </x:c>
      <x:c r="F1426" s="1" t="str">
        <x:v>Medical University</x:v>
      </x:c>
      <x:c r="G1426" s="1" t="str">
        <x:v>Private</x:v>
      </x:c>
      <x:c r="H1426" s="1" t="str">
        <x:v>https://www.auamed.org/</x:v>
      </x:c>
      <x:c r="I1426" s="1" t="str">
        <x:v>https://abnab.edu.ag/institutions.php</x:v>
      </x:c>
      <x:c r="J1426" s="1" t="str">
        <x:v>American University of Antigua College of Medicine</x:v>
      </x:c>
      <x:c r="K1426" s="1" t="str">
        <x:v>American University of Antigua College of Medicine</x:v>
      </x:c>
      <x:c r="L1426" s="1" t="str">
        <x:v>AUA</x:v>
      </x:c>
      <x:c r="M1426" s="1" t="str">
        <x:v>Medical University</x:v>
      </x:c>
      <x:c r="N1426" s="1" t="str">
        <x:v>Private</x:v>
      </x:c>
      <x:c r="O1426" s="188" t="n">
        <x:v>2004</x:v>
      </x:c>
      <x:c r="P1426" s="1" t="str">
        <x:v>American University of Antigua College of Medicine is a private medical institution in Antigua and Barbuda. ABNAB's current registered-institutions list confirms the institution; the current institutional website was also verified.</x:v>
      </x:c>
      <x:c r="Q1426" s="1" t="str">
        <x:v>North America</x:v>
      </x:c>
      <x:c r="R1426" s="1" t="str">
        <x:v>Saint George</x:v>
      </x:c>
      <x:c r="S1426" s="1" t="str">
        <x:v>Coolidge</x:v>
      </x:c>
      <x:c r="T1426" s="1" t="str">
        <x:v>University Park, Jabberwock Beach Road, Coolidge, Antigua and Barbuda</x:v>
      </x:c>
      <x:c r="U1426" s="1" t="str">
        <x:v>https://www.google.com/maps/search/?api=1&amp;query=American+University+of+Antigua+College+of+Medicine%2C+Coolidge%2C+Antigua+and+Barbuda</x:v>
      </x:c>
      <x:c r="V1426" s="1" t="str">
        <x:v>https://www.auamed.org/</x:v>
      </x:c>
      <x:c r="W1426" s="1" t="str">
        <x:v>Verified</x:v>
      </x:c>
      <x:c r="X1426" s="1" t="str">
        <x:v>https://www.auamed.org/</x:v>
      </x:c>
      <x:c r="Y1426" s="1" t="str">
        <x:v>https://www.auamed.org/admissions/</x:v>
      </x:c>
      <x:c r="Z1426" s="1" t="str">
        <x:v>https://abnab.edu.ag/institutions.php</x:v>
      </x:c>
      <x:c r="AA1426" s="1" t="str">
        <x:v>Antigua and Barbuda National Accreditation Board (ABNAB)</x:v>
      </x:c>
      <x:c r="AB1426" s="1"/>
      <x:c r="AC1426" s="1"/>
      <x:c r="AD1426" s="1"/>
      <x:c r="AE1426" s="1"/>
      <x:c r="AF1426" s="1" t="str">
        <x:v>Official University Website</x:v>
      </x:c>
      <x:c r="AG1426" s="1" t="str">
        <x:v>https://www.auamed.org/</x:v>
      </x:c>
      <x:c r="AH1426" s="1" t="str">
        <x:v>+1 888-282-8633</x:v>
      </x:c>
      <x:c r="AI1426" s="1"/>
      <x:c r="AJ1426" s="1" t="str">
        <x:v>North_America_Universities_Import_English_23_Countries_COMPLETE.xlsx</x:v>
      </x:c>
      <x:c r="AK1426" s="1" t="str">
        <x:v>North-America-Phase1-Batch-075</x:v>
      </x:c>
      <x:c r="AL1426" s="189" t="str">
        <x:v>2026-08-08T00:00:00</x:v>
      </x:c>
      <x:c r="AM1426" s="189" t="n">
        <x:v>46248</x:v>
      </x:c>
      <x:c r="AN1426" s="1" t="str">
        <x:v>Complete</x:v>
      </x:c>
      <x:c r="AO1426" s="1" t="str">
        <x:v>Ready for Import</x:v>
      </x:c>
      <x:c r="AP1426" s="1" t="str">
        <x:v>No Duplicate Found</x:v>
      </x:c>
      <x:c r="AQ1426" s="1" t="str">
        <x:v>High</x:v>
      </x:c>
      <x:c r="AR1426" s="1" t="str">
        <x:v>Re-audited 2026-08-09 using ABNAB and the institution's current official website. Fabricated admissions/contact placeholders were removed. Final-144 enrichment 2026-08-14: filled verified missing fields (Map URL, Main Campus Address, Official Application Portal URL, Official Phone). Verification source: https://www.auamed.org/.</x:v>
      </x:c>
    </x:row>
    <x:row r="1427">
      <x:c r="A1427" s="1" t="str">
        <x:v>INS-ATG-0002</x:v>
      </x:c>
      <x:c r="B1427" s="1" t="str">
        <x:v>University of Health Sciences Antigua School of Medicine</x:v>
      </x:c>
      <x:c r="C1427" s="1" t="str">
        <x:v>Antigua and Barbuda</x:v>
      </x:c>
      <x:c r="D1427" s="1" t="str">
        <x:v>ATG</x:v>
      </x:c>
      <x:c r="E1427" s="1" t="str">
        <x:v>Piccadilly</x:v>
      </x:c>
      <x:c r="F1427" s="1" t="str">
        <x:v>Medical University</x:v>
      </x:c>
      <x:c r="G1427" s="1" t="str">
        <x:v>Private</x:v>
      </x:c>
      <x:c r="H1427" s="1" t="str">
        <x:v>https://www.uhsa.ag/</x:v>
      </x:c>
      <x:c r="I1427" s="1" t="str">
        <x:v>https://abnab.edu.ag/institutions.php</x:v>
      </x:c>
      <x:c r="J1427" s="1" t="str">
        <x:v>University of Health Sciences Antigua School of Medicine</x:v>
      </x:c>
      <x:c r="K1427" s="1" t="str">
        <x:v>University of Health Sciences Antigua School of Medicine</x:v>
      </x:c>
      <x:c r="L1427" s="1" t="str">
        <x:v>UHSA</x:v>
      </x:c>
      <x:c r="M1427" s="1" t="str">
        <x:v>Medical University</x:v>
      </x:c>
      <x:c r="N1427" s="1" t="str">
        <x:v>Private</x:v>
      </x:c>
      <x:c r="O1427" s="188" t="n">
        <x:v>1982</x:v>
      </x:c>
      <x:c r="P1427" s="1" t="str">
        <x:v>University of Health Sciences Antigua School of Medicine is a private medical institution in Antigua and Barbuda. ABNAB's current registered-institutions list confirms the institution; the current institutional website was also verified.</x:v>
      </x:c>
      <x:c r="Q1427" s="1" t="str">
        <x:v>North America</x:v>
      </x:c>
      <x:c r="R1427" s="1" t="str">
        <x:v>Saint Paul</x:v>
      </x:c>
      <x:c r="S1427" s="1" t="str">
        <x:v>Piccadilly</x:v>
      </x:c>
      <x:c r="T1427" s="1" t="str">
        <x:v>Dow's Hill, Piccadilly, Antigua and Barbuda</x:v>
      </x:c>
      <x:c r="U1427" s="1" t="str">
        <x:v>https://www.google.com/maps/search/?api=1&amp;query=Dow%27s+Hill%2C+Piccadilly%2C+Antigua+and+Barbuda</x:v>
      </x:c>
      <x:c r="V1427" s="1" t="str">
        <x:v>https://www.uhsa.ag/</x:v>
      </x:c>
      <x:c r="W1427" s="1" t="str">
        <x:v>Verified</x:v>
      </x:c>
      <x:c r="X1427" s="1" t="str">
        <x:v>https://www.uhsa.ag/</x:v>
      </x:c>
      <x:c r="Y1427" s="1"/>
      <x:c r="Z1427" s="1" t="str">
        <x:v>https://abnab.edu.ag/institutions.php</x:v>
      </x:c>
      <x:c r="AA1427" s="1" t="str">
        <x:v>Antigua and Barbuda National Accreditation Board (ABNAB)</x:v>
      </x:c>
      <x:c r="AB1427" s="1"/>
      <x:c r="AC1427" s="1"/>
      <x:c r="AD1427" s="1"/>
      <x:c r="AE1427" s="1"/>
      <x:c r="AF1427" s="1" t="str">
        <x:v>Official University Website</x:v>
      </x:c>
      <x:c r="AG1427" s="1" t="str">
        <x:v>https://www.uhsa.ag/</x:v>
      </x:c>
      <x:c r="AH1427" s="1" t="str">
        <x:v>+1 787-753-0253</x:v>
      </x:c>
      <x:c r="AI1427" s="1"/>
      <x:c r="AJ1427" s="1" t="str">
        <x:v>North_America_Universities_Import_English_23_Countries_COMPLETE.xlsx</x:v>
      </x:c>
      <x:c r="AK1427" s="1" t="str">
        <x:v>North-America-Phase1-Batch-075</x:v>
      </x:c>
      <x:c r="AL1427" s="189" t="str">
        <x:v>2026-08-08T00:00:00</x:v>
      </x:c>
      <x:c r="AM1427" s="189" t="n">
        <x:v>46243</x:v>
      </x:c>
      <x:c r="AN1427" s="1" t="str">
        <x:v>Complete</x:v>
      </x:c>
      <x:c r="AO1427" s="1" t="str">
        <x:v>Ready for Import</x:v>
      </x:c>
      <x:c r="AP1427" s="1" t="str">
        <x:v>No Duplicate Found</x:v>
      </x:c>
      <x:c r="AQ1427" s="1" t="str">
        <x:v>High</x:v>
      </x:c>
      <x:c r="AR1427" s="1" t="str">
        <x:v>Re-audited 2026-08-09 using ABNAB and the institution's current official website. Fabricated admissions/contact placeholders were removed.</x:v>
      </x:c>
    </x:row>
    <x:row r="1428">
      <x:c r="A1428" s="1" t="str">
        <x:v>INS-BHS-0001</x:v>
      </x:c>
      <x:c r="B1428" s="1" t="str">
        <x:v>University of The Bahamas</x:v>
      </x:c>
      <x:c r="C1428" s="1" t="str">
        <x:v>The Bahamas</x:v>
      </x:c>
      <x:c r="D1428" s="1" t="str">
        <x:v>BHS</x:v>
      </x:c>
      <x:c r="E1428" s="1" t="str">
        <x:v>Nassau</x:v>
      </x:c>
      <x:c r="F1428" s="1" t="str">
        <x:v>University</x:v>
      </x:c>
      <x:c r="G1428" s="1" t="str">
        <x:v>Public</x:v>
      </x:c>
      <x:c r="H1428" s="1" t="str">
        <x:v>https://www.ub.edu.bs/</x:v>
      </x:c>
      <x:c r="I1428" s="1" t="str">
        <x:v>https://naecob.org/post-secondary-institutions-local/</x:v>
      </x:c>
      <x:c r="J1428" s="1" t="str">
        <x:v>University of The Bahamas</x:v>
      </x:c>
      <x:c r="K1428" s="1" t="str">
        <x:v>University of The Bahamas</x:v>
      </x:c>
      <x:c r="L1428" s="1" t="str">
        <x:v>UB</x:v>
      </x:c>
      <x:c r="M1428" s="1" t="str">
        <x:v>University</x:v>
      </x:c>
      <x:c r="N1428" s="1" t="str">
        <x:v>Public</x:v>
      </x:c>
      <x:c r="O1428" s="188" t="n">
        <x:v>1974</x:v>
      </x:c>
      <x:c r="P1428" s="1" t="str">
        <x:v>University of The Bahamas is a post-secondary institution in The Bahamas. NAECOB's registered-institutions list confirms its current institutional presence.</x:v>
      </x:c>
      <x:c r="Q1428" s="1" t="str">
        <x:v>North America</x:v>
      </x:c>
      <x:c r="R1428" s="1" t="str">
        <x:v>New Providence</x:v>
      </x:c>
      <x:c r="S1428" s="1" t="str">
        <x:v>Nassau</x:v>
      </x:c>
      <x:c r="T1428" s="1" t="str">
        <x:v>University Drive, Oakes Field Campus, Nassau, The Bahamas</x:v>
      </x:c>
      <x:c r="U1428" s="1" t="str">
        <x:v>https://www.google.com/maps/search/?api=1&amp;query=University+Drive%2C+Oakes+Field+Campus%2C+Nassau%2C+The+Bahamas</x:v>
      </x:c>
      <x:c r="V1428" s="1" t="str">
        <x:v>https://www.ub.edu.bs/</x:v>
      </x:c>
      <x:c r="W1428" s="1" t="str">
        <x:v>Verified</x:v>
      </x:c>
      <x:c r="X1428" s="1" t="str">
        <x:v>https://www.ub.edu.bs/</x:v>
      </x:c>
      <x:c r="Y1428" s="1"/>
      <x:c r="Z1428" s="1" t="str">
        <x:v>https://naecob.org/post-secondary-institutions-local/</x:v>
      </x:c>
      <x:c r="AA1428" s="1" t="str">
        <x:v>National Accreditation and Equivalency Council of The Bahamas (NAECOB)</x:v>
      </x:c>
      <x:c r="AB1428" s="1"/>
      <x:c r="AC1428" s="1"/>
      <x:c r="AD1428" s="1"/>
      <x:c r="AE1428" s="1"/>
      <x:c r="AF1428" s="1" t="str">
        <x:v>Official University Website</x:v>
      </x:c>
      <x:c r="AG1428" s="1" t="str">
        <x:v>https://www.ub.edu.bs/</x:v>
      </x:c>
      <x:c r="AH1428" s="1" t="str">
        <x:v>+1 242-302-4300</x:v>
      </x:c>
      <x:c r="AI1428" s="1"/>
      <x:c r="AJ1428" s="1" t="str">
        <x:v>North_America_Universities_Import_English_23_Countries_COMPLETE.xlsx</x:v>
      </x:c>
      <x:c r="AK1428" s="1" t="str">
        <x:v>North-America-Phase1-Batch-075</x:v>
      </x:c>
      <x:c r="AL1428" s="189" t="str">
        <x:v>2026-08-08T00:00:00</x:v>
      </x:c>
      <x:c r="AM1428" s="189" t="n">
        <x:v>46243</x:v>
      </x:c>
      <x:c r="AN1428" s="1" t="str">
        <x:v>Complete</x:v>
      </x:c>
      <x:c r="AO1428" s="1" t="str">
        <x:v>Ready for Import</x:v>
      </x:c>
      <x:c r="AP1428" s="1" t="str">
        <x:v>No Duplicate Found</x:v>
      </x:c>
      <x:c r="AQ1428" s="1" t="str">
        <x:v>High</x:v>
      </x:c>
      <x:c r="AR1428" s="1" t="str">
        <x:v>Re-audited 2026-08-09 against NAECOB. Generic 1990 founding values and fabricated admissions/contact placeholders were removed unless independently supported.</x:v>
      </x:c>
    </x:row>
    <x:row r="1429">
      <x:c r="A1429" s="1" t="str">
        <x:v>INS-BHS-0002</x:v>
      </x:c>
      <x:c r="B1429" s="1" t="str">
        <x:v>Bahamas Baptist University College</x:v>
      </x:c>
      <x:c r="C1429" s="1" t="str">
        <x:v>The Bahamas</x:v>
      </x:c>
      <x:c r="D1429" s="1" t="str">
        <x:v>BHS</x:v>
      </x:c>
      <x:c r="E1429" s="1" t="str">
        <x:v>Nassau</x:v>
      </x:c>
      <x:c r="F1429" s="1" t="str">
        <x:v>Religious University College</x:v>
      </x:c>
      <x:c r="G1429" s="1" t="str">
        <x:v>Private</x:v>
      </x:c>
      <x:c r="H1429" s="1" t="str">
        <x:v>https://bbuc.edu.bs/</x:v>
      </x:c>
      <x:c r="I1429" s="1" t="str">
        <x:v>https://naecob.org/post-secondary-institutions-local/</x:v>
      </x:c>
      <x:c r="J1429" s="1" t="str">
        <x:v>Bahamas Baptist University College</x:v>
      </x:c>
      <x:c r="K1429" s="1" t="str">
        <x:v>Bahamas Baptist University College</x:v>
      </x:c>
      <x:c r="L1429" s="1" t="str">
        <x:v>BBUC</x:v>
      </x:c>
      <x:c r="M1429" s="1" t="str">
        <x:v>Religious University College</x:v>
      </x:c>
      <x:c r="N1429" s="1" t="str">
        <x:v>Private</x:v>
      </x:c>
      <x:c r="O1429" s="188"/>
      <x:c r="P1429" s="1" t="str">
        <x:v>Bahamas Baptist University College is a post-secondary institution in The Bahamas. NAECOB's registered-institutions list confirms its current institutional presence.</x:v>
      </x:c>
      <x:c r="Q1429" s="1" t="str">
        <x:v>North America</x:v>
      </x:c>
      <x:c r="R1429" s="1" t="str">
        <x:v>New Providence</x:v>
      </x:c>
      <x:c r="S1429" s="1" t="str">
        <x:v>Nassau</x:v>
      </x:c>
      <x:c r="T1429" s="1" t="str">
        <x:v>Jean Street, Gleniston Gardens, Nassau, The Bahamas</x:v>
      </x:c>
      <x:c r="U1429" s="1" t="str">
        <x:v>https://www.google.com/maps/search/?api=1&amp;query=Bahamas+Baptist+University+College%2C+Nassau%2C+The+Bahamas</x:v>
      </x:c>
      <x:c r="V1429" s="1" t="str">
        <x:v>https://bbuc.edu.bs/</x:v>
      </x:c>
      <x:c r="W1429" s="1" t="str">
        <x:v>Verified</x:v>
      </x:c>
      <x:c r="X1429" s="1" t="str">
        <x:v>https://bbuc.edu.bs/</x:v>
      </x:c>
      <x:c r="Y1429" s="1" t="str">
        <x:v>https://bbuc.edu.bs/admissions-office/</x:v>
      </x:c>
      <x:c r="Z1429" s="1" t="str">
        <x:v>https://naecob.org/post-secondary-institutions-local/</x:v>
      </x:c>
      <x:c r="AA1429" s="1" t="str">
        <x:v>National Accreditation and Equivalency Council of The Bahamas (NAECOB)</x:v>
      </x:c>
      <x:c r="AB1429" s="1"/>
      <x:c r="AC1429" s="1"/>
      <x:c r="AD1429" s="1"/>
      <x:c r="AE1429" s="1"/>
      <x:c r="AF1429" s="1" t="str">
        <x:v>Official University Website</x:v>
      </x:c>
      <x:c r="AG1429" s="1" t="str">
        <x:v>https://bbuc.edu.bs/</x:v>
      </x:c>
      <x:c r="AH1429" s="1" t="str">
        <x:v>+1 242-396-8423</x:v>
      </x:c>
      <x:c r="AI1429" s="1"/>
      <x:c r="AJ1429" s="1" t="str">
        <x:v>North_America_Universities_Import_English_23_Countries_COMPLETE.xlsx</x:v>
      </x:c>
      <x:c r="AK1429" s="1" t="str">
        <x:v>North-America-Phase1-Batch-075</x:v>
      </x:c>
      <x:c r="AL1429" s="189" t="str">
        <x:v>2026-08-08T00:00:00</x:v>
      </x:c>
      <x:c r="AM1429" s="189" t="n">
        <x:v>46248</x:v>
      </x:c>
      <x:c r="AN1429" s="1" t="str">
        <x:v>Complete</x:v>
      </x:c>
      <x:c r="AO1429" s="1" t="str">
        <x:v>Ready for Import</x:v>
      </x:c>
      <x:c r="AP1429" s="1" t="str">
        <x:v>No Duplicate Found</x:v>
      </x:c>
      <x:c r="AQ1429" s="1" t="str">
        <x:v>High</x:v>
      </x:c>
      <x:c r="AR1429" s="1" t="str">
        <x:v>Re-audited 2026-08-09 against NAECOB. Generic 1990 founding values and fabricated admissions/contact placeholders were removed unless independently supported. Final-144 enrichment 2026-08-14: filled verified missing fields (Map URL, Official Abbreviation, Main Campus Address, Official Application Portal URL, Official Phone). Verification source: https://bbuc.edu.bs/.</x:v>
      </x:c>
    </x:row>
    <x:row r="1430">
      <x:c r="A1430" s="1" t="str">
        <x:v>INS-BHS-0003</x:v>
      </x:c>
      <x:c r="B1430" s="1" t="str">
        <x:v>Terreve University College</x:v>
      </x:c>
      <x:c r="C1430" s="1" t="str">
        <x:v>The Bahamas</x:v>
      </x:c>
      <x:c r="D1430" s="1" t="str">
        <x:v>BHS</x:v>
      </x:c>
      <x:c r="E1430" s="1" t="str">
        <x:v>Freeport</x:v>
      </x:c>
      <x:c r="F1430" s="1" t="str">
        <x:v>University College</x:v>
      </x:c>
      <x:c r="G1430" s="1" t="str">
        <x:v>Private</x:v>
      </x:c>
      <x:c r="H1430" s="1"/>
      <x:c r="I1430" s="1" t="str">
        <x:v>https://naecob.org/post-secondary-institutions-local/</x:v>
      </x:c>
      <x:c r="J1430" s="1" t="str">
        <x:v>Terreve University College</x:v>
      </x:c>
      <x:c r="K1430" s="1" t="str">
        <x:v>Terreve University College</x:v>
      </x:c>
      <x:c r="L1430" s="1" t="str">
        <x:v>TUC</x:v>
      </x:c>
      <x:c r="M1430" s="1" t="str">
        <x:v>University College</x:v>
      </x:c>
      <x:c r="N1430" s="1" t="str">
        <x:v>Private</x:v>
      </x:c>
      <x:c r="O1430" s="188" t="n">
        <x:v>1998</x:v>
      </x:c>
      <x:c r="P1430" s="1" t="str">
        <x:v>Terreve University College is a post-secondary institution in The Bahamas. NAECOB's registered-institutions list confirms its current institutional presence.</x:v>
      </x:c>
      <x:c r="Q1430" s="1" t="str">
        <x:v>North America</x:v>
      </x:c>
      <x:c r="R1430" s="1" t="str">
        <x:v>Grand Bahama</x:v>
      </x:c>
      <x:c r="S1430" s="1" t="str">
        <x:v>Freeport</x:v>
      </x:c>
      <x:c r="T1430" s="1" t="str">
        <x:v>Executive Office Center, West Mall Drive, Freeport, Grand Bahama, The Bahamas</x:v>
      </x:c>
      <x:c r="U1430" s="1" t="str">
        <x:v>https://www.google.com/maps/search/?api=1&amp;query=Terreve+University+College%2C+Freeport%2C+The+Bahamas</x:v>
      </x:c>
      <x:c r="V1430" s="1" t="str">
        <x:v>https://terrevecolleges.org/</x:v>
      </x:c>
      <x:c r="W1430" s="1" t="str">
        <x:v>Verified — rechecked 2026-08-14</x:v>
      </x:c>
      <x:c r="X1430" s="1" t="str">
        <x:v>https://naecob.org/post-secondary-institutions-local/</x:v>
      </x:c>
      <x:c r="Y1430" s="1"/>
      <x:c r="Z1430" s="1" t="str">
        <x:v>https://naecob.org/post-secondary-institutions-local/</x:v>
      </x:c>
      <x:c r="AA1430" s="1" t="str">
        <x:v>National Accreditation and Equivalency Council of The Bahamas (NAECOB)</x:v>
      </x:c>
      <x:c r="AB1430" s="1"/>
      <x:c r="AC1430" s="1"/>
      <x:c r="AD1430" s="1"/>
      <x:c r="AE1430" s="1"/>
      <x:c r="AF1430" s="1" t="str">
        <x:v>Government Registry</x:v>
      </x:c>
      <x:c r="AG1430" s="1" t="str">
        <x:v>https://naecob.org/post-secondary-institutions-local/</x:v>
      </x:c>
      <x:c r="AH1430" s="1" t="str">
        <x:v>+1 242-352-8675</x:v>
      </x:c>
      <x:c r="AI1430" s="1"/>
      <x:c r="AJ1430" s="1" t="str">
        <x:v>North_America_Universities_Import_English_23_Countries_COMPLETE.xlsx</x:v>
      </x:c>
      <x:c r="AK1430" s="1" t="str">
        <x:v>North-America-Phase1-Batch-075</x:v>
      </x:c>
      <x:c r="AL1430" s="189" t="str">
        <x:v>2026-08-08T00:00:00</x:v>
      </x:c>
      <x:c r="AM1430" s="189" t="n">
        <x:v>46248</x:v>
      </x:c>
      <x:c r="AN1430" s="1" t="str">
        <x:v>Complete</x:v>
      </x:c>
      <x:c r="AO1430" s="1" t="str">
        <x:v>Needs Website Detail Review</x:v>
      </x:c>
      <x:c r="AP1430" s="1" t="str">
        <x:v>No Duplicate Found</x:v>
      </x:c>
      <x:c r="AQ1430" s="1" t="str">
        <x:v>Medium</x:v>
      </x:c>
      <x:c r="AR1430" s="1" t="str">
        <x:v>Re-audited 2026-08-09 against NAECOB. Generic 1990 founding values and fabricated admissions/contact placeholders were removed unless independently supported. Final-144 enrichment 2026-08-14: filled verified missing fields (Map URL, Official Abbreviation, Founded Year, Main Campus Address, Official Website URL, Official Phone). Verification source: https://terrevecolleges.org/.</x:v>
      </x:c>
    </x:row>
    <x:row r="1431">
      <x:c r="A1431" s="1" t="str">
        <x:v>INS-BHS-0004</x:v>
      </x:c>
      <x:c r="B1431" s="1" t="str">
        <x:v>Western Atlantic University School of Medicine</x:v>
      </x:c>
      <x:c r="C1431" s="1" t="str">
        <x:v>The Bahamas</x:v>
      </x:c>
      <x:c r="D1431" s="1" t="str">
        <x:v>BHS</x:v>
      </x:c>
      <x:c r="E1431" s="1" t="str">
        <x:v>Freeport</x:v>
      </x:c>
      <x:c r="F1431" s="1" t="str">
        <x:v>Medical University</x:v>
      </x:c>
      <x:c r="G1431" s="1" t="str">
        <x:v>Private</x:v>
      </x:c>
      <x:c r="H1431" s="1" t="str">
        <x:v>https://wausm.education/</x:v>
      </x:c>
      <x:c r="I1431" s="1" t="str">
        <x:v>https://naecob.org/post-secondary-institutions-local/</x:v>
      </x:c>
      <x:c r="J1431" s="1" t="str">
        <x:v>Western Atlantic University School of Medicine</x:v>
      </x:c>
      <x:c r="K1431" s="1" t="str">
        <x:v>Western Atlantic University School of Medicine</x:v>
      </x:c>
      <x:c r="L1431" s="1" t="str">
        <x:v>WAUSM</x:v>
      </x:c>
      <x:c r="M1431" s="1" t="str">
        <x:v>Medical University</x:v>
      </x:c>
      <x:c r="N1431" s="1" t="str">
        <x:v>Private</x:v>
      </x:c>
      <x:c r="O1431" s="188"/>
      <x:c r="P1431" s="1" t="str">
        <x:v>Western Atlantic University School of Medicine is a post-secondary institution in The Bahamas. NAECOB's registered-institutions list confirms its current institutional presence.</x:v>
      </x:c>
      <x:c r="Q1431" s="1" t="str">
        <x:v>North America</x:v>
      </x:c>
      <x:c r="R1431" s="1" t="str">
        <x:v>Grand Bahama</x:v>
      </x:c>
      <x:c r="S1431" s="1" t="str">
        <x:v>Freeport</x:v>
      </x:c>
      <x:c r="T1431" s="1" t="str">
        <x:v>Freeport, Grand Bahama, The Bahamas</x:v>
      </x:c>
      <x:c r="U1431" s="1" t="str">
        <x:v>https://www.google.com/maps/search/?api=1&amp;query=Western+Atlantic+University+School+of+Medicine%2C+Freeport%2C+The+Bahamas</x:v>
      </x:c>
      <x:c r="V1431" s="1" t="str">
        <x:v>https://wausm.education/</x:v>
      </x:c>
      <x:c r="W1431" s="1" t="str">
        <x:v>Verified</x:v>
      </x:c>
      <x:c r="X1431" s="1" t="str">
        <x:v>https://wausm.education/</x:v>
      </x:c>
      <x:c r="Y1431" s="1" t="str">
        <x:v>https://apply.wausm.education/register/InquiryRequest</x:v>
      </x:c>
      <x:c r="Z1431" s="1" t="str">
        <x:v>https://naecob.org/post-secondary-institutions-local/</x:v>
      </x:c>
      <x:c r="AA1431" s="1" t="str">
        <x:v>National Accreditation and Equivalency Council of The Bahamas (NAECOB)</x:v>
      </x:c>
      <x:c r="AB1431" s="1"/>
      <x:c r="AC1431" s="1"/>
      <x:c r="AD1431" s="1"/>
      <x:c r="AE1431" s="1"/>
      <x:c r="AF1431" s="1" t="str">
        <x:v>Official University Website</x:v>
      </x:c>
      <x:c r="AG1431" s="1" t="str">
        <x:v>https://wausm.education/</x:v>
      </x:c>
      <x:c r="AH1431" s="1" t="str">
        <x:v>+1 833-639-2876</x:v>
      </x:c>
      <x:c r="AI1431" s="1"/>
      <x:c r="AJ1431" s="1" t="str">
        <x:v>North_America_Universities_Import_English_23_Countries_COMPLETE.xlsx</x:v>
      </x:c>
      <x:c r="AK1431" s="1" t="str">
        <x:v>North-America-Phase1-Batch-075</x:v>
      </x:c>
      <x:c r="AL1431" s="189" t="str">
        <x:v>2026-08-08T00:00:00</x:v>
      </x:c>
      <x:c r="AM1431" s="189" t="n">
        <x:v>46248</x:v>
      </x:c>
      <x:c r="AN1431" s="1" t="str">
        <x:v>Complete</x:v>
      </x:c>
      <x:c r="AO1431" s="1" t="str">
        <x:v>Ready for Import</x:v>
      </x:c>
      <x:c r="AP1431" s="1" t="str">
        <x:v>No Duplicate Found</x:v>
      </x:c>
      <x:c r="AQ1431" s="1" t="str">
        <x:v>High</x:v>
      </x:c>
      <x:c r="AR1431" s="1" t="str">
        <x:v>Re-audited 2026-08-09 against NAECOB. Generic 1990 founding values and fabricated admissions/contact placeholders were removed unless independently supported. Final-144 enrichment 2026-08-14: filled verified missing fields (Map URL, Official Abbreviation, Main Campus Address, Official Application Portal URL). Verification source: https://wausm.education/.</x:v>
      </x:c>
    </x:row>
    <x:row r="1432">
      <x:c r="A1432" s="1" t="str">
        <x:v>INS-BRB-0001</x:v>
      </x:c>
      <x:c r="B1432" s="1" t="str">
        <x:v>American University of Barbados School of Medicine</x:v>
      </x:c>
      <x:c r="C1432" s="1" t="str">
        <x:v>Barbados</x:v>
      </x:c>
      <x:c r="D1432" s="1" t="str">
        <x:v>BRB</x:v>
      </x:c>
      <x:c r="E1432" s="1" t="str">
        <x:v>Wildey</x:v>
      </x:c>
      <x:c r="F1432" s="1" t="str">
        <x:v>Medical University</x:v>
      </x:c>
      <x:c r="G1432" s="1" t="str">
        <x:v>Private</x:v>
      </x:c>
      <x:c r="H1432" s="1" t="str">
        <x:v>https://www.aubmed.org/</x:v>
      </x:c>
      <x:c r="I1432" s="1" t="str">
        <x:v>https://bac.gov.bb/services-accreditation-accredited-providers/</x:v>
      </x:c>
      <x:c r="J1432" s="1" t="str">
        <x:v>American University of Barbados School of Medicine</x:v>
      </x:c>
      <x:c r="K1432" s="1" t="str">
        <x:v>American University of Barbados School of Medicine</x:v>
      </x:c>
      <x:c r="L1432" s="1"/>
      <x:c r="M1432" s="1" t="str">
        <x:v>Medical University</x:v>
      </x:c>
      <x:c r="N1432" s="1" t="str">
        <x:v>Private</x:v>
      </x:c>
      <x:c r="O1432" s="188"/>
      <x:c r="P1432" s="1" t="str">
        <x:v>American University of Barbados School of Medicine is a medical higher-education provider in Barbados. The Barbados Accreditation Council lists the provider in its current accreditation/registration framework.</x:v>
      </x:c>
      <x:c r="Q1432" s="1" t="str">
        <x:v>North America</x:v>
      </x:c>
      <x:c r="R1432" s="1" t="str">
        <x:v>Saint Michael</x:v>
      </x:c>
      <x:c r="S1432" s="1" t="str">
        <x:v>Wildey</x:v>
      </x:c>
      <x:c r="T1432" s="1" t="str">
        <x:v>Wildey, Saint Michael, Barbados</x:v>
      </x:c>
      <x:c r="U1432" s="1" t="str">
        <x:v>https://www.google.com/maps/search/?api=1&amp;query=Wildey%2C+Saint+Michael%2C+Barbados</x:v>
      </x:c>
      <x:c r="V1432" s="1" t="str">
        <x:v>https://www.aubmed.org/</x:v>
      </x:c>
      <x:c r="W1432" s="1" t="str">
        <x:v>Verified</x:v>
      </x:c>
      <x:c r="X1432" s="1" t="str">
        <x:v>https://www.aubmed.org/</x:v>
      </x:c>
      <x:c r="Y1432" s="1"/>
      <x:c r="Z1432" s="1" t="str">
        <x:v>https://bac.gov.bb/services-accreditation-accredited-providers/</x:v>
      </x:c>
      <x:c r="AA1432" s="1" t="str">
        <x:v>Barbados Accreditation Council (BAC)</x:v>
      </x:c>
      <x:c r="AB1432" s="1"/>
      <x:c r="AC1432" s="1"/>
      <x:c r="AD1432" s="1"/>
      <x:c r="AE1432" s="1"/>
      <x:c r="AF1432" s="1" t="str">
        <x:v>Official University Website</x:v>
      </x:c>
      <x:c r="AG1432" s="1" t="str">
        <x:v>https://www.aubmed.org/</x:v>
      </x:c>
      <x:c r="AH1432" s="1" t="str">
        <x:v>+1 246-428-2000</x:v>
      </x:c>
      <x:c r="AI1432" s="1"/>
      <x:c r="AJ1432" s="1" t="str">
        <x:v>North_America_Universities_Import_English_23_Countries_COMPLETE.xlsx</x:v>
      </x:c>
      <x:c r="AK1432" s="1" t="str">
        <x:v>North-America-Phase1-Batch-075</x:v>
      </x:c>
      <x:c r="AL1432" s="189" t="str">
        <x:v>2026-08-08T00:00:00</x:v>
      </x:c>
      <x:c r="AM1432" s="189" t="n">
        <x:v>46243</x:v>
      </x:c>
      <x:c r="AN1432" s="1" t="str">
        <x:v>Complete</x:v>
      </x:c>
      <x:c r="AO1432" s="1" t="str">
        <x:v>Ready for Import</x:v>
      </x:c>
      <x:c r="AP1432" s="1" t="str">
        <x:v>No Duplicate Found</x:v>
      </x:c>
      <x:c r="AQ1432" s="1" t="str">
        <x:v>High</x:v>
      </x:c>
      <x:c r="AR1432" s="1" t="str">
        <x:v>Re-audited 2026-08-09 against the Barbados Accreditation Council and the current institutional website. Unverified admissions/contact placeholders were removed.</x:v>
      </x:c>
    </x:row>
    <x:row r="1433">
      <x:c r="A1433" s="1" t="str">
        <x:v>INS-BRB-0002</x:v>
      </x:c>
      <x:c r="B1433" s="1" t="str">
        <x:v>Bridgetown International University School of Medicine</x:v>
      </x:c>
      <x:c r="C1433" s="1" t="str">
        <x:v>Barbados</x:v>
      </x:c>
      <x:c r="D1433" s="1" t="str">
        <x:v>BRB</x:v>
      </x:c>
      <x:c r="E1433" s="1" t="str">
        <x:v>Bridgetown</x:v>
      </x:c>
      <x:c r="F1433" s="1" t="str">
        <x:v>Medical University</x:v>
      </x:c>
      <x:c r="G1433" s="1" t="str">
        <x:v>Private</x:v>
      </x:c>
      <x:c r="H1433" s="1" t="str">
        <x:v>https://www.biu.university/</x:v>
      </x:c>
      <x:c r="I1433" s="1" t="str">
        <x:v>https://bac.gov.bb/registered-providers/</x:v>
      </x:c>
      <x:c r="J1433" s="1" t="str">
        <x:v>Bridgetown International University School of Medicine</x:v>
      </x:c>
      <x:c r="K1433" s="1" t="str">
        <x:v>Bridgetown International University School of Medicine</x:v>
      </x:c>
      <x:c r="L1433" s="1" t="str">
        <x:v>BIU</x:v>
      </x:c>
      <x:c r="M1433" s="1" t="str">
        <x:v>Medical University</x:v>
      </x:c>
      <x:c r="N1433" s="1" t="str">
        <x:v>Private</x:v>
      </x:c>
      <x:c r="O1433" s="188" t="n">
        <x:v>2017</x:v>
      </x:c>
      <x:c r="P1433" s="1" t="str">
        <x:v>Bridgetown International University School of Medicine is a medical higher-education provider in Barbados. The Barbados Accreditation Council lists the provider in its current accreditation/registration framework.</x:v>
      </x:c>
      <x:c r="Q1433" s="1" t="str">
        <x:v>North America</x:v>
      </x:c>
      <x:c r="R1433" s="1" t="str">
        <x:v>Saint Michael</x:v>
      </x:c>
      <x:c r="S1433" s="1" t="str">
        <x:v>Bridgetown</x:v>
      </x:c>
      <x:c r="T1433" s="1"/>
      <x:c r="U1433" s="1" t="str">
        <x:v>https://www.google.com/maps/search/?api=1&amp;query=Bridgetown+International+University+School+of+Medicine%2C+Bridgetown%2C+Barbados</x:v>
      </x:c>
      <x:c r="V1433" s="1" t="str">
        <x:v>https://www.biu.university/</x:v>
      </x:c>
      <x:c r="W1433" s="1" t="str">
        <x:v>Verified</x:v>
      </x:c>
      <x:c r="X1433" s="1" t="str">
        <x:v>https://www.biu.university/</x:v>
      </x:c>
      <x:c r="Y1433" s="1" t="str">
        <x:v>https://www.biu.university/application-form</x:v>
      </x:c>
      <x:c r="Z1433" s="1" t="str">
        <x:v>https://bac.gov.bb/services-registration/registered-providers/</x:v>
      </x:c>
      <x:c r="AA1433" s="1" t="str">
        <x:v>Barbados Accreditation Council (BAC)</x:v>
      </x:c>
      <x:c r="AB1433" s="1"/>
      <x:c r="AC1433" s="1"/>
      <x:c r="AD1433" s="1"/>
      <x:c r="AE1433" s="1"/>
      <x:c r="AF1433" s="1" t="str">
        <x:v>Official University Website</x:v>
      </x:c>
      <x:c r="AG1433" s="1" t="str">
        <x:v>https://www.biu.university/</x:v>
      </x:c>
      <x:c r="AH1433" s="1"/>
      <x:c r="AI1433" s="1"/>
      <x:c r="AJ1433" s="1" t="str">
        <x:v>North_America_Universities_Import_English_23_Countries_COMPLETE.xlsx</x:v>
      </x:c>
      <x:c r="AK1433" s="1" t="str">
        <x:v>North-America-Phase1-Batch-075</x:v>
      </x:c>
      <x:c r="AL1433" s="189" t="str">
        <x:v>2026-08-08T00:00:00</x:v>
      </x:c>
      <x:c r="AM1433" s="189" t="n">
        <x:v>46248</x:v>
      </x:c>
      <x:c r="AN1433" s="1" t="str">
        <x:v>Complete</x:v>
      </x:c>
      <x:c r="AO1433" s="1" t="str">
        <x:v>Ready for Import</x:v>
      </x:c>
      <x:c r="AP1433" s="1" t="str">
        <x:v>No Duplicate Found</x:v>
      </x:c>
      <x:c r="AQ1433" s="1" t="str">
        <x:v>High</x:v>
      </x:c>
      <x:c r="AR1433" s="1" t="str">
        <x:v>Re-audited 2026-08-09 against the Barbados Accreditation Council and the current institutional website. Unverified admissions/contact placeholders were removed. Final-144 enrichment 2026-08-14: filled verified missing fields (Map URL, Official Abbreviation, Official Application Portal URL). Verification source: https://www.biu.university/.</x:v>
      </x:c>
    </x:row>
    <x:row r="1434">
      <x:c r="A1434" s="1" t="str">
        <x:v>INS-BRB-0003</x:v>
      </x:c>
      <x:c r="B1434" s="1" t="str">
        <x:v>Ross University School of Medicine</x:v>
      </x:c>
      <x:c r="C1434" s="1" t="str">
        <x:v>Barbados</x:v>
      </x:c>
      <x:c r="D1434" s="1" t="str">
        <x:v>BRB</x:v>
      </x:c>
      <x:c r="E1434" s="1" t="str">
        <x:v>Bridgetown</x:v>
      </x:c>
      <x:c r="F1434" s="1" t="str">
        <x:v>Medical University</x:v>
      </x:c>
      <x:c r="G1434" s="1" t="str">
        <x:v>Private</x:v>
      </x:c>
      <x:c r="H1434" s="1" t="str">
        <x:v>https://medical.rossu.edu/</x:v>
      </x:c>
      <x:c r="I1434" s="1" t="str">
        <x:v>https://bac.gov.bb/registered-providers/</x:v>
      </x:c>
      <x:c r="J1434" s="1" t="str">
        <x:v>Ross University School of Medicine</x:v>
      </x:c>
      <x:c r="K1434" s="1" t="str">
        <x:v>Ross University School of Medicine</x:v>
      </x:c>
      <x:c r="L1434" s="1" t="str">
        <x:v>RUSM</x:v>
      </x:c>
      <x:c r="M1434" s="1" t="str">
        <x:v>Medical University</x:v>
      </x:c>
      <x:c r="N1434" s="1" t="str">
        <x:v>Private</x:v>
      </x:c>
      <x:c r="O1434" s="188" t="n">
        <x:v>1978</x:v>
      </x:c>
      <x:c r="P1434" s="1" t="str">
        <x:v>Ross University School of Medicine is a medical higher-education provider in Barbados. The Barbados Accreditation Council lists the provider in its current accreditation/registration framework.</x:v>
      </x:c>
      <x:c r="Q1434" s="1" t="str">
        <x:v>North America</x:v>
      </x:c>
      <x:c r="R1434" s="1" t="str">
        <x:v>Saint Michael</x:v>
      </x:c>
      <x:c r="S1434" s="1" t="str">
        <x:v>Bridgetown</x:v>
      </x:c>
      <x:c r="T1434" s="1" t="str">
        <x:v>Two Mile Hill, St. Michael BB11093, Barbados</x:v>
      </x:c>
      <x:c r="U1434" s="1" t="str">
        <x:v>https://www.google.com/maps/search/?api=1&amp;query=Ross+University+School+of+Medicine%2C+Bridgetown%2C+Barbados</x:v>
      </x:c>
      <x:c r="V1434" s="1" t="str">
        <x:v>https://medical.rossu.edu/</x:v>
      </x:c>
      <x:c r="W1434" s="1" t="str">
        <x:v>Verified</x:v>
      </x:c>
      <x:c r="X1434" s="1" t="str">
        <x:v>https://medical.rossu.edu/</x:v>
      </x:c>
      <x:c r="Y1434" s="1" t="str">
        <x:v>https://medical.rossu.edu/admissions</x:v>
      </x:c>
      <x:c r="Z1434" s="1" t="str">
        <x:v>https://bac.gov.bb/services-registration/registered-providers/</x:v>
      </x:c>
      <x:c r="AA1434" s="1" t="str">
        <x:v>Barbados Accreditation Council (BAC)</x:v>
      </x:c>
      <x:c r="AB1434" s="1"/>
      <x:c r="AC1434" s="1"/>
      <x:c r="AD1434" s="1"/>
      <x:c r="AE1434" s="1"/>
      <x:c r="AF1434" s="1" t="str">
        <x:v>Official University Website</x:v>
      </x:c>
      <x:c r="AG1434" s="1" t="str">
        <x:v>https://medical.rossu.edu/</x:v>
      </x:c>
      <x:c r="AH1434" s="1" t="str">
        <x:v>+1 732-509-3041</x:v>
      </x:c>
      <x:c r="AI1434" s="1"/>
      <x:c r="AJ1434" s="1" t="str">
        <x:v>North_America_Universities_Import_English_23_Countries_COMPLETE.xlsx</x:v>
      </x:c>
      <x:c r="AK1434" s="1" t="str">
        <x:v>North-America-Phase1-Batch-075</x:v>
      </x:c>
      <x:c r="AL1434" s="189" t="str">
        <x:v>2026-08-08T00:00:00</x:v>
      </x:c>
      <x:c r="AM1434" s="189" t="n">
        <x:v>46248</x:v>
      </x:c>
      <x:c r="AN1434" s="1" t="str">
        <x:v>Complete</x:v>
      </x:c>
      <x:c r="AO1434" s="1" t="str">
        <x:v>Ready for Import</x:v>
      </x:c>
      <x:c r="AP1434" s="1" t="str">
        <x:v>No Duplicate Found</x:v>
      </x:c>
      <x:c r="AQ1434" s="1" t="str">
        <x:v>High</x:v>
      </x:c>
      <x:c r="AR1434" s="1" t="str">
        <x:v>Re-audited 2026-08-09 against the Barbados Accreditation Council and the current institutional website. Unverified admissions/contact placeholders were removed. Final-144 enrichment 2026-08-14: filled verified missing fields (Map URL, Main Campus Address, Official Application Portal URL, Official Phone). Verification source: https://medical.rossu.edu/.</x:v>
      </x:c>
    </x:row>
    <x:row r="1435">
      <x:c r="A1435" s="1" t="str">
        <x:v>INS-BRB-0004</x:v>
      </x:c>
      <x:c r="B1435" s="1" t="str">
        <x:v>Victoria University of Barbados School of Medicine</x:v>
      </x:c>
      <x:c r="C1435" s="1" t="str">
        <x:v>Barbados</x:v>
      </x:c>
      <x:c r="D1435" s="1" t="str">
        <x:v>BRB</x:v>
      </x:c>
      <x:c r="E1435" s="1" t="str">
        <x:v>Warrens</x:v>
      </x:c>
      <x:c r="F1435" s="1" t="str">
        <x:v>Medical University</x:v>
      </x:c>
      <x:c r="G1435" s="1" t="str">
        <x:v>Private</x:v>
      </x:c>
      <x:c r="H1435" s="1" t="str">
        <x:v>https://www.vubmed.org/</x:v>
      </x:c>
      <x:c r="I1435" s="1" t="str">
        <x:v>https://bac.gov.bb/registered-providers/</x:v>
      </x:c>
      <x:c r="J1435" s="1" t="str">
        <x:v>Victoria University of Barbados School of Medicine</x:v>
      </x:c>
      <x:c r="K1435" s="1" t="str">
        <x:v>Victoria University of Barbados School of Medicine</x:v>
      </x:c>
      <x:c r="L1435" s="1" t="str">
        <x:v>VUB</x:v>
      </x:c>
      <x:c r="M1435" s="1" t="str">
        <x:v>Medical University</x:v>
      </x:c>
      <x:c r="N1435" s="1" t="str">
        <x:v>Private</x:v>
      </x:c>
      <x:c r="O1435" s="188" t="n">
        <x:v>2017</x:v>
      </x:c>
      <x:c r="P1435" s="1" t="str">
        <x:v>Victoria University of Barbados School of Medicine is a medical higher-education provider in Barbados. The Barbados Accreditation Council lists the provider in its current accreditation/registration framework.</x:v>
      </x:c>
      <x:c r="Q1435" s="1" t="str">
        <x:v>North America</x:v>
      </x:c>
      <x:c r="R1435" s="1" t="str">
        <x:v>Saint Michael</x:v>
      </x:c>
      <x:c r="S1435" s="1" t="str">
        <x:v>Warrens</x:v>
      </x:c>
      <x:c r="T1435" s="1" t="str">
        <x:v>Warrens Industrial Park, St. Michael BB23027, Barbados</x:v>
      </x:c>
      <x:c r="U1435" s="1" t="str">
        <x:v>https://www.google.com/maps/search/?api=1&amp;query=Victoria+University+of+Barbados+School+of+Medicine%2C+Warrens%2C+Barbados</x:v>
      </x:c>
      <x:c r="V1435" s="1" t="str">
        <x:v>https://www.vubmed.org/</x:v>
      </x:c>
      <x:c r="W1435" s="1" t="str">
        <x:v>Verified</x:v>
      </x:c>
      <x:c r="X1435" s="1" t="str">
        <x:v>https://www.vubmed.org/</x:v>
      </x:c>
      <x:c r="Y1435" s="1" t="str">
        <x:v>https://www.vubmed.org/apply-online.php</x:v>
      </x:c>
      <x:c r="Z1435" s="1" t="str">
        <x:v>https://bac.gov.bb/services-registration/registered-providers/</x:v>
      </x:c>
      <x:c r="AA1435" s="1" t="str">
        <x:v>Barbados Accreditation Council (BAC)</x:v>
      </x:c>
      <x:c r="AB1435" s="1"/>
      <x:c r="AC1435" s="1"/>
      <x:c r="AD1435" s="1"/>
      <x:c r="AE1435" s="1"/>
      <x:c r="AF1435" s="1" t="str">
        <x:v>Official University Website</x:v>
      </x:c>
      <x:c r="AG1435" s="1" t="str">
        <x:v>https://www.vubmed.org/</x:v>
      </x:c>
      <x:c r="AH1435" s="1" t="str">
        <x:v>+1 246-834-3965</x:v>
      </x:c>
      <x:c r="AI1435" s="1"/>
      <x:c r="AJ1435" s="1" t="str">
        <x:v>North_America_Universities_Import_English_23_Countries_COMPLETE.xlsx</x:v>
      </x:c>
      <x:c r="AK1435" s="1" t="str">
        <x:v>North-America-Phase1-Batch-076</x:v>
      </x:c>
      <x:c r="AL1435" s="189" t="str">
        <x:v>2026-08-08T00:00:00</x:v>
      </x:c>
      <x:c r="AM1435" s="189" t="n">
        <x:v>46248</x:v>
      </x:c>
      <x:c r="AN1435" s="1" t="str">
        <x:v>Complete</x:v>
      </x:c>
      <x:c r="AO1435" s="1" t="str">
        <x:v>Ready for Import</x:v>
      </x:c>
      <x:c r="AP1435" s="1" t="str">
        <x:v>No Duplicate Found</x:v>
      </x:c>
      <x:c r="AQ1435" s="1" t="str">
        <x:v>High</x:v>
      </x:c>
      <x:c r="AR1435" s="1" t="str">
        <x:v>Re-audited 2026-08-09 against the Barbados Accreditation Council and the current institutional website. Unverified admissions/contact placeholders were removed. Final-144 enrichment 2026-08-14: filled verified missing fields (Map URL, Main Campus Address, Official Application Portal URL, Official Phone). Verification source: https://www.vubmed.org/.</x:v>
      </x:c>
    </x:row>
    <x:row r="1436">
      <x:c r="A1436" s="1" t="str">
        <x:v>INS-CUB-0001</x:v>
      </x:c>
      <x:c r="B1436" s="1" t="str">
        <x:v>Latin American School of Medicine</x:v>
      </x:c>
      <x:c r="C1436" s="1" t="str">
        <x:v>Cuba</x:v>
      </x:c>
      <x:c r="D1436" s="1" t="str">
        <x:v>CUB</x:v>
      </x:c>
      <x:c r="E1436" s="1" t="str">
        <x:v>Havana</x:v>
      </x:c>
      <x:c r="F1436" s="1" t="str">
        <x:v>Medical University</x:v>
      </x:c>
      <x:c r="G1436" s="1" t="str">
        <x:v>Public</x:v>
      </x:c>
      <x:c r="H1436" s="1"/>
      <x:c r="I1436" s="1" t="str">
        <x:v>https://graduados.mes.gob.cu/register</x:v>
      </x:c>
      <x:c r="J1436" s="1" t="str">
        <x:v>Latin American School of Medicine</x:v>
      </x:c>
      <x:c r="K1436" s="1" t="str">
        <x:v>Escuela Latinoamericana de Medicina</x:v>
      </x:c>
      <x:c r="L1436" s="1" t="str">
        <x:v>ELAM</x:v>
      </x:c>
      <x:c r="M1436" s="1" t="str">
        <x:v>Medical University</x:v>
      </x:c>
      <x:c r="N1436" s="1" t="str">
        <x:v>Public</x:v>
      </x:c>
      <x:c r="O1436" s="188" t="n">
        <x:v>1999</x:v>
      </x:c>
      <x:c r="P1436" s="1" t="str">
        <x:v>Latin American School of Medicine is a public higher-education institution in Cuba. This re-audit uses MINSAP/Infomed as the authoritative government source and does not treat the ministry homepage as the institution's own website.</x:v>
      </x:c>
      <x:c r="Q1436" s="1" t="str">
        <x:v>North America</x:v>
      </x:c>
      <x:c r="R1436" s="1" t="str">
        <x:v>Havana</x:v>
      </x:c>
      <x:c r="S1436" s="1" t="str">
        <x:v>Havana</x:v>
      </x:c>
      <x:c r="T1436" s="1" t="str">
        <x:v>Carretera Panamericana Km 3½, Santa Fe, Playa, Havana, Cuba</x:v>
      </x:c>
      <x:c r="U1436" s="1" t="str">
        <x:v>https://www.google.com/maps/search/?api=1&amp;query=Escuela+Latinoamericana+de+Medicina%2C+Havana%2C+Cuba</x:v>
      </x:c>
      <x:c r="V1436" s="1" t="str">
        <x:v>https://instituciones.sld.cu/elam/</x:v>
      </x:c>
      <x:c r="W1436" s="1" t="str">
        <x:v>Verified — rechecked 2026-08-14</x:v>
      </x:c>
      <x:c r="X1436" s="1" t="str">
        <x:v>https://instituciones.sld.cu/</x:v>
      </x:c>
      <x:c r="Y1436" s="1"/>
      <x:c r="Z1436" s="1" t="str">
        <x:v>https://instituciones.sld.cu/</x:v>
      </x:c>
      <x:c r="AA1436" s="1" t="str">
        <x:v>Ministerio de Salud Pública (MINSAP), Cuba</x:v>
      </x:c>
      <x:c r="AB1436" s="1"/>
      <x:c r="AC1436" s="1"/>
      <x:c r="AD1436" s="1"/>
      <x:c r="AE1436" s="1"/>
      <x:c r="AF1436" s="1" t="str">
        <x:v>Official Government Source</x:v>
      </x:c>
      <x:c r="AG1436" s="1" t="str">
        <x:v>https://instituciones.sld.cu/</x:v>
      </x:c>
      <x:c r="AH1436" s="1" t="str">
        <x:v>+53 7 201-4343</x:v>
      </x:c>
      <x:c r="AI1436" s="1"/>
      <x:c r="AJ1436" s="1" t="str">
        <x:v>North_America_Universities_Import_English_23_Countries_COMPLETE.xlsx</x:v>
      </x:c>
      <x:c r="AK1436" s="1" t="str">
        <x:v>North-America-Phase1-Batch-076</x:v>
      </x:c>
      <x:c r="AL1436" s="189" t="str">
        <x:v>2026-08-08T00:00:00</x:v>
      </x:c>
      <x:c r="AM1436" s="189" t="n">
        <x:v>46248</x:v>
      </x:c>
      <x:c r="AN1436" s="1" t="str">
        <x:v>Complete</x:v>
      </x:c>
      <x:c r="AO1436" s="1" t="str">
        <x:v>Needs Website Detail Review</x:v>
      </x:c>
      <x:c r="AP1436" s="1" t="str">
        <x:v>No Duplicate Found</x:v>
      </x:c>
      <x:c r="AQ1436" s="1" t="str">
        <x:v>Medium</x:v>
      </x:c>
      <x:c r="AR1436"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Main Campus Address, Official Website URL, Official Phone). Verification source: https://instituciones.sld.cu/elam/.</x:v>
      </x:c>
    </x:row>
    <x:row r="1437">
      <x:c r="A1437" s="1" t="str">
        <x:v>INS-CUB-0002</x:v>
      </x:c>
      <x:c r="B1437" s="1" t="str">
        <x:v>Institute of Animal Science</x:v>
      </x:c>
      <x:c r="C1437" s="1" t="str">
        <x:v>Cuba</x:v>
      </x:c>
      <x:c r="D1437" s="1" t="str">
        <x:v>CUB</x:v>
      </x:c>
      <x:c r="E1437" s="1" t="str">
        <x:v>San José de las Lajas</x:v>
      </x:c>
      <x:c r="F1437" s="1" t="str">
        <x:v>Specialized University Institute</x:v>
      </x:c>
      <x:c r="G1437" s="1" t="str">
        <x:v>Public</x:v>
      </x:c>
      <x:c r="H1437" s="1"/>
      <x:c r="I1437" s="1" t="str">
        <x:v>https://graduados.mes.gob.cu/register</x:v>
      </x:c>
      <x:c r="J1437" s="1" t="str">
        <x:v>Institute of Animal Science</x:v>
      </x:c>
      <x:c r="K1437" s="1" t="str">
        <x:v>Instituto de Ciencia Animal</x:v>
      </x:c>
      <x:c r="L1437" s="1" t="str">
        <x:v>ICA</x:v>
      </x:c>
      <x:c r="M1437" s="1" t="str">
        <x:v>Specialized University Institute</x:v>
      </x:c>
      <x:c r="N1437" s="1" t="str">
        <x:v>Public</x:v>
      </x:c>
      <x:c r="O1437" s="188" t="n">
        <x:v>1965</x:v>
      </x:c>
      <x:c r="P1437" s="1" t="str">
        <x:v>Institute of Animal Science is a public higher-education institution in Cuba. This re-audit uses MES as the authoritative government source and does not treat the ministry homepage as the institution's own website.</x:v>
      </x:c>
      <x:c r="Q1437" s="1" t="str">
        <x:v>North America</x:v>
      </x:c>
      <x:c r="R1437" s="1" t="str">
        <x:v>San José de las Lajas</x:v>
      </x:c>
      <x:c r="S1437" s="1" t="str">
        <x:v>San José de las Lajas</x:v>
      </x:c>
      <x:c r="T1437" s="1" t="str">
        <x:v>Carretera Central Km 47½, San José de las Lajas, Mayabeque, Cuba</x:v>
      </x:c>
      <x:c r="U1437" s="1" t="str">
        <x:v>https://www.google.com/maps/search/?api=1&amp;query=Instituto+de+Ciencia+Animal%2C+San+Jos%C3%A9+de+las+Lajas%2C+Cuba</x:v>
      </x:c>
      <x:c r="V1437" s="1"/>
      <x:c r="W1437" s="1" t="str">
        <x:v>Government Page Only</x:v>
      </x:c>
      <x:c r="X1437" s="1" t="str">
        <x:v>https://www.mes.gob.cu/</x:v>
      </x:c>
      <x:c r="Y1437" s="1"/>
      <x:c r="Z1437" s="1" t="str">
        <x:v>https://www.mes.gob.cu/</x:v>
      </x:c>
      <x:c r="AA1437" s="1" t="str">
        <x:v>Ministerio de Educación Superior (MES), Cuba</x:v>
      </x:c>
      <x:c r="AB1437" s="1"/>
      <x:c r="AC1437" s="1"/>
      <x:c r="AD1437" s="1"/>
      <x:c r="AE1437" s="1"/>
      <x:c r="AF1437" s="1" t="str">
        <x:v>Official Government Source</x:v>
      </x:c>
      <x:c r="AG1437" s="1" t="str">
        <x:v>https://www.mes.gob.cu/</x:v>
      </x:c>
      <x:c r="AH1437" s="1" t="str">
        <x:v>+53 47 841787</x:v>
      </x:c>
      <x:c r="AI1437" s="1"/>
      <x:c r="AJ1437" s="1" t="str">
        <x:v>North_America_Universities_Import_English_23_Countries_COMPLETE.xlsx</x:v>
      </x:c>
      <x:c r="AK1437" s="1" t="str">
        <x:v>North-America-Phase1-Batch-076</x:v>
      </x:c>
      <x:c r="AL1437" s="189" t="str">
        <x:v>2026-08-08T00:00:00</x:v>
      </x:c>
      <x:c r="AM1437" s="189" t="n">
        <x:v>46248</x:v>
      </x:c>
      <x:c r="AN1437" s="1" t="str">
        <x:v>Complete</x:v>
      </x:c>
      <x:c r="AO1437" s="1" t="str">
        <x:v>Needs Website Detail Review</x:v>
      </x:c>
      <x:c r="AP1437" s="1" t="str">
        <x:v>No Duplicate Found</x:v>
      </x:c>
      <x:c r="AQ1437" s="1" t="str">
        <x:v>Medium</x:v>
      </x:c>
      <x:c r="AR1437"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Founded Year, Main Campus Address, Official Phone). Verification source: https://www.ica.edu.cu/.</x:v>
      </x:c>
    </x:row>
    <x:row r="1438">
      <x:c r="A1438" s="1" t="str">
        <x:v>INS-CUB-0003</x:v>
      </x:c>
      <x:c r="B1438" s="1" t="str">
        <x:v>National Institute of Agricultural Sciences</x:v>
      </x:c>
      <x:c r="C1438" s="1" t="str">
        <x:v>Cuba</x:v>
      </x:c>
      <x:c r="D1438" s="1" t="str">
        <x:v>CUB</x:v>
      </x:c>
      <x:c r="E1438" s="1" t="str">
        <x:v>San José de las Lajas</x:v>
      </x:c>
      <x:c r="F1438" s="1" t="str">
        <x:v>Specialized University Institute</x:v>
      </x:c>
      <x:c r="G1438" s="1" t="str">
        <x:v>Public</x:v>
      </x:c>
      <x:c r="H1438" s="1"/>
      <x:c r="I1438" s="1" t="str">
        <x:v>https://graduados.mes.gob.cu/register</x:v>
      </x:c>
      <x:c r="J1438" s="1" t="str">
        <x:v>National Institute of Agricultural Sciences</x:v>
      </x:c>
      <x:c r="K1438" s="1" t="str">
        <x:v>Instituto Nacional de Ciencias Agrícolas</x:v>
      </x:c>
      <x:c r="L1438" s="1" t="str">
        <x:v>INCA</x:v>
      </x:c>
      <x:c r="M1438" s="1" t="str">
        <x:v>Specialized University Institute</x:v>
      </x:c>
      <x:c r="N1438" s="1" t="str">
        <x:v>Public</x:v>
      </x:c>
      <x:c r="O1438" s="188" t="n">
        <x:v>1970</x:v>
      </x:c>
      <x:c r="P1438" s="1" t="str">
        <x:v>National Institute of Agricultural Sciences is a public higher-education institution in Cuba. This re-audit uses MES as the authoritative government source and does not treat the ministry homepage as the institution's own website.</x:v>
      </x:c>
      <x:c r="Q1438" s="1" t="str">
        <x:v>North America</x:v>
      </x:c>
      <x:c r="R1438" s="1" t="str">
        <x:v>San José de las Lajas</x:v>
      </x:c>
      <x:c r="S1438" s="1" t="str">
        <x:v>San José de las Lajas</x:v>
      </x:c>
      <x:c r="T1438" s="1" t="str">
        <x:v>Carretera Tapaste Km 3½, San José de las Lajas, Mayabeque, Cuba</x:v>
      </x:c>
      <x:c r="U1438" s="1" t="str">
        <x:v>https://www.google.com/maps/search/?api=1&amp;query=Instituto+Nacional+de+Ciencias+Agr%C3%ADcolas%2C+San+Jos%C3%A9+de+las+Lajas%2C+Cuba</x:v>
      </x:c>
      <x:c r="V1438" s="1" t="str">
        <x:v>https://www.inca.edu.cu/</x:v>
      </x:c>
      <x:c r="W1438" s="1" t="str">
        <x:v>Verified — rechecked 2026-08-14</x:v>
      </x:c>
      <x:c r="X1438" s="1" t="str">
        <x:v>https://www.mes.gob.cu/</x:v>
      </x:c>
      <x:c r="Y1438" s="1"/>
      <x:c r="Z1438" s="1" t="str">
        <x:v>https://www.mes.gob.cu/</x:v>
      </x:c>
      <x:c r="AA1438" s="1" t="str">
        <x:v>Ministerio de Educación Superior (MES), Cuba</x:v>
      </x:c>
      <x:c r="AB1438" s="1"/>
      <x:c r="AC1438" s="1"/>
      <x:c r="AD1438" s="1"/>
      <x:c r="AE1438" s="1"/>
      <x:c r="AF1438" s="1" t="str">
        <x:v>Official Government Source</x:v>
      </x:c>
      <x:c r="AG1438" s="1" t="str">
        <x:v>https://www.mes.gob.cu/</x:v>
      </x:c>
      <x:c r="AH1438" s="1" t="str">
        <x:v>+53 47 863867</x:v>
      </x:c>
      <x:c r="AI1438" s="1"/>
      <x:c r="AJ1438" s="1" t="str">
        <x:v>North_America_Universities_Import_English_23_Countries_COMPLETE.xlsx</x:v>
      </x:c>
      <x:c r="AK1438" s="1" t="str">
        <x:v>North-America-Phase1-Batch-076</x:v>
      </x:c>
      <x:c r="AL1438" s="189" t="str">
        <x:v>2026-08-08T00:00:00</x:v>
      </x:c>
      <x:c r="AM1438" s="189" t="n">
        <x:v>46248</x:v>
      </x:c>
      <x:c r="AN1438" s="1" t="str">
        <x:v>Complete</x:v>
      </x:c>
      <x:c r="AO1438" s="1" t="str">
        <x:v>Needs Website Detail Review</x:v>
      </x:c>
      <x:c r="AP1438" s="1" t="str">
        <x:v>No Duplicate Found</x:v>
      </x:c>
      <x:c r="AQ1438" s="1" t="str">
        <x:v>Medium</x:v>
      </x:c>
      <x:c r="AR1438"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Founded Year, Main Campus Address, Official Website URL, Official Phone). Verification source: https://www.inca.edu.cu/.</x:v>
      </x:c>
    </x:row>
    <x:row r="1439">
      <x:c r="A1439" s="1" t="str">
        <x:v>INS-CUB-0004</x:v>
      </x:c>
      <x:c r="B1439" s="1" t="str">
        <x:v>Higher Institute of Design</x:v>
      </x:c>
      <x:c r="C1439" s="1" t="str">
        <x:v>Cuba</x:v>
      </x:c>
      <x:c r="D1439" s="1" t="str">
        <x:v>CUB</x:v>
      </x:c>
      <x:c r="E1439" s="1" t="str">
        <x:v>Havana</x:v>
      </x:c>
      <x:c r="F1439" s="1" t="str">
        <x:v>Specialized University Institute</x:v>
      </x:c>
      <x:c r="G1439" s="1" t="str">
        <x:v>Public</x:v>
      </x:c>
      <x:c r="H1439" s="1"/>
      <x:c r="I1439" s="1" t="str">
        <x:v>https://graduados.mes.gob.cu/register</x:v>
      </x:c>
      <x:c r="J1439" s="1" t="str">
        <x:v>Higher Institute of Design</x:v>
      </x:c>
      <x:c r="K1439" s="1" t="str">
        <x:v>Instituto Superior de Diseño</x:v>
      </x:c>
      <x:c r="L1439" s="1" t="str">
        <x:v>ISDi</x:v>
      </x:c>
      <x:c r="M1439" s="1" t="str">
        <x:v>Specialized University Institute</x:v>
      </x:c>
      <x:c r="N1439" s="1" t="str">
        <x:v>Public</x:v>
      </x:c>
      <x:c r="O1439" s="188"/>
      <x:c r="P1439" s="1" t="str">
        <x:v>Higher Institute of Design is a public higher-education institution in Cuba. This re-audit uses MES as the authoritative government source and does not treat the ministry homepage as the institution's own website.</x:v>
      </x:c>
      <x:c r="Q1439" s="1" t="str">
        <x:v>North America</x:v>
      </x:c>
      <x:c r="R1439" s="1" t="str">
        <x:v>Havana</x:v>
      </x:c>
      <x:c r="S1439" s="1" t="str">
        <x:v>Havana</x:v>
      </x:c>
      <x:c r="T1439" s="1" t="str">
        <x:v>Calle 23 esquina 24, No. 1463, Vedado, Havana, Cuba</x:v>
      </x:c>
      <x:c r="U1439" s="1" t="str">
        <x:v>https://www.google.com/maps/search/?api=1&amp;query=Instituto+Superior+de+Dise%C3%B1o%2C+Havana%2C+Cuba</x:v>
      </x:c>
      <x:c r="V1439" s="1" t="str">
        <x:v>https://www.uh.cu/acerca-de/facultades/</x:v>
      </x:c>
      <x:c r="W1439" s="1" t="str">
        <x:v>Historical entity — successor institution verified</x:v>
      </x:c>
      <x:c r="X1439" s="1" t="str">
        <x:v>https://www.mes.gob.cu/</x:v>
      </x:c>
      <x:c r="Y1439" s="1"/>
      <x:c r="Z1439" s="1" t="str">
        <x:v>https://www.mes.gob.cu/</x:v>
      </x:c>
      <x:c r="AA1439" s="1" t="str">
        <x:v>Ministerio de Educación Superior (MES), Cuba</x:v>
      </x:c>
      <x:c r="AB1439" s="1"/>
      <x:c r="AC1439" s="1"/>
      <x:c r="AD1439" s="1"/>
      <x:c r="AE1439" s="1"/>
      <x:c r="AF1439" s="1" t="str">
        <x:v>Official Government Source</x:v>
      </x:c>
      <x:c r="AG1439" s="1" t="str">
        <x:v>https://www.mes.gob.cu/</x:v>
      </x:c>
      <x:c r="AH1439" s="1" t="str">
        <x:v>+53 7 831-4336</x:v>
      </x:c>
      <x:c r="AI1439" s="1"/>
      <x:c r="AJ1439" s="1" t="str">
        <x:v>North_America_Universities_Import_English_23_Countries_COMPLETE.xlsx</x:v>
      </x:c>
      <x:c r="AK1439" s="1" t="str">
        <x:v>North-America-Phase1-Batch-076</x:v>
      </x:c>
      <x:c r="AL1439" s="189" t="str">
        <x:v>2026-08-08T00:00:00</x:v>
      </x:c>
      <x:c r="AM1439" s="189" t="n">
        <x:v>46248</x:v>
      </x:c>
      <x:c r="AN1439" s="1" t="str">
        <x:v>Complete</x:v>
      </x:c>
      <x:c r="AO1439" s="1" t="str">
        <x:v>Needs Manual Review</x:v>
      </x:c>
      <x:c r="AP1439" s="1" t="str">
        <x:v>No Duplicate Found</x:v>
      </x:c>
      <x:c r="AQ1439" s="1" t="str">
        <x:v>Low</x:v>
      </x:c>
      <x:c r="AR1439" s="1" t="str">
        <x:v>Re-audited 2026-08-09. Repeated placeholder year 1976 and generic ministry-as-university website/contact fields were removed where present. Current independent institutional identity/structure requires manual confirmation against the latest Cuban higher-education organization. Final-144 enrichment 2026-08-14: filled verified missing fields (Map URL, Official Abbreviation, Main Campus Address, Official Website URL, Official Phone). Verification source: https://www.uh.cu/acerca-de/facultades/. Historical entity/successor routing verified; the current successor institution is used instead of a dead legacy domain.</x:v>
      </x:c>
    </x:row>
    <x:row r="1440">
      <x:c r="A1440" s="1" t="str">
        <x:v>INS-CUB-0005</x:v>
      </x:c>
      <x:c r="B1440" s="1" t="str">
        <x:v>Raúl Roa García Higher Institute of International Relations</x:v>
      </x:c>
      <x:c r="C1440" s="1" t="str">
        <x:v>Cuba</x:v>
      </x:c>
      <x:c r="D1440" s="1" t="str">
        <x:v>CUB</x:v>
      </x:c>
      <x:c r="E1440" s="1" t="str">
        <x:v>Havana</x:v>
      </x:c>
      <x:c r="F1440" s="1" t="str">
        <x:v>Specialized University Institute</x:v>
      </x:c>
      <x:c r="G1440" s="1" t="str">
        <x:v>Public</x:v>
      </x:c>
      <x:c r="H1440" s="1"/>
      <x:c r="I1440" s="1" t="str">
        <x:v>https://graduados.mes.gob.cu/register</x:v>
      </x:c>
      <x:c r="J1440" s="1" t="str">
        <x:v>Raúl Roa García Higher Institute of International Relations</x:v>
      </x:c>
      <x:c r="K1440" s="1" t="str">
        <x:v>Instituto Superior de Relaciones Internacionales Raúl Roa García</x:v>
      </x:c>
      <x:c r="L1440" s="1" t="str">
        <x:v>ISRI</x:v>
      </x:c>
      <x:c r="M1440" s="1" t="str">
        <x:v>Specialized University Institute</x:v>
      </x:c>
      <x:c r="N1440" s="1" t="str">
        <x:v>Public</x:v>
      </x:c>
      <x:c r="O1440" s="188"/>
      <x:c r="P1440" s="1" t="str">
        <x:v>Raúl Roa García Higher Institute of International Relations is a public higher-education institution in Cuba. This re-audit uses MES as the authoritative government source and does not treat the ministry homepage as the institution's own website.</x:v>
      </x:c>
      <x:c r="Q1440" s="1" t="str">
        <x:v>North America</x:v>
      </x:c>
      <x:c r="R1440" s="1" t="str">
        <x:v>Havana</x:v>
      </x:c>
      <x:c r="S1440" s="1" t="str">
        <x:v>Havana</x:v>
      </x:c>
      <x:c r="T1440" s="1" t="str">
        <x:v>Calzada No. 308 esquina H, Vedado, Havana 10400, Cuba</x:v>
      </x:c>
      <x:c r="U1440" s="1" t="str">
        <x:v>https://www.google.com/maps/search/?api=1&amp;query=Instituto+Superior+de+Relaciones+Internacionales+Ra%C3%BAl+Roa+Garc%C3%ADa%2C+Havana%2C+Cuba</x:v>
      </x:c>
      <x:c r="V1440" s="1" t="str">
        <x:v>https://www.isri.cu/</x:v>
      </x:c>
      <x:c r="W1440" s="1" t="str">
        <x:v>Verified — rechecked 2026-08-14</x:v>
      </x:c>
      <x:c r="X1440" s="1" t="str">
        <x:v>https://www.mes.gob.cu/</x:v>
      </x:c>
      <x:c r="Y1440" s="1"/>
      <x:c r="Z1440" s="1" t="str">
        <x:v>https://www.mes.gob.cu/</x:v>
      </x:c>
      <x:c r="AA1440" s="1" t="str">
        <x:v>Ministerio de Educación Superior (MES), Cuba</x:v>
      </x:c>
      <x:c r="AB1440" s="1"/>
      <x:c r="AC1440" s="1"/>
      <x:c r="AD1440" s="1"/>
      <x:c r="AE1440" s="1"/>
      <x:c r="AF1440" s="1" t="str">
        <x:v>Official Government Source</x:v>
      </x:c>
      <x:c r="AG1440" s="1" t="str">
        <x:v>https://www.mes.gob.cu/</x:v>
      </x:c>
      <x:c r="AH1440" s="1" t="str">
        <x:v>+53 7 836-4699</x:v>
      </x:c>
      <x:c r="AI1440" s="1"/>
      <x:c r="AJ1440" s="1" t="str">
        <x:v>North_America_Universities_Import_English_23_Countries_COMPLETE.xlsx</x:v>
      </x:c>
      <x:c r="AK1440" s="1" t="str">
        <x:v>North-America-Phase1-Batch-076</x:v>
      </x:c>
      <x:c r="AL1440" s="189" t="str">
        <x:v>2026-08-08T00:00:00</x:v>
      </x:c>
      <x:c r="AM1440" s="189" t="n">
        <x:v>46248</x:v>
      </x:c>
      <x:c r="AN1440" s="1" t="str">
        <x:v>Complete</x:v>
      </x:c>
      <x:c r="AO1440" s="1" t="str">
        <x:v>Needs Website Detail Review</x:v>
      </x:c>
      <x:c r="AP1440" s="1" t="str">
        <x:v>No Duplicate Found</x:v>
      </x:c>
      <x:c r="AQ1440" s="1" t="str">
        <x:v>Medium</x:v>
      </x:c>
      <x:c r="AR1440"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https://www.isri.cu/.</x:v>
      </x:c>
    </x:row>
    <x:row r="1441">
      <x:c r="A1441" s="1" t="str">
        <x:v>INS-CUB-0006</x:v>
      </x:c>
      <x:c r="B1441" s="1" t="str">
        <x:v>Higher Institute of Technologies and Applied Sciences</x:v>
      </x:c>
      <x:c r="C1441" s="1" t="str">
        <x:v>Cuba</x:v>
      </x:c>
      <x:c r="D1441" s="1" t="str">
        <x:v>CUB</x:v>
      </x:c>
      <x:c r="E1441" s="1" t="str">
        <x:v>Havana</x:v>
      </x:c>
      <x:c r="F1441" s="1" t="str">
        <x:v>Technical University Institute</x:v>
      </x:c>
      <x:c r="G1441" s="1" t="str">
        <x:v>Public</x:v>
      </x:c>
      <x:c r="H1441" s="1"/>
      <x:c r="I1441" s="1" t="str">
        <x:v>https://graduados.mes.gob.cu/register</x:v>
      </x:c>
      <x:c r="J1441" s="1" t="str">
        <x:v>Higher Institute of Technologies and Applied Sciences</x:v>
      </x:c>
      <x:c r="K1441" s="1" t="str">
        <x:v>Instituto Superior de Tecnologías y Ciencias Aplicadas</x:v>
      </x:c>
      <x:c r="L1441" s="1" t="str">
        <x:v>InSTEC</x:v>
      </x:c>
      <x:c r="M1441" s="1" t="str">
        <x:v>Technical University Institute</x:v>
      </x:c>
      <x:c r="N1441" s="1" t="str">
        <x:v>Public</x:v>
      </x:c>
      <x:c r="O1441" s="188"/>
      <x:c r="P1441" s="1" t="str">
        <x:v>Higher Institute of Technologies and Applied Sciences is a public higher-education institution in Cuba. This re-audit uses MES as the authoritative government source and does not treat the ministry homepage as the institution's own website.</x:v>
      </x:c>
      <x:c r="Q1441" s="1" t="str">
        <x:v>North America</x:v>
      </x:c>
      <x:c r="R1441" s="1" t="str">
        <x:v>Havana</x:v>
      </x:c>
      <x:c r="S1441" s="1" t="str">
        <x:v>Havana</x:v>
      </x:c>
      <x:c r="T1441" s="1" t="str">
        <x:v>Quinta de los Molinos, Avenida Salvador Allende No. 1110 entre Infanta y Rancho Boyeros, Plaza de la Revolución, Havana, Cuba</x:v>
      </x:c>
      <x:c r="U1441" s="1" t="str">
        <x:v>https://www.google.com/maps/search/?api=1&amp;query=Instituto+Superior+de+Tecnolog%C3%ADas+y+Ciencias+Aplicadas%2C+Havana%2C+Cuba</x:v>
      </x:c>
      <x:c r="V1441" s="1" t="str">
        <x:v>https://www.instec.cu/</x:v>
      </x:c>
      <x:c r="W1441" s="1" t="str">
        <x:v>Verified — rechecked 2026-08-14</x:v>
      </x:c>
      <x:c r="X1441" s="1" t="str">
        <x:v>https://www.mes.gob.cu/</x:v>
      </x:c>
      <x:c r="Y1441" s="1"/>
      <x:c r="Z1441" s="1" t="str">
        <x:v>https://www.mes.gob.cu/</x:v>
      </x:c>
      <x:c r="AA1441" s="1" t="str">
        <x:v>Ministerio de Educación Superior (MES), Cuba</x:v>
      </x:c>
      <x:c r="AB1441" s="1"/>
      <x:c r="AC1441" s="1"/>
      <x:c r="AD1441" s="1"/>
      <x:c r="AE1441" s="1"/>
      <x:c r="AF1441" s="1" t="str">
        <x:v>Official Government Source</x:v>
      </x:c>
      <x:c r="AG1441" s="1" t="str">
        <x:v>https://www.mes.gob.cu/</x:v>
      </x:c>
      <x:c r="AH1441" s="1" t="str">
        <x:v>+53 7 878-9857</x:v>
      </x:c>
      <x:c r="AI1441" s="1"/>
      <x:c r="AJ1441" s="1" t="str">
        <x:v>North_America_Universities_Import_English_23_Countries_COMPLETE.xlsx</x:v>
      </x:c>
      <x:c r="AK1441" s="1" t="str">
        <x:v>North-America-Phase1-Batch-076</x:v>
      </x:c>
      <x:c r="AL1441" s="189" t="str">
        <x:v>2026-08-08T00:00:00</x:v>
      </x:c>
      <x:c r="AM1441" s="189" t="n">
        <x:v>46248</x:v>
      </x:c>
      <x:c r="AN1441" s="1" t="str">
        <x:v>Complete</x:v>
      </x:c>
      <x:c r="AO1441" s="1" t="str">
        <x:v>Needs Manual Review</x:v>
      </x:c>
      <x:c r="AP1441" s="1" t="str">
        <x:v>No Duplicate Found</x:v>
      </x:c>
      <x:c r="AQ1441" s="1" t="str">
        <x:v>Low</x:v>
      </x:c>
      <x:c r="AR1441" s="1" t="str">
        <x:v>Re-audited 2026-08-09. Repeated placeholder year 1976 and generic ministry-as-university website/contact fields were removed where present. Current independent institutional identity/structure requires manual confirmation against the latest Cuban higher-education organization. Final-144 enrichment 2026-08-14: filled verified missing fields (Map URL, Official Abbreviation, Main Campus Address, Official Website URL, Official Phone). Verification source: https://www.instec.cu/es/contacto-instec.</x:v>
      </x:c>
    </x:row>
    <x:row r="1442">
      <x:c r="A1442" s="1" t="str">
        <x:v>INS-CUB-0007</x:v>
      </x:c>
      <x:c r="B1442" s="1" t="str">
        <x:v>University of the Arts of Cuba</x:v>
      </x:c>
      <x:c r="C1442" s="1" t="str">
        <x:v>Cuba</x:v>
      </x:c>
      <x:c r="D1442" s="1" t="str">
        <x:v>CUB</x:v>
      </x:c>
      <x:c r="E1442" s="1" t="str">
        <x:v>Havana</x:v>
      </x:c>
      <x:c r="F1442" s="1" t="str">
        <x:v>Arts University</x:v>
      </x:c>
      <x:c r="G1442" s="1" t="str">
        <x:v>Public</x:v>
      </x:c>
      <x:c r="H1442" s="1"/>
      <x:c r="I1442" s="1" t="str">
        <x:v>https://graduados.mes.gob.cu/register</x:v>
      </x:c>
      <x:c r="J1442" s="1" t="str">
        <x:v>University of the Arts of Cuba</x:v>
      </x:c>
      <x:c r="K1442" s="1" t="str">
        <x:v>ISA, Universidad de las Artes</x:v>
      </x:c>
      <x:c r="L1442" s="1" t="str">
        <x:v>ISA</x:v>
      </x:c>
      <x:c r="M1442" s="1" t="str">
        <x:v>Arts University</x:v>
      </x:c>
      <x:c r="N1442" s="1" t="str">
        <x:v>Public</x:v>
      </x:c>
      <x:c r="O1442" s="188"/>
      <x:c r="P1442" s="1" t="str">
        <x:v>University of the Arts of Cuba is a public higher-education institution in Cuba. This re-audit uses MES as the authoritative government source and does not treat the ministry homepage as the institution's own website.</x:v>
      </x:c>
      <x:c r="Q1442" s="1" t="str">
        <x:v>North America</x:v>
      </x:c>
      <x:c r="R1442" s="1" t="str">
        <x:v>Havana</x:v>
      </x:c>
      <x:c r="S1442" s="1" t="str">
        <x:v>Havana</x:v>
      </x:c>
      <x:c r="T1442" s="1" t="str">
        <x:v>Calle 120 No. 904 entre 9na y 23, Playa, Havana, Cuba</x:v>
      </x:c>
      <x:c r="U1442" s="1" t="str">
        <x:v>https://www.google.com/maps/search/?api=1&amp;query=ISA%2C+Universidad+de+las+Artes%2C+Havana%2C+Cuba</x:v>
      </x:c>
      <x:c r="V1442" s="1" t="str">
        <x:v>https://isa.cult.cu/</x:v>
      </x:c>
      <x:c r="W1442" s="1" t="str">
        <x:v>Verified — rechecked 2026-08-14</x:v>
      </x:c>
      <x:c r="X1442" s="1" t="str">
        <x:v>https://www.mes.gob.cu/</x:v>
      </x:c>
      <x:c r="Y1442" s="1"/>
      <x:c r="Z1442" s="1" t="str">
        <x:v>https://www.mes.gob.cu/</x:v>
      </x:c>
      <x:c r="AA1442" s="1" t="str">
        <x:v>Ministerio de Educación Superior (MES), Cuba</x:v>
      </x:c>
      <x:c r="AB1442" s="1"/>
      <x:c r="AC1442" s="1"/>
      <x:c r="AD1442" s="1"/>
      <x:c r="AE1442" s="1"/>
      <x:c r="AF1442" s="1" t="str">
        <x:v>Official Government Source</x:v>
      </x:c>
      <x:c r="AG1442" s="1" t="str">
        <x:v>https://www.mes.gob.cu/</x:v>
      </x:c>
      <x:c r="AH1442" s="1" t="str">
        <x:v>+53 7 208-0704</x:v>
      </x:c>
      <x:c r="AI1442" s="1"/>
      <x:c r="AJ1442" s="1" t="str">
        <x:v>North_America_Universities_Import_English_23_Countries_COMPLETE.xlsx</x:v>
      </x:c>
      <x:c r="AK1442" s="1" t="str">
        <x:v>North-America-Phase1-Batch-076</x:v>
      </x:c>
      <x:c r="AL1442" s="189" t="str">
        <x:v>2026-08-08T00:00:00</x:v>
      </x:c>
      <x:c r="AM1442" s="189" t="n">
        <x:v>46248</x:v>
      </x:c>
      <x:c r="AN1442" s="1" t="str">
        <x:v>Complete</x:v>
      </x:c>
      <x:c r="AO1442" s="1" t="str">
        <x:v>Needs Website Detail Review</x:v>
      </x:c>
      <x:c r="AP1442" s="1" t="str">
        <x:v>No Duplicate Found</x:v>
      </x:c>
      <x:c r="AQ1442" s="1" t="str">
        <x:v>Medium</x:v>
      </x:c>
      <x:c r="AR1442"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https://isa.cult.cu/.</x:v>
      </x:c>
    </x:row>
    <x:row r="1443">
      <x:c r="A1443" s="1" t="str">
        <x:v>INS-CUB-0008</x:v>
      </x:c>
      <x:c r="B1443" s="1" t="str">
        <x:v>Fructuoso Rodríguez Pérez Agrarian University of Havana</x:v>
      </x:c>
      <x:c r="C1443" s="1" t="str">
        <x:v>Cuba</x:v>
      </x:c>
      <x:c r="D1443" s="1" t="str">
        <x:v>CUB</x:v>
      </x:c>
      <x:c r="E1443" s="1" t="str">
        <x:v>San José de las Lajas</x:v>
      </x:c>
      <x:c r="F1443" s="1" t="str">
        <x:v>Agricultural University</x:v>
      </x:c>
      <x:c r="G1443" s="1" t="str">
        <x:v>Public</x:v>
      </x:c>
      <x:c r="H1443" s="1"/>
      <x:c r="I1443" s="1" t="str">
        <x:v>https://graduados.mes.gob.cu/register</x:v>
      </x:c>
      <x:c r="J1443" s="1" t="str">
        <x:v>Fructuoso Rodríguez Pérez Agrarian University of Havana</x:v>
      </x:c>
      <x:c r="K1443" s="1" t="str">
        <x:v>Universidad Agraria de La Habana Fructuoso Rodríguez Pérez</x:v>
      </x:c>
      <x:c r="L1443" s="1" t="str">
        <x:v>UNAH</x:v>
      </x:c>
      <x:c r="M1443" s="1" t="str">
        <x:v>Agricultural University</x:v>
      </x:c>
      <x:c r="N1443" s="1" t="str">
        <x:v>Public</x:v>
      </x:c>
      <x:c r="O1443" s="188"/>
      <x:c r="P1443" s="1" t="str">
        <x:v>Fructuoso Rodríguez Pérez Agrarian University of Havana is a public higher-education institution in Cuba. This re-audit uses MES as the authoritative government source and does not treat the ministry homepage as the institution's own website.</x:v>
      </x:c>
      <x:c r="Q1443" s="1" t="str">
        <x:v>North America</x:v>
      </x:c>
      <x:c r="R1443" s="1" t="str">
        <x:v>San José de las Lajas</x:v>
      </x:c>
      <x:c r="S1443" s="1" t="str">
        <x:v>San José de las Lajas</x:v>
      </x:c>
      <x:c r="T1443" s="1" t="str">
        <x:v>Carretera Tapaste y Autopista Nacional Km 23½, San José de las Lajas, Mayabeque 32700, Cuba</x:v>
      </x:c>
      <x:c r="U1443" s="1" t="str">
        <x:v>https://www.google.com/maps/search/?api=1&amp;query=Universidad+Agraria+de+La+Habana+Fructuoso+Rodr%C3%ADguez+P%C3%A9rez%2C+San+Jos%C3%A9+de+las+Lajas%2C+Cuba</x:v>
      </x:c>
      <x:c r="V1443" s="1" t="str">
        <x:v>https://www.unah.edu.cu/</x:v>
      </x:c>
      <x:c r="W1443" s="1" t="str">
        <x:v>Verified — rechecked 2026-08-14</x:v>
      </x:c>
      <x:c r="X1443" s="1" t="str">
        <x:v>https://www.mes.gob.cu/</x:v>
      </x:c>
      <x:c r="Y1443" s="1"/>
      <x:c r="Z1443" s="1" t="str">
        <x:v>https://www.mes.gob.cu/</x:v>
      </x:c>
      <x:c r="AA1443" s="1" t="str">
        <x:v>Ministerio de Educación Superior (MES), Cuba</x:v>
      </x:c>
      <x:c r="AB1443" s="1"/>
      <x:c r="AC1443" s="1"/>
      <x:c r="AD1443" s="1"/>
      <x:c r="AE1443" s="1"/>
      <x:c r="AF1443" s="1" t="str">
        <x:v>Official Government Source</x:v>
      </x:c>
      <x:c r="AG1443" s="1" t="str">
        <x:v>https://www.mes.gob.cu/</x:v>
      </x:c>
      <x:c r="AH1443" s="1" t="str">
        <x:v>+53 47 864840</x:v>
      </x:c>
      <x:c r="AI1443" s="1"/>
      <x:c r="AJ1443" s="1" t="str">
        <x:v>North_America_Universities_Import_English_23_Countries_COMPLETE.xlsx</x:v>
      </x:c>
      <x:c r="AK1443" s="1" t="str">
        <x:v>North-America-Phase1-Batch-076</x:v>
      </x:c>
      <x:c r="AL1443" s="189" t="str">
        <x:v>2026-08-08T00:00:00</x:v>
      </x:c>
      <x:c r="AM1443" s="189" t="n">
        <x:v>46248</x:v>
      </x:c>
      <x:c r="AN1443" s="1" t="str">
        <x:v>Complete</x:v>
      </x:c>
      <x:c r="AO1443" s="1" t="str">
        <x:v>Needs Website Detail Review</x:v>
      </x:c>
      <x:c r="AP1443" s="1" t="str">
        <x:v>No Duplicate Found</x:v>
      </x:c>
      <x:c r="AQ1443" s="1" t="str">
        <x:v>Medium</x:v>
      </x:c>
      <x:c r="AR1443"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https://www.unah.edu.cu/.</x:v>
      </x:c>
    </x:row>
    <x:row r="1444">
      <x:c r="A1444" s="1" t="str">
        <x:v>INS-CUB-0009</x:v>
      </x:c>
      <x:c r="B1444" s="1" t="str">
        <x:v>Marta Abreu Central University of Las Villas</x:v>
      </x:c>
      <x:c r="C1444" s="1" t="str">
        <x:v>Cuba</x:v>
      </x:c>
      <x:c r="D1444" s="1" t="str">
        <x:v>CUB</x:v>
      </x:c>
      <x:c r="E1444" s="1" t="str">
        <x:v>Santa Clara</x:v>
      </x:c>
      <x:c r="F1444" s="1" t="str">
        <x:v>University</x:v>
      </x:c>
      <x:c r="G1444" s="1" t="str">
        <x:v>Public</x:v>
      </x:c>
      <x:c r="H1444" s="1"/>
      <x:c r="I1444" s="1" t="str">
        <x:v>https://graduados.mes.gob.cu/register</x:v>
      </x:c>
      <x:c r="J1444" s="1" t="str">
        <x:v>Marta Abreu Central University of Las Villas</x:v>
      </x:c>
      <x:c r="K1444" s="1" t="str">
        <x:v>Universidad Central Marta Abreu de Las Villas</x:v>
      </x:c>
      <x:c r="L1444" s="1" t="str">
        <x:v>UCLV</x:v>
      </x:c>
      <x:c r="M1444" s="1" t="str">
        <x:v>University</x:v>
      </x:c>
      <x:c r="N1444" s="1" t="str">
        <x:v>Public</x:v>
      </x:c>
      <x:c r="O1444" s="188" t="n">
        <x:v>1952</x:v>
      </x:c>
      <x:c r="P1444" s="1" t="str">
        <x:v>Marta Abreu Central University of Las Villas is a public higher-education institution in Cuba. This re-audit uses MES as the authoritative government source and does not treat the ministry homepage as the institution's own website.</x:v>
      </x:c>
      <x:c r="Q1444" s="1" t="str">
        <x:v>North America</x:v>
      </x:c>
      <x:c r="R1444" s="1" t="str">
        <x:v>Villa Clara</x:v>
      </x:c>
      <x:c r="S1444" s="1" t="str">
        <x:v>Santa Clara</x:v>
      </x:c>
      <x:c r="T1444" s="1"/>
      <x:c r="U1444" s="1" t="str">
        <x:v>https://www.google.com/maps/search/?api=1&amp;query=Universidad+Central+Marta+Abreu+de+Las+Villas%2C+Santa+Clara%2C+Cuba</x:v>
      </x:c>
      <x:c r="V1444" s="1" t="str">
        <x:v>https://www.uclv.edu.cu/</x:v>
      </x:c>
      <x:c r="W1444" s="1" t="str">
        <x:v>Verified — rechecked 2026-08-14</x:v>
      </x:c>
      <x:c r="X1444" s="1" t="str">
        <x:v>https://www.mes.gob.cu/</x:v>
      </x:c>
      <x:c r="Y1444" s="1"/>
      <x:c r="Z1444" s="1" t="str">
        <x:v>https://www.mes.gob.cu/</x:v>
      </x:c>
      <x:c r="AA1444" s="1" t="str">
        <x:v>Ministerio de Educación Superior (MES), Cuba</x:v>
      </x:c>
      <x:c r="AB1444" s="1"/>
      <x:c r="AC1444" s="1"/>
      <x:c r="AD1444" s="1"/>
      <x:c r="AE1444" s="1"/>
      <x:c r="AF1444" s="1" t="str">
        <x:v>Official Government Source</x:v>
      </x:c>
      <x:c r="AG1444" s="1" t="str">
        <x:v>https://www.mes.gob.cu/</x:v>
      </x:c>
      <x:c r="AH1444" s="1" t="str">
        <x:v>+53 42 281417</x:v>
      </x:c>
      <x:c r="AI1444" s="1"/>
      <x:c r="AJ1444" s="1" t="str">
        <x:v>North_America_Universities_Import_English_23_Countries_COMPLETE.xlsx</x:v>
      </x:c>
      <x:c r="AK1444" s="1" t="str">
        <x:v>North-America-Phase1-Batch-076</x:v>
      </x:c>
      <x:c r="AL1444" s="189" t="str">
        <x:v>2026-08-08T00:00:00</x:v>
      </x:c>
      <x:c r="AM1444" s="189" t="n">
        <x:v>46248</x:v>
      </x:c>
      <x:c r="AN1444" s="1" t="str">
        <x:v>Complete</x:v>
      </x:c>
      <x:c r="AO1444" s="1" t="str">
        <x:v>Needs Website Detail Review</x:v>
      </x:c>
      <x:c r="AP1444" s="1" t="str">
        <x:v>No Duplicate Found</x:v>
      </x:c>
      <x:c r="AQ1444" s="1" t="str">
        <x:v>Medium</x:v>
      </x:c>
      <x:c r="AR1444"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Official Website URL, Official Phone). Verification source: https://www.uclv.edu.cu/.</x:v>
      </x:c>
    </x:row>
    <x:row r="1445">
      <x:c r="A1445" s="1" t="str">
        <x:v>INS-CUB-0010</x:v>
      </x:c>
      <x:c r="B1445" s="1" t="str">
        <x:v>University of Artemisa</x:v>
      </x:c>
      <x:c r="C1445" s="1" t="str">
        <x:v>Cuba</x:v>
      </x:c>
      <x:c r="D1445" s="1" t="str">
        <x:v>CUB</x:v>
      </x:c>
      <x:c r="E1445" s="1" t="str">
        <x:v>Artemisa</x:v>
      </x:c>
      <x:c r="F1445" s="1" t="str">
        <x:v>University</x:v>
      </x:c>
      <x:c r="G1445" s="1" t="str">
        <x:v>Public</x:v>
      </x:c>
      <x:c r="H1445" s="1"/>
      <x:c r="I1445" s="1" t="str">
        <x:v>https://graduados.mes.gob.cu/register</x:v>
      </x:c>
      <x:c r="J1445" s="1" t="str">
        <x:v>University of Artemisa</x:v>
      </x:c>
      <x:c r="K1445" s="1" t="str">
        <x:v>Universidad de Artemisa</x:v>
      </x:c>
      <x:c r="L1445" s="1" t="str">
        <x:v>UA</x:v>
      </x:c>
      <x:c r="M1445" s="1" t="str">
        <x:v>University</x:v>
      </x:c>
      <x:c r="N1445" s="1" t="str">
        <x:v>Public</x:v>
      </x:c>
      <x:c r="O1445" s="188"/>
      <x:c r="P1445" s="1" t="str">
        <x:v>University of Artemisa is a public higher-education institution in Cuba. This re-audit uses MES as the authoritative government source and does not treat the ministry homepage as the institution's own website.</x:v>
      </x:c>
      <x:c r="Q1445" s="1" t="str">
        <x:v>North America</x:v>
      </x:c>
      <x:c r="R1445" s="1" t="str">
        <x:v>Artemisa</x:v>
      </x:c>
      <x:c r="S1445" s="1" t="str">
        <x:v>Artemisa</x:v>
      </x:c>
      <x:c r="T1445" s="1" t="str">
        <x:v>Calle 8 entre 7 y Campo, Reparto Abraham Lincoln, Artemisa, Cuba</x:v>
      </x:c>
      <x:c r="U1445" s="1" t="str">
        <x:v>https://www.google.com/maps/search/?api=1&amp;query=Universidad+de+Artemisa%2C+Artemisa%2C+Cuba</x:v>
      </x:c>
      <x:c r="V1445" s="1" t="str">
        <x:v>https://www.uart.edu.cu/</x:v>
      </x:c>
      <x:c r="W1445" s="1" t="str">
        <x:v>Verified — rechecked 2026-08-14</x:v>
      </x:c>
      <x:c r="X1445" s="1" t="str">
        <x:v>https://www.mes.gob.cu/</x:v>
      </x:c>
      <x:c r="Y1445" s="1"/>
      <x:c r="Z1445" s="1" t="str">
        <x:v>https://www.mes.gob.cu/</x:v>
      </x:c>
      <x:c r="AA1445" s="1" t="str">
        <x:v>Ministerio de Educación Superior (MES), Cuba</x:v>
      </x:c>
      <x:c r="AB1445" s="1"/>
      <x:c r="AC1445" s="1"/>
      <x:c r="AD1445" s="1"/>
      <x:c r="AE1445" s="1"/>
      <x:c r="AF1445" s="1" t="str">
        <x:v>Official Government Source</x:v>
      </x:c>
      <x:c r="AG1445" s="1" t="str">
        <x:v>https://www.mes.gob.cu/</x:v>
      </x:c>
      <x:c r="AH1445" s="1" t="str">
        <x:v>+53 47 365601</x:v>
      </x:c>
      <x:c r="AI1445" s="1"/>
      <x:c r="AJ1445" s="1" t="str">
        <x:v>North_America_Universities_Import_English_23_Countries_COMPLETE.xlsx</x:v>
      </x:c>
      <x:c r="AK1445" s="1" t="str">
        <x:v>North-America-Phase1-Batch-076</x:v>
      </x:c>
      <x:c r="AL1445" s="189" t="str">
        <x:v>2026-08-08T00:00:00</x:v>
      </x:c>
      <x:c r="AM1445" s="189" t="n">
        <x:v>46248</x:v>
      </x:c>
      <x:c r="AN1445" s="1" t="str">
        <x:v>Complete</x:v>
      </x:c>
      <x:c r="AO1445" s="1" t="str">
        <x:v>Needs Website Detail Review</x:v>
      </x:c>
      <x:c r="AP1445" s="1" t="str">
        <x:v>No Duplicate Found</x:v>
      </x:c>
      <x:c r="AQ1445" s="1" t="str">
        <x:v>Medium</x:v>
      </x:c>
      <x:c r="AR1445"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https://www.uart.edu.cu/.</x:v>
      </x:c>
    </x:row>
    <x:row r="1446">
      <x:c r="A1446" s="1" t="str">
        <x:v>INS-CUB-0011</x:v>
      </x:c>
      <x:c r="B1446" s="1" t="str">
        <x:v>Ignacio Agramonte Loynaz University of Camagüey</x:v>
      </x:c>
      <x:c r="C1446" s="1" t="str">
        <x:v>Cuba</x:v>
      </x:c>
      <x:c r="D1446" s="1" t="str">
        <x:v>CUB</x:v>
      </x:c>
      <x:c r="E1446" s="1" t="str">
        <x:v>Camagüey</x:v>
      </x:c>
      <x:c r="F1446" s="1" t="str">
        <x:v>University</x:v>
      </x:c>
      <x:c r="G1446" s="1" t="str">
        <x:v>Public</x:v>
      </x:c>
      <x:c r="H1446" s="1"/>
      <x:c r="I1446" s="1" t="str">
        <x:v>https://graduados.mes.gob.cu/register</x:v>
      </x:c>
      <x:c r="J1446" s="1" t="str">
        <x:v>Ignacio Agramonte Loynaz University of Camagüey</x:v>
      </x:c>
      <x:c r="K1446" s="1" t="str">
        <x:v>Universidad de Camagüey Ignacio Agramonte Loynaz</x:v>
      </x:c>
      <x:c r="L1446" s="1" t="str">
        <x:v>UC</x:v>
      </x:c>
      <x:c r="M1446" s="1" t="str">
        <x:v>University</x:v>
      </x:c>
      <x:c r="N1446" s="1" t="str">
        <x:v>Public</x:v>
      </x:c>
      <x:c r="O1446" s="188" t="n">
        <x:v>1967</x:v>
      </x:c>
      <x:c r="P1446" s="1" t="str">
        <x:v>Ignacio Agramonte Loynaz University of Camagüey is a public higher-education institution in Cuba. This re-audit uses MES as the authoritative government source and does not treat the ministry homepage as the institution's own website.</x:v>
      </x:c>
      <x:c r="Q1446" s="1" t="str">
        <x:v>North America</x:v>
      </x:c>
      <x:c r="R1446" s="1" t="str">
        <x:v>Camagüey</x:v>
      </x:c>
      <x:c r="S1446" s="1" t="str">
        <x:v>Camagüey</x:v>
      </x:c>
      <x:c r="T1446" s="1" t="str">
        <x:v>Carretera Circunvalación Norte Km 5½, Camagüey, Cuba</x:v>
      </x:c>
      <x:c r="U1446" s="1" t="str">
        <x:v>https://www.google.com/maps/search/?api=1&amp;query=Universidad+de+Camag%C3%BCey+Ignacio+Agramonte+Loynaz%2C+Camag%C3%BCey%2C+Cuba</x:v>
      </x:c>
      <x:c r="V1446" s="1" t="str">
        <x:v>https://www.reduc.edu.cu/</x:v>
      </x:c>
      <x:c r="W1446" s="1" t="str">
        <x:v>Verified — rechecked 2026-08-14</x:v>
      </x:c>
      <x:c r="X1446" s="1" t="str">
        <x:v>https://www.mes.gob.cu/</x:v>
      </x:c>
      <x:c r="Y1446" s="1"/>
      <x:c r="Z1446" s="1" t="str">
        <x:v>https://www.mes.gob.cu/</x:v>
      </x:c>
      <x:c r="AA1446" s="1" t="str">
        <x:v>Ministerio de Educación Superior (MES), Cuba</x:v>
      </x:c>
      <x:c r="AB1446" s="1"/>
      <x:c r="AC1446" s="1"/>
      <x:c r="AD1446" s="1"/>
      <x:c r="AE1446" s="1"/>
      <x:c r="AF1446" s="1" t="str">
        <x:v>Official Government Source</x:v>
      </x:c>
      <x:c r="AG1446" s="1" t="str">
        <x:v>https://www.mes.gob.cu/</x:v>
      </x:c>
      <x:c r="AH1446" s="1"/>
      <x:c r="AI1446" s="1"/>
      <x:c r="AJ1446" s="1" t="str">
        <x:v>North_America_Universities_Import_English_23_Countries_COMPLETE.xlsx</x:v>
      </x:c>
      <x:c r="AK1446" s="1" t="str">
        <x:v>North-America-Phase1-Batch-076</x:v>
      </x:c>
      <x:c r="AL1446" s="189" t="str">
        <x:v>2026-08-08T00:00:00</x:v>
      </x:c>
      <x:c r="AM1446" s="189" t="n">
        <x:v>46248</x:v>
      </x:c>
      <x:c r="AN1446" s="1" t="str">
        <x:v>Complete</x:v>
      </x:c>
      <x:c r="AO1446" s="1" t="str">
        <x:v>Needs Website Detail Review</x:v>
      </x:c>
      <x:c r="AP1446" s="1" t="str">
        <x:v>No Duplicate Found</x:v>
      </x:c>
      <x:c r="AQ1446" s="1" t="str">
        <x:v>Medium</x:v>
      </x:c>
      <x:c r="AR1446"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Founded Year, Main Campus Address, Official Website URL). Verification source: https://www.reduc.edu.cu/.</x:v>
      </x:c>
    </x:row>
    <x:row r="1447">
      <x:c r="A1447" s="1" t="str">
        <x:v>INS-CUB-0012</x:v>
      </x:c>
      <x:c r="B1447" s="1" t="str">
        <x:v>Máximo Gómez Báez University of Ciego de Ávila</x:v>
      </x:c>
      <x:c r="C1447" s="1" t="str">
        <x:v>Cuba</x:v>
      </x:c>
      <x:c r="D1447" s="1" t="str">
        <x:v>CUB</x:v>
      </x:c>
      <x:c r="E1447" s="1" t="str">
        <x:v>Ciego de Ávila</x:v>
      </x:c>
      <x:c r="F1447" s="1" t="str">
        <x:v>University</x:v>
      </x:c>
      <x:c r="G1447" s="1" t="str">
        <x:v>Public</x:v>
      </x:c>
      <x:c r="H1447" s="1"/>
      <x:c r="I1447" s="1" t="str">
        <x:v>https://graduados.mes.gob.cu/register</x:v>
      </x:c>
      <x:c r="J1447" s="1" t="str">
        <x:v>Máximo Gómez Báez University of Ciego de Ávila</x:v>
      </x:c>
      <x:c r="K1447" s="1" t="str">
        <x:v>Universidad de Ciego de Ávila Máximo Gómez Báez</x:v>
      </x:c>
      <x:c r="L1447" s="1" t="str">
        <x:v>UNICA</x:v>
      </x:c>
      <x:c r="M1447" s="1" t="str">
        <x:v>University</x:v>
      </x:c>
      <x:c r="N1447" s="1" t="str">
        <x:v>Public</x:v>
      </x:c>
      <x:c r="O1447" s="188"/>
      <x:c r="P1447" s="1" t="str">
        <x:v>Máximo Gómez Báez University of Ciego de Ávila is a public higher-education institution in Cuba. This re-audit uses MES as the authoritative government source and does not treat the ministry homepage as the institution's own website.</x:v>
      </x:c>
      <x:c r="Q1447" s="1" t="str">
        <x:v>North America</x:v>
      </x:c>
      <x:c r="R1447" s="1" t="str">
        <x:v>Ciego de Ávila</x:v>
      </x:c>
      <x:c r="S1447" s="1" t="str">
        <x:v>Ciego de Ávila</x:v>
      </x:c>
      <x:c r="T1447" s="1" t="str">
        <x:v>Carretera a Morón Km 9½, Ciego de Ávila 65100, Cuba</x:v>
      </x:c>
      <x:c r="U1447" s="1" t="str">
        <x:v>https://www.google.com/maps/search/?api=1&amp;query=Universidad+de+Ciego+de+%C3%81vila+M%C3%A1ximo+G%C3%B3mez+B%C3%A1ez%2C+Ciego+de+%C3%81vila%2C+Cuba</x:v>
      </x:c>
      <x:c r="V1447" s="1" t="str">
        <x:v>https://www.unica.cu/</x:v>
      </x:c>
      <x:c r="W1447" s="1" t="str">
        <x:v>Verified — rechecked 2026-08-14</x:v>
      </x:c>
      <x:c r="X1447" s="1" t="str">
        <x:v>https://www.mes.gob.cu/</x:v>
      </x:c>
      <x:c r="Y1447" s="1"/>
      <x:c r="Z1447" s="1" t="str">
        <x:v>https://www.mes.gob.cu/</x:v>
      </x:c>
      <x:c r="AA1447" s="1" t="str">
        <x:v>Ministerio de Educación Superior (MES), Cuba</x:v>
      </x:c>
      <x:c r="AB1447" s="1"/>
      <x:c r="AC1447" s="1"/>
      <x:c r="AD1447" s="1"/>
      <x:c r="AE1447" s="1"/>
      <x:c r="AF1447" s="1" t="str">
        <x:v>Official Government Source</x:v>
      </x:c>
      <x:c r="AG1447" s="1" t="str">
        <x:v>https://www.mes.gob.cu/</x:v>
      </x:c>
      <x:c r="AH1447" s="1" t="str">
        <x:v>+53 33 217006</x:v>
      </x:c>
      <x:c r="AI1447" s="1"/>
      <x:c r="AJ1447" s="1" t="str">
        <x:v>North_America_Universities_Import_English_23_Countries_COMPLETE.xlsx</x:v>
      </x:c>
      <x:c r="AK1447" s="1" t="str">
        <x:v>North-America-Phase1-Batch-076</x:v>
      </x:c>
      <x:c r="AL1447" s="189" t="str">
        <x:v>2026-08-08T00:00:00</x:v>
      </x:c>
      <x:c r="AM1447" s="189" t="n">
        <x:v>46248</x:v>
      </x:c>
      <x:c r="AN1447" s="1" t="str">
        <x:v>Complete</x:v>
      </x:c>
      <x:c r="AO1447" s="1" t="str">
        <x:v>Needs Website Detail Review</x:v>
      </x:c>
      <x:c r="AP1447" s="1" t="str">
        <x:v>No Duplicate Found</x:v>
      </x:c>
      <x:c r="AQ1447" s="1" t="str">
        <x:v>Medium</x:v>
      </x:c>
      <x:c r="AR1447"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https://www.unica.cu/.</x:v>
      </x:c>
    </x:row>
    <x:row r="1448">
      <x:c r="A1448" s="1" t="str">
        <x:v>INS-CUB-0013</x:v>
      </x:c>
      <x:c r="B1448" s="1" t="str">
        <x:v>Manuel Fajardo University of Physical Culture and Sports Sciences</x:v>
      </x:c>
      <x:c r="C1448" s="1" t="str">
        <x:v>Cuba</x:v>
      </x:c>
      <x:c r="D1448" s="1" t="str">
        <x:v>CUB</x:v>
      </x:c>
      <x:c r="E1448" s="1" t="str">
        <x:v>Havana</x:v>
      </x:c>
      <x:c r="F1448" s="1" t="str">
        <x:v>Sports University</x:v>
      </x:c>
      <x:c r="G1448" s="1" t="str">
        <x:v>Public</x:v>
      </x:c>
      <x:c r="H1448" s="1"/>
      <x:c r="I1448" s="1" t="str">
        <x:v>https://graduados.mes.gob.cu/register</x:v>
      </x:c>
      <x:c r="J1448" s="1" t="str">
        <x:v>Manuel Fajardo University of Physical Culture and Sports Sciences</x:v>
      </x:c>
      <x:c r="K1448" s="1" t="str">
        <x:v>Universidad de Ciencias de la Cultura Física y el Deporte Manuel Fajardo</x:v>
      </x:c>
      <x:c r="L1448" s="1" t="str">
        <x:v>UCCFD</x:v>
      </x:c>
      <x:c r="M1448" s="1" t="str">
        <x:v>Sports University</x:v>
      </x:c>
      <x:c r="N1448" s="1" t="str">
        <x:v>Public</x:v>
      </x:c>
      <x:c r="O1448" s="188"/>
      <x:c r="P1448" s="1" t="str">
        <x:v>Manuel Fajardo University of Physical Culture and Sports Sciences is a public higher-education institution in Cuba. This re-audit uses MES as the authoritative government source and does not treat the ministry homepage as the institution's own website.</x:v>
      </x:c>
      <x:c r="Q1448" s="1" t="str">
        <x:v>North America</x:v>
      </x:c>
      <x:c r="R1448" s="1" t="str">
        <x:v>Havana</x:v>
      </x:c>
      <x:c r="S1448" s="1" t="str">
        <x:v>Havana</x:v>
      </x:c>
      <x:c r="T1448" s="1" t="str">
        <x:v>Calle 100 y Perla, Altahabana, Boyeros, Havana, Cuba</x:v>
      </x:c>
      <x:c r="U1448" s="1" t="str">
        <x:v>https://www.google.com/maps/search/?api=1&amp;query=Universidad+de+Ciencias+de+la+Cultura+F%C3%ADsica+y+el+Deporte+Manuel+Fajardo%2C+Havana%2C+Cuba</x:v>
      </x:c>
      <x:c r="V1448" s="1" t="str">
        <x:v>https://www.uccfd.cu/</x:v>
      </x:c>
      <x:c r="W1448" s="1" t="str">
        <x:v>Verified — rechecked 2026-08-14</x:v>
      </x:c>
      <x:c r="X1448" s="1" t="str">
        <x:v>https://www.mes.gob.cu/</x:v>
      </x:c>
      <x:c r="Y1448" s="1"/>
      <x:c r="Z1448" s="1" t="str">
        <x:v>https://www.mes.gob.cu/</x:v>
      </x:c>
      <x:c r="AA1448" s="1" t="str">
        <x:v>Ministerio de Educación Superior (MES), Cuba</x:v>
      </x:c>
      <x:c r="AB1448" s="1"/>
      <x:c r="AC1448" s="1"/>
      <x:c r="AD1448" s="1"/>
      <x:c r="AE1448" s="1"/>
      <x:c r="AF1448" s="1" t="str">
        <x:v>Official Government Source</x:v>
      </x:c>
      <x:c r="AG1448" s="1" t="str">
        <x:v>https://www.mes.gob.cu/</x:v>
      </x:c>
      <x:c r="AH1448" s="1" t="str">
        <x:v>+53 7 643-6503</x:v>
      </x:c>
      <x:c r="AI1448" s="1"/>
      <x:c r="AJ1448" s="1" t="str">
        <x:v>North_America_Universities_Import_English_23_Countries_COMPLETE.xlsx</x:v>
      </x:c>
      <x:c r="AK1448" s="1" t="str">
        <x:v>North-America-Phase1-Batch-076</x:v>
      </x:c>
      <x:c r="AL1448" s="189" t="str">
        <x:v>2026-08-08T00:00:00</x:v>
      </x:c>
      <x:c r="AM1448" s="189" t="n">
        <x:v>46248</x:v>
      </x:c>
      <x:c r="AN1448" s="1" t="str">
        <x:v>Complete</x:v>
      </x:c>
      <x:c r="AO1448" s="1" t="str">
        <x:v>Needs Website Detail Review</x:v>
      </x:c>
      <x:c r="AP1448" s="1" t="str">
        <x:v>No Duplicate Found</x:v>
      </x:c>
      <x:c r="AQ1448" s="1" t="str">
        <x:v>Medium</x:v>
      </x:c>
      <x:c r="AR1448"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https://www.uccfd.cu/.</x:v>
      </x:c>
    </x:row>
    <x:row r="1449">
      <x:c r="A1449" s="1" t="str">
        <x:v>INS-CUB-0014</x:v>
      </x:c>
      <x:c r="B1449" s="1" t="str">
        <x:v>University of Medical Sciences of Camagüey</x:v>
      </x:c>
      <x:c r="C1449" s="1" t="str">
        <x:v>Cuba</x:v>
      </x:c>
      <x:c r="D1449" s="1" t="str">
        <x:v>CUB</x:v>
      </x:c>
      <x:c r="E1449" s="1" t="str">
        <x:v>Camagüey</x:v>
      </x:c>
      <x:c r="F1449" s="1" t="str">
        <x:v>Medical University</x:v>
      </x:c>
      <x:c r="G1449" s="1" t="str">
        <x:v>Public</x:v>
      </x:c>
      <x:c r="H1449" s="1"/>
      <x:c r="I1449" s="1" t="str">
        <x:v>https://graduados.mes.gob.cu/register</x:v>
      </x:c>
      <x:c r="J1449" s="1" t="str">
        <x:v>University of Medical Sciences of Camagüey</x:v>
      </x:c>
      <x:c r="K1449" s="1" t="str">
        <x:v>Universidad de Ciencias Médicas de Camagüey</x:v>
      </x:c>
      <x:c r="L1449" s="1" t="str">
        <x:v>UCMC</x:v>
      </x:c>
      <x:c r="M1449" s="1" t="str">
        <x:v>Medical University</x:v>
      </x:c>
      <x:c r="N1449" s="1" t="str">
        <x:v>Public</x:v>
      </x:c>
      <x:c r="O1449" s="188"/>
      <x:c r="P1449" s="1" t="str">
        <x:v>University of Medical Sciences of Camagüey is a public higher-education institution in Cuba. This re-audit uses MINSAP/Infomed as the authoritative government source and does not treat the ministry homepage as the institution's own website.</x:v>
      </x:c>
      <x:c r="Q1449" s="1" t="str">
        <x:v>North America</x:v>
      </x:c>
      <x:c r="R1449" s="1" t="str">
        <x:v>Camagüey</x:v>
      </x:c>
      <x:c r="S1449" s="1" t="str">
        <x:v>Camagüey</x:v>
      </x:c>
      <x:c r="T1449" s="1" t="str">
        <x:v>Carretera Central Oeste Km 3½, Camagüey, Cuba</x:v>
      </x:c>
      <x:c r="U1449" s="1" t="str">
        <x:v>https://www.google.com/maps/search/?api=1&amp;query=Universidad+de+Ciencias+M%C3%A9dicas+de+Camag%C3%BCey%2C+Camag%C3%BCey%2C+Cuba</x:v>
      </x:c>
      <x:c r="V1449" s="1" t="str">
        <x:v>https://instituciones.sld.cu/ucmc/</x:v>
      </x:c>
      <x:c r="W1449" s="1" t="str">
        <x:v>Verified — rechecked 2026-08-14</x:v>
      </x:c>
      <x:c r="X1449" s="1" t="str">
        <x:v>https://instituciones.sld.cu/</x:v>
      </x:c>
      <x:c r="Y1449" s="1"/>
      <x:c r="Z1449" s="1" t="str">
        <x:v>https://instituciones.sld.cu/</x:v>
      </x:c>
      <x:c r="AA1449" s="1" t="str">
        <x:v>Ministerio de Salud Pública (MINSAP), Cuba</x:v>
      </x:c>
      <x:c r="AB1449" s="1"/>
      <x:c r="AC1449" s="1"/>
      <x:c r="AD1449" s="1"/>
      <x:c r="AE1449" s="1"/>
      <x:c r="AF1449" s="1" t="str">
        <x:v>Official Government Source</x:v>
      </x:c>
      <x:c r="AG1449" s="1" t="str">
        <x:v>https://instituciones.sld.cu/</x:v>
      </x:c>
      <x:c r="AH1449" s="1" t="str">
        <x:v>+53 32 290168</x:v>
      </x:c>
      <x:c r="AI1449" s="1"/>
      <x:c r="AJ1449" s="1" t="str">
        <x:v>North_America_Universities_Import_English_23_Countries_COMPLETE.xlsx</x:v>
      </x:c>
      <x:c r="AK1449" s="1" t="str">
        <x:v>North-America-Phase1-Batch-076</x:v>
      </x:c>
      <x:c r="AL1449" s="189" t="str">
        <x:v>2026-08-08T00:00:00</x:v>
      </x:c>
      <x:c r="AM1449" s="189" t="n">
        <x:v>46248</x:v>
      </x:c>
      <x:c r="AN1449" s="1" t="str">
        <x:v>Complete</x:v>
      </x:c>
      <x:c r="AO1449" s="1" t="str">
        <x:v>Needs Website Detail Review</x:v>
      </x:c>
      <x:c r="AP1449" s="1" t="str">
        <x:v>No Duplicate Found</x:v>
      </x:c>
      <x:c r="AQ1449" s="1" t="str">
        <x:v>Medium</x:v>
      </x:c>
      <x:c r="AR1449"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https://instituciones.sld.cu/ucmc/.</x:v>
      </x:c>
    </x:row>
    <x:row r="1450">
      <x:c r="A1450" s="1" t="str">
        <x:v>INS-CUB-0015</x:v>
      </x:c>
      <x:c r="B1450" s="1" t="str">
        <x:v>University of Medical Sciences of Ciego de Ávila</x:v>
      </x:c>
      <x:c r="C1450" s="1" t="str">
        <x:v>Cuba</x:v>
      </x:c>
      <x:c r="D1450" s="1" t="str">
        <x:v>CUB</x:v>
      </x:c>
      <x:c r="E1450" s="1" t="str">
        <x:v>Ciego de Ávila</x:v>
      </x:c>
      <x:c r="F1450" s="1" t="str">
        <x:v>Medical University</x:v>
      </x:c>
      <x:c r="G1450" s="1" t="str">
        <x:v>Public</x:v>
      </x:c>
      <x:c r="H1450" s="1"/>
      <x:c r="I1450" s="1" t="str">
        <x:v>https://graduados.mes.gob.cu/register</x:v>
      </x:c>
      <x:c r="J1450" s="1" t="str">
        <x:v>University of Medical Sciences of Ciego de Ávila</x:v>
      </x:c>
      <x:c r="K1450" s="1" t="str">
        <x:v>Universidad de Ciencias Médicas de Ciego de Ávila</x:v>
      </x:c>
      <x:c r="L1450" s="1" t="str">
        <x:v>UCMCA</x:v>
      </x:c>
      <x:c r="M1450" s="1" t="str">
        <x:v>Medical University</x:v>
      </x:c>
      <x:c r="N1450" s="1" t="str">
        <x:v>Public</x:v>
      </x:c>
      <x:c r="O1450" s="188"/>
      <x:c r="P1450" s="1" t="str">
        <x:v>University of Medical Sciences of Ciego de Ávila is a public higher-education institution in Cuba. This re-audit uses MINSAP/Infomed as the authoritative government source and does not treat the ministry homepage as the institution's own website.</x:v>
      </x:c>
      <x:c r="Q1450" s="1" t="str">
        <x:v>North America</x:v>
      </x:c>
      <x:c r="R1450" s="1" t="str">
        <x:v>Ciego de Ávila</x:v>
      </x:c>
      <x:c r="S1450" s="1" t="str">
        <x:v>Ciego de Ávila</x:v>
      </x:c>
      <x:c r="T1450" s="1" t="str">
        <x:v>Carretera a Morón Km 2½, Ciego de Ávila, Cuba</x:v>
      </x:c>
      <x:c r="U1450" s="1" t="str">
        <x:v>https://www.google.com/maps/search/?api=1&amp;query=Universidad+de+Ciencias+M%C3%A9dicas+de+Ciego+de+%C3%81vila%2C+Ciego+de+%C3%81vila%2C+Cuba</x:v>
      </x:c>
      <x:c r="V1450" s="1" t="str">
        <x:v>https://www.universidad.cav.sld.cu/</x:v>
      </x:c>
      <x:c r="W1450" s="1" t="str">
        <x:v>Verified — rechecked 2026-08-14</x:v>
      </x:c>
      <x:c r="X1450" s="1" t="str">
        <x:v>https://instituciones.sld.cu/</x:v>
      </x:c>
      <x:c r="Y1450" s="1"/>
      <x:c r="Z1450" s="1" t="str">
        <x:v>https://instituciones.sld.cu/</x:v>
      </x:c>
      <x:c r="AA1450" s="1" t="str">
        <x:v>Ministerio de Salud Pública (MINSAP), Cuba</x:v>
      </x:c>
      <x:c r="AB1450" s="1"/>
      <x:c r="AC1450" s="1"/>
      <x:c r="AD1450" s="1"/>
      <x:c r="AE1450" s="1"/>
      <x:c r="AF1450" s="1" t="str">
        <x:v>Official Government Source</x:v>
      </x:c>
      <x:c r="AG1450" s="1" t="str">
        <x:v>https://instituciones.sld.cu/</x:v>
      </x:c>
      <x:c r="AH1450" s="1" t="str">
        <x:v>+53 33 225589</x:v>
      </x:c>
      <x:c r="AI1450" s="1"/>
      <x:c r="AJ1450" s="1" t="str">
        <x:v>North_America_Universities_Import_English_23_Countries_COMPLETE.xlsx</x:v>
      </x:c>
      <x:c r="AK1450" s="1" t="str">
        <x:v>North-America-Phase1-Batch-076</x:v>
      </x:c>
      <x:c r="AL1450" s="189" t="str">
        <x:v>2026-08-08T00:00:00</x:v>
      </x:c>
      <x:c r="AM1450" s="189" t="n">
        <x:v>46248</x:v>
      </x:c>
      <x:c r="AN1450" s="1" t="str">
        <x:v>Complete</x:v>
      </x:c>
      <x:c r="AO1450" s="1" t="str">
        <x:v>Needs Website Detail Review</x:v>
      </x:c>
      <x:c r="AP1450" s="1" t="str">
        <x:v>No Duplicate Found</x:v>
      </x:c>
      <x:c r="AQ1450" s="1" t="str">
        <x:v>Medium</x:v>
      </x:c>
      <x:c r="AR1450"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https://www.universidad.cav.sld.cu/.</x:v>
      </x:c>
    </x:row>
    <x:row r="1451">
      <x:c r="A1451" s="1" t="str">
        <x:v>INS-CUB-0016</x:v>
      </x:c>
      <x:c r="B1451" s="1" t="str">
        <x:v>University of Medical Sciences of Granma</x:v>
      </x:c>
      <x:c r="C1451" s="1" t="str">
        <x:v>Cuba</x:v>
      </x:c>
      <x:c r="D1451" s="1" t="str">
        <x:v>CUB</x:v>
      </x:c>
      <x:c r="E1451" s="1" t="str">
        <x:v>Bayamo</x:v>
      </x:c>
      <x:c r="F1451" s="1" t="str">
        <x:v>Medical University</x:v>
      </x:c>
      <x:c r="G1451" s="1" t="str">
        <x:v>Public</x:v>
      </x:c>
      <x:c r="H1451" s="1"/>
      <x:c r="I1451" s="1" t="str">
        <x:v>https://graduados.mes.gob.cu/register</x:v>
      </x:c>
      <x:c r="J1451" s="1" t="str">
        <x:v>University of Medical Sciences of Granma</x:v>
      </x:c>
      <x:c r="K1451" s="1" t="str">
        <x:v>Universidad de Ciencias Médicas de Granma</x:v>
      </x:c>
      <x:c r="L1451" s="1" t="str">
        <x:v>UCMG</x:v>
      </x:c>
      <x:c r="M1451" s="1" t="str">
        <x:v>Medical University</x:v>
      </x:c>
      <x:c r="N1451" s="1" t="str">
        <x:v>Public</x:v>
      </x:c>
      <x:c r="O1451" s="188" t="n">
        <x:v>1982</x:v>
      </x:c>
      <x:c r="P1451" s="1" t="str">
        <x:v>University of Medical Sciences of Granma is a public higher-education institution in Cuba. This re-audit uses MINSAP/Infomed as the authoritative government source and does not treat the ministry homepage as the institution's own website.</x:v>
      </x:c>
      <x:c r="Q1451" s="1" t="str">
        <x:v>North America</x:v>
      </x:c>
      <x:c r="R1451" s="1" t="str">
        <x:v>Granma</x:v>
      </x:c>
      <x:c r="S1451" s="1" t="str">
        <x:v>Bayamo</x:v>
      </x:c>
      <x:c r="T1451" s="1" t="str">
        <x:v>Avenida Camilo Cienfuegos y Carretera a Campechuela Km 1, Manzanillo, Granma, Cuba</x:v>
      </x:c>
      <x:c r="U1451" s="1" t="str">
        <x:v>https://www.google.com/maps/search/?api=1&amp;query=Universidad+de+Ciencias+M%C3%A9dicas+de+Granma%2C+Bayamo%2C+Cuba</x:v>
      </x:c>
      <x:c r="V1451" s="1"/>
      <x:c r="W1451" s="1" t="str">
        <x:v>Government Page Only</x:v>
      </x:c>
      <x:c r="X1451" s="1" t="str">
        <x:v>https://instituciones.sld.cu/</x:v>
      </x:c>
      <x:c r="Y1451" s="1"/>
      <x:c r="Z1451" s="1" t="str">
        <x:v>https://instituciones.sld.cu/</x:v>
      </x:c>
      <x:c r="AA1451" s="1" t="str">
        <x:v>Ministerio de Salud Pública (MINSAP), Cuba</x:v>
      </x:c>
      <x:c r="AB1451" s="1"/>
      <x:c r="AC1451" s="1"/>
      <x:c r="AD1451" s="1"/>
      <x:c r="AE1451" s="1"/>
      <x:c r="AF1451" s="1" t="str">
        <x:v>Official Government Source</x:v>
      </x:c>
      <x:c r="AG1451" s="1" t="str">
        <x:v>https://instituciones.sld.cu/</x:v>
      </x:c>
      <x:c r="AH1451" s="1" t="str">
        <x:v>+53 23 577544</x:v>
      </x:c>
      <x:c r="AI1451" s="1"/>
      <x:c r="AJ1451" s="1" t="str">
        <x:v>North_America_Universities_Import_English_23_Countries_COMPLETE.xlsx</x:v>
      </x:c>
      <x:c r="AK1451" s="1" t="str">
        <x:v>North-America-Phase1-Batch-076</x:v>
      </x:c>
      <x:c r="AL1451" s="189" t="str">
        <x:v>2026-08-08T00:00:00</x:v>
      </x:c>
      <x:c r="AM1451" s="189" t="n">
        <x:v>46248</x:v>
      </x:c>
      <x:c r="AN1451" s="1" t="str">
        <x:v>Complete</x:v>
      </x:c>
      <x:c r="AO1451" s="1" t="str">
        <x:v>Needs Website Detail Review</x:v>
      </x:c>
      <x:c r="AP1451" s="1" t="str">
        <x:v>No Duplicate Found</x:v>
      </x:c>
      <x:c r="AQ1451" s="1" t="str">
        <x:v>Medium</x:v>
      </x:c>
      <x:c r="AR1451"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Founded Year, Main Campus Address, Official Phone). Verification source: https://www.smcsalud.cu/instituciones-universidades.</x:v>
      </x:c>
    </x:row>
    <x:row r="1452">
      <x:c r="A1452" s="1" t="str">
        <x:v>INS-CUB-0017</x:v>
      </x:c>
      <x:c r="B1452" s="1" t="str">
        <x:v>University of Medical Sciences of Guantánamo</x:v>
      </x:c>
      <x:c r="C1452" s="1" t="str">
        <x:v>Cuba</x:v>
      </x:c>
      <x:c r="D1452" s="1" t="str">
        <x:v>CUB</x:v>
      </x:c>
      <x:c r="E1452" s="1" t="str">
        <x:v>Guantánamo</x:v>
      </x:c>
      <x:c r="F1452" s="1" t="str">
        <x:v>Medical University</x:v>
      </x:c>
      <x:c r="G1452" s="1" t="str">
        <x:v>Public</x:v>
      </x:c>
      <x:c r="H1452" s="1"/>
      <x:c r="I1452" s="1" t="str">
        <x:v>https://graduados.mes.gob.cu/register</x:v>
      </x:c>
      <x:c r="J1452" s="1" t="str">
        <x:v>University of Medical Sciences of Guantánamo</x:v>
      </x:c>
      <x:c r="K1452" s="1" t="str">
        <x:v>Universidad de Ciencias Médicas de Guantánamo</x:v>
      </x:c>
      <x:c r="L1452" s="1" t="str">
        <x:v>UCMG</x:v>
      </x:c>
      <x:c r="M1452" s="1" t="str">
        <x:v>Medical University</x:v>
      </x:c>
      <x:c r="N1452" s="1" t="str">
        <x:v>Public</x:v>
      </x:c>
      <x:c r="O1452" s="188"/>
      <x:c r="P1452" s="1" t="str">
        <x:v>University of Medical Sciences of Guantánamo is a public higher-education institution in Cuba. This re-audit uses MINSAP/Infomed as the authoritative government source and does not treat the ministry homepage as the institution's own website.</x:v>
      </x:c>
      <x:c r="Q1452" s="1" t="str">
        <x:v>North America</x:v>
      </x:c>
      <x:c r="R1452" s="1" t="str">
        <x:v>Guantánamo</x:v>
      </x:c>
      <x:c r="S1452" s="1" t="str">
        <x:v>Guantánamo</x:v>
      </x:c>
      <x:c r="T1452" s="1" t="str">
        <x:v>Calle 5 Oeste entre 6 y 9 Norte, Guantánamo, Cuba</x:v>
      </x:c>
      <x:c r="U1452" s="1" t="str">
        <x:v>https://www.google.com/maps/search/?api=1&amp;query=Universidad+de+Ciencias+M%C3%A9dicas+de+Guant%C3%A1namo%2C+Guant%C3%A1namo%2C+Cuba</x:v>
      </x:c>
      <x:c r="V1452" s="1" t="str">
        <x:v>https://www.ucm.gtm.sld.cu/</x:v>
      </x:c>
      <x:c r="W1452" s="1" t="str">
        <x:v>Verified — rechecked 2026-08-14</x:v>
      </x:c>
      <x:c r="X1452" s="1" t="str">
        <x:v>https://instituciones.sld.cu/</x:v>
      </x:c>
      <x:c r="Y1452" s="1"/>
      <x:c r="Z1452" s="1" t="str">
        <x:v>https://instituciones.sld.cu/</x:v>
      </x:c>
      <x:c r="AA1452" s="1" t="str">
        <x:v>Ministerio de Salud Pública (MINSAP), Cuba</x:v>
      </x:c>
      <x:c r="AB1452" s="1"/>
      <x:c r="AC1452" s="1"/>
      <x:c r="AD1452" s="1"/>
      <x:c r="AE1452" s="1"/>
      <x:c r="AF1452" s="1" t="str">
        <x:v>Official Government Source</x:v>
      </x:c>
      <x:c r="AG1452" s="1" t="str">
        <x:v>https://instituciones.sld.cu/</x:v>
      </x:c>
      <x:c r="AH1452" s="1" t="str">
        <x:v>+53 21 382792</x:v>
      </x:c>
      <x:c r="AI1452" s="1"/>
      <x:c r="AJ1452" s="1" t="str">
        <x:v>North_America_Universities_Import_English_23_Countries_COMPLETE.xlsx</x:v>
      </x:c>
      <x:c r="AK1452" s="1" t="str">
        <x:v>North-America-Phase1-Batch-076</x:v>
      </x:c>
      <x:c r="AL1452" s="189" t="str">
        <x:v>2026-08-08T00:00:00</x:v>
      </x:c>
      <x:c r="AM1452" s="189" t="n">
        <x:v>46248</x:v>
      </x:c>
      <x:c r="AN1452" s="1" t="str">
        <x:v>Complete</x:v>
      </x:c>
      <x:c r="AO1452" s="1" t="str">
        <x:v>Needs Website Detail Review</x:v>
      </x:c>
      <x:c r="AP1452" s="1" t="str">
        <x:v>No Duplicate Found</x:v>
      </x:c>
      <x:c r="AQ1452" s="1" t="str">
        <x:v>Medium</x:v>
      </x:c>
      <x:c r="AR1452"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https://www.ucm.gtm.sld.cu/.</x:v>
      </x:c>
    </x:row>
    <x:row r="1453">
      <x:c r="A1453" s="1" t="str">
        <x:v>INS-CUB-0018</x:v>
      </x:c>
      <x:c r="B1453" s="1" t="str">
        <x:v>University of Medical Sciences of Holguín</x:v>
      </x:c>
      <x:c r="C1453" s="1" t="str">
        <x:v>Cuba</x:v>
      </x:c>
      <x:c r="D1453" s="1" t="str">
        <x:v>CUB</x:v>
      </x:c>
      <x:c r="E1453" s="1" t="str">
        <x:v>Holguín</x:v>
      </x:c>
      <x:c r="F1453" s="1" t="str">
        <x:v>Medical University</x:v>
      </x:c>
      <x:c r="G1453" s="1" t="str">
        <x:v>Public</x:v>
      </x:c>
      <x:c r="H1453" s="1"/>
      <x:c r="I1453" s="1" t="str">
        <x:v>https://graduados.mes.gob.cu/register</x:v>
      </x:c>
      <x:c r="J1453" s="1" t="str">
        <x:v>University of Medical Sciences of Holguín</x:v>
      </x:c>
      <x:c r="K1453" s="1" t="str">
        <x:v>Universidad de Ciencias Médicas de Holguín</x:v>
      </x:c>
      <x:c r="L1453" s="1" t="str">
        <x:v>UCMHo</x:v>
      </x:c>
      <x:c r="M1453" s="1" t="str">
        <x:v>Medical University</x:v>
      </x:c>
      <x:c r="N1453" s="1" t="str">
        <x:v>Public</x:v>
      </x:c>
      <x:c r="O1453" s="188"/>
      <x:c r="P1453" s="1" t="str">
        <x:v>University of Medical Sciences of Holguín is a public higher-education institution in Cuba. This re-audit uses MINSAP/Infomed as the authoritative government source and does not treat the ministry homepage as the institution's own website.</x:v>
      </x:c>
      <x:c r="Q1453" s="1" t="str">
        <x:v>North America</x:v>
      </x:c>
      <x:c r="R1453" s="1" t="str">
        <x:v>Holguín</x:v>
      </x:c>
      <x:c r="S1453" s="1" t="str">
        <x:v>Holguín</x:v>
      </x:c>
      <x:c r="T1453" s="1" t="str">
        <x:v>Avenida Lenin No. 4 esquina Aguilera, Holguín 80100, Cuba</x:v>
      </x:c>
      <x:c r="U1453" s="1" t="str">
        <x:v>https://www.google.com/maps/search/?api=1&amp;query=Universidad+de+Ciencias+M%C3%A9dicas+de+Holgu%C3%ADn%2C+Holgu%C3%ADn%2C+Cuba</x:v>
      </x:c>
      <x:c r="V1453" s="1" t="str">
        <x:v>https://www.ucmho.hlg.sld.cu/</x:v>
      </x:c>
      <x:c r="W1453" s="1" t="str">
        <x:v>Verified — rechecked 2026-08-14</x:v>
      </x:c>
      <x:c r="X1453" s="1" t="str">
        <x:v>https://instituciones.sld.cu/</x:v>
      </x:c>
      <x:c r="Y1453" s="1"/>
      <x:c r="Z1453" s="1" t="str">
        <x:v>https://instituciones.sld.cu/</x:v>
      </x:c>
      <x:c r="AA1453" s="1" t="str">
        <x:v>Ministerio de Salud Pública (MINSAP), Cuba</x:v>
      </x:c>
      <x:c r="AB1453" s="1"/>
      <x:c r="AC1453" s="1"/>
      <x:c r="AD1453" s="1"/>
      <x:c r="AE1453" s="1"/>
      <x:c r="AF1453" s="1" t="str">
        <x:v>Official Government Source</x:v>
      </x:c>
      <x:c r="AG1453" s="1" t="str">
        <x:v>https://instituciones.sld.cu/</x:v>
      </x:c>
      <x:c r="AH1453" s="1" t="str">
        <x:v>+53 24 469137</x:v>
      </x:c>
      <x:c r="AI1453" s="1"/>
      <x:c r="AJ1453" s="1" t="str">
        <x:v>North_America_Universities_Import_English_23_Countries_COMPLETE.xlsx</x:v>
      </x:c>
      <x:c r="AK1453" s="1" t="str">
        <x:v>North-America-Phase1-Batch-076</x:v>
      </x:c>
      <x:c r="AL1453" s="189" t="str">
        <x:v>2026-08-08T00:00:00</x:v>
      </x:c>
      <x:c r="AM1453" s="189" t="n">
        <x:v>46248</x:v>
      </x:c>
      <x:c r="AN1453" s="1" t="str">
        <x:v>Complete</x:v>
      </x:c>
      <x:c r="AO1453" s="1" t="str">
        <x:v>Needs Website Detail Review</x:v>
      </x:c>
      <x:c r="AP1453" s="1" t="str">
        <x:v>No Duplicate Found</x:v>
      </x:c>
      <x:c r="AQ1453" s="1" t="str">
        <x:v>Medium</x:v>
      </x:c>
      <x:c r="AR1453"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https://www.ucmho.hlg.sld.cu/.</x:v>
      </x:c>
    </x:row>
    <x:row r="1454">
      <x:c r="A1454" s="1" t="str">
        <x:v>INS-CUB-0019</x:v>
      </x:c>
      <x:c r="B1454" s="1" t="str">
        <x:v>University of Medical Sciences of Havana</x:v>
      </x:c>
      <x:c r="C1454" s="1" t="str">
        <x:v>Cuba</x:v>
      </x:c>
      <x:c r="D1454" s="1" t="str">
        <x:v>CUB</x:v>
      </x:c>
      <x:c r="E1454" s="1" t="str">
        <x:v>Havana</x:v>
      </x:c>
      <x:c r="F1454" s="1" t="str">
        <x:v>Medical University</x:v>
      </x:c>
      <x:c r="G1454" s="1" t="str">
        <x:v>Public</x:v>
      </x:c>
      <x:c r="H1454" s="1"/>
      <x:c r="I1454" s="1" t="str">
        <x:v>https://graduados.mes.gob.cu/register</x:v>
      </x:c>
      <x:c r="J1454" s="1" t="str">
        <x:v>University of Medical Sciences of Havana</x:v>
      </x:c>
      <x:c r="K1454" s="1" t="str">
        <x:v>Universidad de Ciencias Médicas de La Habana</x:v>
      </x:c>
      <x:c r="L1454" s="1" t="str">
        <x:v>UCMH</x:v>
      </x:c>
      <x:c r="M1454" s="1" t="str">
        <x:v>Medical University</x:v>
      </x:c>
      <x:c r="N1454" s="1" t="str">
        <x:v>Public</x:v>
      </x:c>
      <x:c r="O1454" s="188"/>
      <x:c r="P1454" s="1" t="str">
        <x:v>University of Medical Sciences of Havana is a public higher-education institution in Cuba. This re-audit uses MINSAP/Infomed as the authoritative government source and does not treat the ministry homepage as the institution's own website.</x:v>
      </x:c>
      <x:c r="Q1454" s="1" t="str">
        <x:v>North America</x:v>
      </x:c>
      <x:c r="R1454" s="1" t="str">
        <x:v>Havana</x:v>
      </x:c>
      <x:c r="S1454" s="1" t="str">
        <x:v>Havana</x:v>
      </x:c>
      <x:c r="T1454" s="1" t="str">
        <x:v>Instituto de Ciencias Básicas y Preclínicas Victoria de Girón, Calle 146 No. 3102, Playa, Havana, Cuba</x:v>
      </x:c>
      <x:c r="U1454" s="1" t="str">
        <x:v>https://www.google.com/maps/search/?api=1&amp;query=Universidad+de+Ciencias+M%C3%A9dicas+de+La+Habana%2C+Havana%2C+Cuba</x:v>
      </x:c>
      <x:c r="V1454" s="1" t="str">
        <x:v>https://ucmh.sld.cu/</x:v>
      </x:c>
      <x:c r="W1454" s="1" t="str">
        <x:v>Verified — rechecked 2026-08-14</x:v>
      </x:c>
      <x:c r="X1454" s="1" t="str">
        <x:v>https://instituciones.sld.cu/</x:v>
      </x:c>
      <x:c r="Y1454" s="1"/>
      <x:c r="Z1454" s="1" t="str">
        <x:v>https://instituciones.sld.cu/</x:v>
      </x:c>
      <x:c r="AA1454" s="1" t="str">
        <x:v>Ministerio de Salud Pública (MINSAP), Cuba</x:v>
      </x:c>
      <x:c r="AB1454" s="1"/>
      <x:c r="AC1454" s="1"/>
      <x:c r="AD1454" s="1"/>
      <x:c r="AE1454" s="1"/>
      <x:c r="AF1454" s="1" t="str">
        <x:v>Official Government Source</x:v>
      </x:c>
      <x:c r="AG1454" s="1" t="str">
        <x:v>https://instituciones.sld.cu/</x:v>
      </x:c>
      <x:c r="AH1454" s="1" t="str">
        <x:v>+53 7 2723873</x:v>
      </x:c>
      <x:c r="AI1454" s="1"/>
      <x:c r="AJ1454" s="1" t="str">
        <x:v>North_America_Universities_Import_English_23_Countries_COMPLETE.xlsx</x:v>
      </x:c>
      <x:c r="AK1454" s="1" t="str">
        <x:v>North-America-Phase1-Batch-076</x:v>
      </x:c>
      <x:c r="AL1454" s="189" t="str">
        <x:v>2026-08-08T00:00:00</x:v>
      </x:c>
      <x:c r="AM1454" s="189" t="n">
        <x:v>46248</x:v>
      </x:c>
      <x:c r="AN1454" s="1" t="str">
        <x:v>Complete</x:v>
      </x:c>
      <x:c r="AO1454" s="1" t="str">
        <x:v>Needs Website Detail Review</x:v>
      </x:c>
      <x:c r="AP1454" s="1" t="str">
        <x:v>No Duplicate Found</x:v>
      </x:c>
      <x:c r="AQ1454" s="1" t="str">
        <x:v>Medium</x:v>
      </x:c>
      <x:c r="AR1454"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https://ucmh.sld.cu/.</x:v>
      </x:c>
    </x:row>
    <x:row r="1455">
      <x:c r="A1455" s="1" t="str">
        <x:v>INS-CUB-0020</x:v>
      </x:c>
      <x:c r="B1455" s="1" t="str">
        <x:v>University of Medical Sciences of Las Tunas</x:v>
      </x:c>
      <x:c r="C1455" s="1" t="str">
        <x:v>Cuba</x:v>
      </x:c>
      <x:c r="D1455" s="1" t="str">
        <x:v>CUB</x:v>
      </x:c>
      <x:c r="E1455" s="1" t="str">
        <x:v>Las Tunas</x:v>
      </x:c>
      <x:c r="F1455" s="1" t="str">
        <x:v>Medical University</x:v>
      </x:c>
      <x:c r="G1455" s="1" t="str">
        <x:v>Public</x:v>
      </x:c>
      <x:c r="H1455" s="1"/>
      <x:c r="I1455" s="1" t="str">
        <x:v>https://graduados.mes.gob.cu/register</x:v>
      </x:c>
      <x:c r="J1455" s="1" t="str">
        <x:v>University of Medical Sciences of Las Tunas</x:v>
      </x:c>
      <x:c r="K1455" s="1" t="str">
        <x:v>Universidad de Ciencias Médicas de Las Tunas</x:v>
      </x:c>
      <x:c r="L1455" s="1" t="str">
        <x:v>UCMT</x:v>
      </x:c>
      <x:c r="M1455" s="1" t="str">
        <x:v>Medical University</x:v>
      </x:c>
      <x:c r="N1455" s="1" t="str">
        <x:v>Public</x:v>
      </x:c>
      <x:c r="O1455" s="188"/>
      <x:c r="P1455" s="1" t="str">
        <x:v>University of Medical Sciences of Las Tunas is a public higher-education institution in Cuba. This re-audit uses MINSAP/Infomed as the authoritative government source and does not treat the ministry homepage as the institution's own website.</x:v>
      </x:c>
      <x:c r="Q1455" s="1" t="str">
        <x:v>North America</x:v>
      </x:c>
      <x:c r="R1455" s="1" t="str">
        <x:v>Las Tunas</x:v>
      </x:c>
      <x:c r="S1455" s="1" t="str">
        <x:v>Las Tunas</x:v>
      </x:c>
      <x:c r="T1455" s="1" t="str">
        <x:v>Avenida de la Juventud, Las Tunas, Cuba</x:v>
      </x:c>
      <x:c r="U1455" s="1" t="str">
        <x:v>https://www.google.com/maps/search/?api=1&amp;query=Universidad+de+Ciencias+M%C3%A9dicas+de+Las+Tunas%2C+Las+Tunas%2C+Cuba</x:v>
      </x:c>
      <x:c r="V1455" s="1" t="str">
        <x:v>https://instituciones.sld.cu/ucmtunas/</x:v>
      </x:c>
      <x:c r="W1455" s="1" t="str">
        <x:v>Verified — rechecked 2026-08-14</x:v>
      </x:c>
      <x:c r="X1455" s="1" t="str">
        <x:v>https://instituciones.sld.cu/</x:v>
      </x:c>
      <x:c r="Y1455" s="1"/>
      <x:c r="Z1455" s="1" t="str">
        <x:v>https://instituciones.sld.cu/</x:v>
      </x:c>
      <x:c r="AA1455" s="1" t="str">
        <x:v>Ministerio de Salud Pública (MINSAP), Cuba</x:v>
      </x:c>
      <x:c r="AB1455" s="1"/>
      <x:c r="AC1455" s="1"/>
      <x:c r="AD1455" s="1"/>
      <x:c r="AE1455" s="1"/>
      <x:c r="AF1455" s="1" t="str">
        <x:v>Official Government Source</x:v>
      </x:c>
      <x:c r="AG1455" s="1" t="str">
        <x:v>https://instituciones.sld.cu/</x:v>
      </x:c>
      <x:c r="AH1455" s="1" t="str">
        <x:v>+53 31 371879</x:v>
      </x:c>
      <x:c r="AI1455" s="1"/>
      <x:c r="AJ1455" s="1" t="str">
        <x:v>North_America_Universities_Import_English_23_Countries_COMPLETE.xlsx</x:v>
      </x:c>
      <x:c r="AK1455" s="1" t="str">
        <x:v>North-America-Phase1-Batch-076</x:v>
      </x:c>
      <x:c r="AL1455" s="189" t="str">
        <x:v>2026-08-08T00:00:00</x:v>
      </x:c>
      <x:c r="AM1455" s="189" t="n">
        <x:v>46248</x:v>
      </x:c>
      <x:c r="AN1455" s="1" t="str">
        <x:v>Complete</x:v>
      </x:c>
      <x:c r="AO1455" s="1" t="str">
        <x:v>Needs Website Detail Review</x:v>
      </x:c>
      <x:c r="AP1455" s="1" t="str">
        <x:v>No Duplicate Found</x:v>
      </x:c>
      <x:c r="AQ1455" s="1" t="str">
        <x:v>Medium</x:v>
      </x:c>
      <x:c r="AR1455"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https://instituciones.sld.cu/ucmtunas/.</x:v>
      </x:c>
    </x:row>
    <x:row r="1456">
      <x:c r="A1456" s="1" t="str">
        <x:v>INS-CUB-0021</x:v>
      </x:c>
      <x:c r="B1456" s="1" t="str">
        <x:v>University of Medical Sciences of Matanzas</x:v>
      </x:c>
      <x:c r="C1456" s="1" t="str">
        <x:v>Cuba</x:v>
      </x:c>
      <x:c r="D1456" s="1" t="str">
        <x:v>CUB</x:v>
      </x:c>
      <x:c r="E1456" s="1" t="str">
        <x:v>Matanzas</x:v>
      </x:c>
      <x:c r="F1456" s="1" t="str">
        <x:v>Medical University</x:v>
      </x:c>
      <x:c r="G1456" s="1" t="str">
        <x:v>Public</x:v>
      </x:c>
      <x:c r="H1456" s="1"/>
      <x:c r="I1456" s="1" t="str">
        <x:v>https://graduados.mes.gob.cu/register</x:v>
      </x:c>
      <x:c r="J1456" s="1" t="str">
        <x:v>University of Medical Sciences of Matanzas</x:v>
      </x:c>
      <x:c r="K1456" s="1" t="str">
        <x:v>Universidad de Ciencias Médicas de Matanzas</x:v>
      </x:c>
      <x:c r="L1456" s="1" t="str">
        <x:v>UCMM</x:v>
      </x:c>
      <x:c r="M1456" s="1" t="str">
        <x:v>Medical University</x:v>
      </x:c>
      <x:c r="N1456" s="1" t="str">
        <x:v>Public</x:v>
      </x:c>
      <x:c r="O1456" s="188" t="n">
        <x:v>1972</x:v>
      </x:c>
      <x:c r="P1456" s="1" t="str">
        <x:v>University of Medical Sciences of Matanzas is a public higher-education institution in Cuba. This re-audit uses MINSAP/Infomed as the authoritative government source and does not treat the ministry homepage as the institution's own website.</x:v>
      </x:c>
      <x:c r="Q1456" s="1" t="str">
        <x:v>North America</x:v>
      </x:c>
      <x:c r="R1456" s="1" t="str">
        <x:v>Matanzas</x:v>
      </x:c>
      <x:c r="S1456" s="1" t="str">
        <x:v>Matanzas</x:v>
      </x:c>
      <x:c r="T1456" s="1" t="str">
        <x:v>Carretera Central Km 101, Matanzas, Cuba</x:v>
      </x:c>
      <x:c r="U1456" s="1" t="str">
        <x:v>https://www.google.com/maps/search/?api=1&amp;query=Universidad+de+Ciencias+M%C3%A9dicas+de+Matanzas%2C+Matanzas%2C+Cuba</x:v>
      </x:c>
      <x:c r="V1456" s="1"/>
      <x:c r="W1456" s="1" t="str">
        <x:v>Government Page Only</x:v>
      </x:c>
      <x:c r="X1456" s="1" t="str">
        <x:v>https://instituciones.sld.cu/</x:v>
      </x:c>
      <x:c r="Y1456" s="1"/>
      <x:c r="Z1456" s="1" t="str">
        <x:v>https://instituciones.sld.cu/</x:v>
      </x:c>
      <x:c r="AA1456" s="1" t="str">
        <x:v>Ministerio de Salud Pública (MINSAP), Cuba</x:v>
      </x:c>
      <x:c r="AB1456" s="1"/>
      <x:c r="AC1456" s="1"/>
      <x:c r="AD1456" s="1"/>
      <x:c r="AE1456" s="1"/>
      <x:c r="AF1456" s="1" t="str">
        <x:v>Official Government Source</x:v>
      </x:c>
      <x:c r="AG1456" s="1" t="str">
        <x:v>https://instituciones.sld.cu/</x:v>
      </x:c>
      <x:c r="AH1456" s="1" t="str">
        <x:v>+53 45 269592</x:v>
      </x:c>
      <x:c r="AI1456" s="1"/>
      <x:c r="AJ1456" s="1" t="str">
        <x:v>North_America_Universities_Import_English_23_Countries_COMPLETE.xlsx</x:v>
      </x:c>
      <x:c r="AK1456" s="1" t="str">
        <x:v>North-America-Phase1-Batch-076</x:v>
      </x:c>
      <x:c r="AL1456" s="189" t="str">
        <x:v>2026-08-08T00:00:00</x:v>
      </x:c>
      <x:c r="AM1456" s="189" t="n">
        <x:v>46248</x:v>
      </x:c>
      <x:c r="AN1456" s="1" t="str">
        <x:v>Complete</x:v>
      </x:c>
      <x:c r="AO1456" s="1" t="str">
        <x:v>Needs Website Detail Review</x:v>
      </x:c>
      <x:c r="AP1456" s="1" t="str">
        <x:v>No Duplicate Found</x:v>
      </x:c>
      <x:c r="AQ1456" s="1" t="str">
        <x:v>Medium</x:v>
      </x:c>
      <x:c r="AR1456"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Founded Year, Main Campus Address, Official Phone). Verification source: https://www.smcsalud.cu/instituciones-universidades.</x:v>
      </x:c>
    </x:row>
    <x:row r="1457">
      <x:c r="A1457" s="1" t="str">
        <x:v>INS-CUB-0022</x:v>
      </x:c>
      <x:c r="B1457" s="1" t="str">
        <x:v>University of Medical Sciences of Pinar del Río</x:v>
      </x:c>
      <x:c r="C1457" s="1" t="str">
        <x:v>Cuba</x:v>
      </x:c>
      <x:c r="D1457" s="1" t="str">
        <x:v>CUB</x:v>
      </x:c>
      <x:c r="E1457" s="1" t="str">
        <x:v>Pinar del Río</x:v>
      </x:c>
      <x:c r="F1457" s="1" t="str">
        <x:v>Medical University</x:v>
      </x:c>
      <x:c r="G1457" s="1" t="str">
        <x:v>Public</x:v>
      </x:c>
      <x:c r="H1457" s="1"/>
      <x:c r="I1457" s="1" t="str">
        <x:v>https://graduados.mes.gob.cu/register</x:v>
      </x:c>
      <x:c r="J1457" s="1" t="str">
        <x:v>University of Medical Sciences of Pinar del Río</x:v>
      </x:c>
      <x:c r="K1457" s="1" t="str">
        <x:v>Universidad de Ciencias Médicas de Pinar del Río</x:v>
      </x:c>
      <x:c r="L1457" s="1" t="str">
        <x:v>UCMPR</x:v>
      </x:c>
      <x:c r="M1457" s="1" t="str">
        <x:v>Medical University</x:v>
      </x:c>
      <x:c r="N1457" s="1" t="str">
        <x:v>Public</x:v>
      </x:c>
      <x:c r="O1457" s="188"/>
      <x:c r="P1457" s="1" t="str">
        <x:v>University of Medical Sciences of Pinar del Río is a public higher-education institution in Cuba. This re-audit uses MINSAP/Infomed as the authoritative government source and does not treat the ministry homepage as the institution's own website.</x:v>
      </x:c>
      <x:c r="Q1457" s="1" t="str">
        <x:v>North America</x:v>
      </x:c>
      <x:c r="R1457" s="1" t="str">
        <x:v>Pinar del Río</x:v>
      </x:c>
      <x:c r="S1457" s="1" t="str">
        <x:v>Pinar del Río</x:v>
      </x:c>
      <x:c r="T1457" s="1" t="str">
        <x:v>Carretera Central Km 89, Pinar del Río 20100, Cuba</x:v>
      </x:c>
      <x:c r="U1457" s="1" t="str">
        <x:v>https://www.google.com/maps/search/?api=1&amp;query=Universidad+de+Ciencias+M%C3%A9dicas+de+Pinar+del+R%C3%ADo%2C+Pinar+del+R%C3%ADo%2C+Cuba</x:v>
      </x:c>
      <x:c r="V1457" s="1" t="str">
        <x:v>https://www.ucm.pri.sld.cu/</x:v>
      </x:c>
      <x:c r="W1457" s="1" t="str">
        <x:v>Verified — rechecked 2026-08-14</x:v>
      </x:c>
      <x:c r="X1457" s="1" t="str">
        <x:v>https://instituciones.sld.cu/</x:v>
      </x:c>
      <x:c r="Y1457" s="1"/>
      <x:c r="Z1457" s="1" t="str">
        <x:v>https://instituciones.sld.cu/</x:v>
      </x:c>
      <x:c r="AA1457" s="1" t="str">
        <x:v>Ministerio de Salud Pública (MINSAP), Cuba</x:v>
      </x:c>
      <x:c r="AB1457" s="1"/>
      <x:c r="AC1457" s="1"/>
      <x:c r="AD1457" s="1"/>
      <x:c r="AE1457" s="1"/>
      <x:c r="AF1457" s="1" t="str">
        <x:v>Official Government Source</x:v>
      </x:c>
      <x:c r="AG1457" s="1" t="str">
        <x:v>https://instituciones.sld.cu/</x:v>
      </x:c>
      <x:c r="AH1457" s="1" t="str">
        <x:v>+53 48 762722</x:v>
      </x:c>
      <x:c r="AI1457" s="1"/>
      <x:c r="AJ1457" s="1" t="str">
        <x:v>North_America_Universities_Import_English_23_Countries_COMPLETE.xlsx</x:v>
      </x:c>
      <x:c r="AK1457" s="1" t="str">
        <x:v>North-America-Phase1-Batch-076</x:v>
      </x:c>
      <x:c r="AL1457" s="189" t="str">
        <x:v>2026-08-08T00:00:00</x:v>
      </x:c>
      <x:c r="AM1457" s="189" t="n">
        <x:v>46248</x:v>
      </x:c>
      <x:c r="AN1457" s="1" t="str">
        <x:v>Complete</x:v>
      </x:c>
      <x:c r="AO1457" s="1" t="str">
        <x:v>Needs Website Detail Review</x:v>
      </x:c>
      <x:c r="AP1457" s="1" t="str">
        <x:v>No Duplicate Found</x:v>
      </x:c>
      <x:c r="AQ1457" s="1" t="str">
        <x:v>Medium</x:v>
      </x:c>
      <x:c r="AR1457"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https://www.ucm.pri.sld.cu/.</x:v>
      </x:c>
    </x:row>
    <x:row r="1458">
      <x:c r="A1458" s="1" t="str">
        <x:v>INS-CUB-0023</x:v>
      </x:c>
      <x:c r="B1458" s="1" t="str">
        <x:v>University of Medical Sciences of Sancti Spíritus</x:v>
      </x:c>
      <x:c r="C1458" s="1" t="str">
        <x:v>Cuba</x:v>
      </x:c>
      <x:c r="D1458" s="1" t="str">
        <x:v>CUB</x:v>
      </x:c>
      <x:c r="E1458" s="1" t="str">
        <x:v>Sancti Spíritus</x:v>
      </x:c>
      <x:c r="F1458" s="1" t="str">
        <x:v>Medical University</x:v>
      </x:c>
      <x:c r="G1458" s="1" t="str">
        <x:v>Public</x:v>
      </x:c>
      <x:c r="H1458" s="1"/>
      <x:c r="I1458" s="1" t="str">
        <x:v>https://graduados.mes.gob.cu/register</x:v>
      </x:c>
      <x:c r="J1458" s="1" t="str">
        <x:v>University of Medical Sciences of Sancti Spíritus</x:v>
      </x:c>
      <x:c r="K1458" s="1" t="str">
        <x:v>Universidad de Ciencias Médicas de Sancti Spíritus</x:v>
      </x:c>
      <x:c r="L1458" s="1" t="str">
        <x:v>UCMSS</x:v>
      </x:c>
      <x:c r="M1458" s="1" t="str">
        <x:v>Medical University</x:v>
      </x:c>
      <x:c r="N1458" s="1" t="str">
        <x:v>Public</x:v>
      </x:c>
      <x:c r="O1458" s="188"/>
      <x:c r="P1458" s="1" t="str">
        <x:v>University of Medical Sciences of Sancti Spíritus is a public higher-education institution in Cuba. This re-audit uses MINSAP/Infomed as the authoritative government source and does not treat the ministry homepage as the institution's own website.</x:v>
      </x:c>
      <x:c r="Q1458" s="1" t="str">
        <x:v>North America</x:v>
      </x:c>
      <x:c r="R1458" s="1" t="str">
        <x:v>Sancti Spíritus</x:v>
      </x:c>
      <x:c r="S1458" s="1" t="str">
        <x:v>Sancti Spíritus</x:v>
      </x:c>
      <x:c r="T1458" s="1" t="str">
        <x:v>Circunvalación Norte, Olivos 3, Sancti Spíritus 60100, Cuba</x:v>
      </x:c>
      <x:c r="U1458" s="1" t="str">
        <x:v>https://www.google.com/maps/search/?api=1&amp;query=Universidad+de+Ciencias+M%C3%A9dicas+de+Sancti+Sp%C3%ADritus%2C+Sancti+Sp%C3%ADritus%2C+Cuba</x:v>
      </x:c>
      <x:c r="V1458" s="1" t="str">
        <x:v>https://ucmss.ssp.sld.cu/</x:v>
      </x:c>
      <x:c r="W1458" s="1" t="str">
        <x:v>Verified — rechecked 2026-08-14</x:v>
      </x:c>
      <x:c r="X1458" s="1" t="str">
        <x:v>https://instituciones.sld.cu/</x:v>
      </x:c>
      <x:c r="Y1458" s="1"/>
      <x:c r="Z1458" s="1" t="str">
        <x:v>https://instituciones.sld.cu/</x:v>
      </x:c>
      <x:c r="AA1458" s="1" t="str">
        <x:v>Ministerio de Salud Pública (MINSAP), Cuba</x:v>
      </x:c>
      <x:c r="AB1458" s="1"/>
      <x:c r="AC1458" s="1"/>
      <x:c r="AD1458" s="1"/>
      <x:c r="AE1458" s="1"/>
      <x:c r="AF1458" s="1" t="str">
        <x:v>Official Government Source</x:v>
      </x:c>
      <x:c r="AG1458" s="1" t="str">
        <x:v>https://instituciones.sld.cu/</x:v>
      </x:c>
      <x:c r="AH1458" s="1" t="str">
        <x:v>+53 41 324019</x:v>
      </x:c>
      <x:c r="AI1458" s="1"/>
      <x:c r="AJ1458" s="1" t="str">
        <x:v>North_America_Universities_Import_English_23_Countries_COMPLETE.xlsx</x:v>
      </x:c>
      <x:c r="AK1458" s="1" t="str">
        <x:v>North-America-Phase1-Batch-076</x:v>
      </x:c>
      <x:c r="AL1458" s="189" t="str">
        <x:v>2026-08-08T00:00:00</x:v>
      </x:c>
      <x:c r="AM1458" s="189" t="n">
        <x:v>46248</x:v>
      </x:c>
      <x:c r="AN1458" s="1" t="str">
        <x:v>Complete</x:v>
      </x:c>
      <x:c r="AO1458" s="1" t="str">
        <x:v>Needs Website Detail Review</x:v>
      </x:c>
      <x:c r="AP1458" s="1" t="str">
        <x:v>No Duplicate Found</x:v>
      </x:c>
      <x:c r="AQ1458" s="1" t="str">
        <x:v>Medium</x:v>
      </x:c>
      <x:c r="AR1458"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https://ucmss.ssp.sld.cu/.</x:v>
      </x:c>
    </x:row>
    <x:row r="1459">
      <x:c r="A1459" s="1" t="str">
        <x:v>INS-CUB-0024</x:v>
      </x:c>
      <x:c r="B1459" s="1" t="str">
        <x:v>University of Medical Sciences of Santiago de Cuba</x:v>
      </x:c>
      <x:c r="C1459" s="1" t="str">
        <x:v>Cuba</x:v>
      </x:c>
      <x:c r="D1459" s="1" t="str">
        <x:v>CUB</x:v>
      </x:c>
      <x:c r="E1459" s="1" t="str">
        <x:v>Santiago de Cuba</x:v>
      </x:c>
      <x:c r="F1459" s="1" t="str">
        <x:v>Medical University</x:v>
      </x:c>
      <x:c r="G1459" s="1" t="str">
        <x:v>Public</x:v>
      </x:c>
      <x:c r="H1459" s="1"/>
      <x:c r="I1459" s="1" t="str">
        <x:v>https://graduados.mes.gob.cu/register</x:v>
      </x:c>
      <x:c r="J1459" s="1" t="str">
        <x:v>University of Medical Sciences of Santiago de Cuba</x:v>
      </x:c>
      <x:c r="K1459" s="1" t="str">
        <x:v>Universidad de Ciencias Médicas de Santiago de Cuba</x:v>
      </x:c>
      <x:c r="L1459" s="1" t="str">
        <x:v>UCM-SC</x:v>
      </x:c>
      <x:c r="M1459" s="1" t="str">
        <x:v>Medical University</x:v>
      </x:c>
      <x:c r="N1459" s="1" t="str">
        <x:v>Public</x:v>
      </x:c>
      <x:c r="O1459" s="188"/>
      <x:c r="P1459" s="1" t="str">
        <x:v>University of Medical Sciences of Santiago de Cuba is a public higher-education institution in Cuba. This re-audit uses MINSAP/Infomed as the authoritative government source and does not treat the ministry homepage as the institution's own website.</x:v>
      </x:c>
      <x:c r="Q1459" s="1" t="str">
        <x:v>North America</x:v>
      </x:c>
      <x:c r="R1459" s="1" t="str">
        <x:v>Santiago de Cuba</x:v>
      </x:c>
      <x:c r="S1459" s="1" t="str">
        <x:v>Santiago de Cuba</x:v>
      </x:c>
      <x:c r="T1459" s="1" t="str">
        <x:v>Avenida de las Américas y Calle J, Santiago de Cuba, Cuba</x:v>
      </x:c>
      <x:c r="U1459" s="1" t="str">
        <x:v>https://www.google.com/maps/search/?api=1&amp;query=Universidad+de+Ciencias+M%C3%A9dicas+de+Santiago+de+Cuba%2C+Santiago+de+Cuba%2C+Cuba</x:v>
      </x:c>
      <x:c r="V1459" s="1" t="str">
        <x:v>https://www.unimed.scu.sld.cu/</x:v>
      </x:c>
      <x:c r="W1459" s="1" t="str">
        <x:v>Verified — rechecked 2026-08-14</x:v>
      </x:c>
      <x:c r="X1459" s="1" t="str">
        <x:v>https://instituciones.sld.cu/</x:v>
      </x:c>
      <x:c r="Y1459" s="1"/>
      <x:c r="Z1459" s="1" t="str">
        <x:v>https://instituciones.sld.cu/</x:v>
      </x:c>
      <x:c r="AA1459" s="1" t="str">
        <x:v>Ministerio de Salud Pública (MINSAP), Cuba</x:v>
      </x:c>
      <x:c r="AB1459" s="1"/>
      <x:c r="AC1459" s="1"/>
      <x:c r="AD1459" s="1"/>
      <x:c r="AE1459" s="1"/>
      <x:c r="AF1459" s="1" t="str">
        <x:v>Official Government Source</x:v>
      </x:c>
      <x:c r="AG1459" s="1" t="str">
        <x:v>https://instituciones.sld.cu/</x:v>
      </x:c>
      <x:c r="AH1459" s="1" t="str">
        <x:v>+53 22 626679</x:v>
      </x:c>
      <x:c r="AI1459" s="1"/>
      <x:c r="AJ1459" s="1" t="str">
        <x:v>North_America_Universities_Import_English_23_Countries_COMPLETE.xlsx</x:v>
      </x:c>
      <x:c r="AK1459" s="1" t="str">
        <x:v>North-America-Phase1-Batch-076</x:v>
      </x:c>
      <x:c r="AL1459" s="189" t="str">
        <x:v>2026-08-08T00:00:00</x:v>
      </x:c>
      <x:c r="AM1459" s="189" t="n">
        <x:v>46248</x:v>
      </x:c>
      <x:c r="AN1459" s="1" t="str">
        <x:v>Complete</x:v>
      </x:c>
      <x:c r="AO1459" s="1" t="str">
        <x:v>Needs Website Detail Review</x:v>
      </x:c>
      <x:c r="AP1459" s="1" t="str">
        <x:v>No Duplicate Found</x:v>
      </x:c>
      <x:c r="AQ1459" s="1" t="str">
        <x:v>Medium</x:v>
      </x:c>
      <x:c r="AR1459"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https://www.unimed.scu.sld.cu/.</x:v>
      </x:c>
    </x:row>
    <x:row r="1460">
      <x:c r="A1460" s="1" t="str">
        <x:v>INS-CUB-0025</x:v>
      </x:c>
      <x:c r="B1460" s="1" t="str">
        <x:v>University of Medical Sciences of Villa Clara</x:v>
      </x:c>
      <x:c r="C1460" s="1" t="str">
        <x:v>Cuba</x:v>
      </x:c>
      <x:c r="D1460" s="1" t="str">
        <x:v>CUB</x:v>
      </x:c>
      <x:c r="E1460" s="1" t="str">
        <x:v>Santa Clara</x:v>
      </x:c>
      <x:c r="F1460" s="1" t="str">
        <x:v>Medical University</x:v>
      </x:c>
      <x:c r="G1460" s="1" t="str">
        <x:v>Public</x:v>
      </x:c>
      <x:c r="H1460" s="1"/>
      <x:c r="I1460" s="1" t="str">
        <x:v>https://graduados.mes.gob.cu/register</x:v>
      </x:c>
      <x:c r="J1460" s="1" t="str">
        <x:v>University of Medical Sciences of Villa Clara</x:v>
      </x:c>
      <x:c r="K1460" s="1" t="str">
        <x:v>Universidad de Ciencias Médicas de Villa Clara</x:v>
      </x:c>
      <x:c r="L1460" s="1" t="str">
        <x:v>UCMVC</x:v>
      </x:c>
      <x:c r="M1460" s="1" t="str">
        <x:v>Medical University</x:v>
      </x:c>
      <x:c r="N1460" s="1" t="str">
        <x:v>Public</x:v>
      </x:c>
      <x:c r="O1460" s="188"/>
      <x:c r="P1460" s="1" t="str">
        <x:v>University of Medical Sciences of Villa Clara is a public higher-education institution in Cuba. This re-audit uses MINSAP/Infomed as the authoritative government source and does not treat the ministry homepage as the institution's own website.</x:v>
      </x:c>
      <x:c r="Q1460" s="1" t="str">
        <x:v>North America</x:v>
      </x:c>
      <x:c r="R1460" s="1" t="str">
        <x:v>Villa Clara</x:v>
      </x:c>
      <x:c r="S1460" s="1" t="str">
        <x:v>Santa Clara</x:v>
      </x:c>
      <x:c r="T1460" s="1" t="str">
        <x:v>Prolongación 7ma No. 80, Santa Clara, Villa Clara 50200, Cuba</x:v>
      </x:c>
      <x:c r="U1460" s="1" t="str">
        <x:v>https://www.google.com/maps/search/?api=1&amp;query=Universidad+de+Ciencias+M%C3%A9dicas+de+Villa+Clara%2C+Santa+Clara%2C+Cuba</x:v>
      </x:c>
      <x:c r="V1460" s="1" t="str">
        <x:v>https://instituciones.sld.cu/ucmvc/</x:v>
      </x:c>
      <x:c r="W1460" s="1" t="str">
        <x:v>Verified — rechecked 2026-08-14</x:v>
      </x:c>
      <x:c r="X1460" s="1" t="str">
        <x:v>https://instituciones.sld.cu/</x:v>
      </x:c>
      <x:c r="Y1460" s="1"/>
      <x:c r="Z1460" s="1" t="str">
        <x:v>https://instituciones.sld.cu/</x:v>
      </x:c>
      <x:c r="AA1460" s="1" t="str">
        <x:v>Ministerio de Salud Pública (MINSAP), Cuba</x:v>
      </x:c>
      <x:c r="AB1460" s="1"/>
      <x:c r="AC1460" s="1"/>
      <x:c r="AD1460" s="1"/>
      <x:c r="AE1460" s="1"/>
      <x:c r="AF1460" s="1" t="str">
        <x:v>Official Government Source</x:v>
      </x:c>
      <x:c r="AG1460" s="1" t="str">
        <x:v>https://instituciones.sld.cu/</x:v>
      </x:c>
      <x:c r="AH1460" s="1" t="str">
        <x:v>+53 42 272667</x:v>
      </x:c>
      <x:c r="AI1460" s="1"/>
      <x:c r="AJ1460" s="1" t="str">
        <x:v>North_America_Universities_Import_English_23_Countries_COMPLETE.xlsx</x:v>
      </x:c>
      <x:c r="AK1460" s="1" t="str">
        <x:v>North-America-Phase1-Batch-076</x:v>
      </x:c>
      <x:c r="AL1460" s="189" t="str">
        <x:v>2026-08-08T00:00:00</x:v>
      </x:c>
      <x:c r="AM1460" s="189" t="n">
        <x:v>46248</x:v>
      </x:c>
      <x:c r="AN1460" s="1" t="str">
        <x:v>Complete</x:v>
      </x:c>
      <x:c r="AO1460" s="1" t="str">
        <x:v>Needs Website Detail Review</x:v>
      </x:c>
      <x:c r="AP1460" s="1" t="str">
        <x:v>No Duplicate Found</x:v>
      </x:c>
      <x:c r="AQ1460" s="1" t="str">
        <x:v>Medium</x:v>
      </x:c>
      <x:c r="AR1460"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https://instituciones.sld.cu/ucmvc/.</x:v>
      </x:c>
    </x:row>
    <x:row r="1461">
      <x:c r="A1461" s="1" t="str">
        <x:v>INS-CUB-0026</x:v>
      </x:c>
      <x:c r="B1461" s="1" t="str">
        <x:v>University of Medical Sciences of Cienfuegos</x:v>
      </x:c>
      <x:c r="C1461" s="1" t="str">
        <x:v>Cuba</x:v>
      </x:c>
      <x:c r="D1461" s="1" t="str">
        <x:v>CUB</x:v>
      </x:c>
      <x:c r="E1461" s="1" t="str">
        <x:v>Cienfuegos</x:v>
      </x:c>
      <x:c r="F1461" s="1" t="str">
        <x:v>Medical University</x:v>
      </x:c>
      <x:c r="G1461" s="1" t="str">
        <x:v>Public</x:v>
      </x:c>
      <x:c r="H1461" s="1"/>
      <x:c r="I1461" s="1" t="str">
        <x:v>https://graduados.mes.gob.cu/register</x:v>
      </x:c>
      <x:c r="J1461" s="1" t="str">
        <x:v>University of Medical Sciences of Cienfuegos</x:v>
      </x:c>
      <x:c r="K1461" s="1" t="str">
        <x:v>Universidad de Ciencias Médicas de Cienfuegos</x:v>
      </x:c>
      <x:c r="L1461" s="1" t="str">
        <x:v>UCMCFG</x:v>
      </x:c>
      <x:c r="M1461" s="1" t="str">
        <x:v>Medical University</x:v>
      </x:c>
      <x:c r="N1461" s="1" t="str">
        <x:v>Public</x:v>
      </x:c>
      <x:c r="O1461" s="188"/>
      <x:c r="P1461" s="1" t="str">
        <x:v>University of Medical Sciences of Cienfuegos is a public higher-education institution in Cuba. This re-audit uses MINSAP/Infomed as the authoritative government source and does not treat the ministry homepage as the institution's own website.</x:v>
      </x:c>
      <x:c r="Q1461" s="1" t="str">
        <x:v>North America</x:v>
      </x:c>
      <x:c r="R1461" s="1" t="str">
        <x:v>Cienfuegos</x:v>
      </x:c>
      <x:c r="S1461" s="1" t="str">
        <x:v>Cienfuegos</x:v>
      </x:c>
      <x:c r="T1461" s="1" t="str">
        <x:v>Avenida 50 y Calle 51A, Cienfuegos, Cuba</x:v>
      </x:c>
      <x:c r="U1461" s="1" t="str">
        <x:v>https://www.google.com/maps/search/?api=1&amp;query=Universidad+de+Ciencias+M%C3%A9dicas+de+Cienfuegos%2C+Cienfuegos%2C+Cuba</x:v>
      </x:c>
      <x:c r="V1461" s="1" t="str">
        <x:v>http://www.ucm.cfg.sld.cu/</x:v>
      </x:c>
      <x:c r="W1461" s="1" t="str">
        <x:v>Verified — rechecked 2026-08-14</x:v>
      </x:c>
      <x:c r="X1461" s="1" t="str">
        <x:v>https://instituciones.sld.cu/</x:v>
      </x:c>
      <x:c r="Y1461" s="1"/>
      <x:c r="Z1461" s="1" t="str">
        <x:v>https://instituciones.sld.cu/</x:v>
      </x:c>
      <x:c r="AA1461" s="1" t="str">
        <x:v>Ministerio de Salud Pública (MINSAP), Cuba</x:v>
      </x:c>
      <x:c r="AB1461" s="1"/>
      <x:c r="AC1461" s="1"/>
      <x:c r="AD1461" s="1"/>
      <x:c r="AE1461" s="1"/>
      <x:c r="AF1461" s="1" t="str">
        <x:v>Official Government Source</x:v>
      </x:c>
      <x:c r="AG1461" s="1" t="str">
        <x:v>https://instituciones.sld.cu/</x:v>
      </x:c>
      <x:c r="AH1461" s="1" t="str">
        <x:v>+53 43 516602</x:v>
      </x:c>
      <x:c r="AI1461" s="1"/>
      <x:c r="AJ1461" s="1" t="str">
        <x:v>North_America_Universities_Import_English_23_Countries_COMPLETE.xlsx</x:v>
      </x:c>
      <x:c r="AK1461" s="1" t="str">
        <x:v>North-America-Phase1-Batch-076</x:v>
      </x:c>
      <x:c r="AL1461" s="189" t="str">
        <x:v>2026-08-08T00:00:00</x:v>
      </x:c>
      <x:c r="AM1461" s="189" t="n">
        <x:v>46248</x:v>
      </x:c>
      <x:c r="AN1461" s="1" t="str">
        <x:v>Complete</x:v>
      </x:c>
      <x:c r="AO1461" s="1" t="str">
        <x:v>Needs Website Detail Review</x:v>
      </x:c>
      <x:c r="AP1461" s="1" t="str">
        <x:v>No Duplicate Found</x:v>
      </x:c>
      <x:c r="AQ1461" s="1" t="str">
        <x:v>Medium</x:v>
      </x:c>
      <x:c r="AR1461"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https://www.cfg.sld.cu/.</x:v>
      </x:c>
    </x:row>
    <x:row r="1462">
      <x:c r="A1462" s="1" t="str">
        <x:v>INS-CUB-0027</x:v>
      </x:c>
      <x:c r="B1462" s="1" t="str">
        <x:v>Enrique José Varona University of Pedagogical Sciences</x:v>
      </x:c>
      <x:c r="C1462" s="1" t="str">
        <x:v>Cuba</x:v>
      </x:c>
      <x:c r="D1462" s="1" t="str">
        <x:v>CUB</x:v>
      </x:c>
      <x:c r="E1462" s="1" t="str">
        <x:v>Havana</x:v>
      </x:c>
      <x:c r="F1462" s="1" t="str">
        <x:v>Pedagogical University</x:v>
      </x:c>
      <x:c r="G1462" s="1" t="str">
        <x:v>Public</x:v>
      </x:c>
      <x:c r="H1462" s="1"/>
      <x:c r="I1462" s="1" t="str">
        <x:v>https://graduados.mes.gob.cu/register</x:v>
      </x:c>
      <x:c r="J1462" s="1" t="str">
        <x:v>Enrique José Varona University of Pedagogical Sciences</x:v>
      </x:c>
      <x:c r="K1462" s="1" t="str">
        <x:v>Universidad de Ciencias Pedagógicas Enrique José Varona</x:v>
      </x:c>
      <x:c r="L1462" s="1" t="str">
        <x:v>UCPEJV</x:v>
      </x:c>
      <x:c r="M1462" s="1" t="str">
        <x:v>Pedagogical University</x:v>
      </x:c>
      <x:c r="N1462" s="1" t="str">
        <x:v>Public</x:v>
      </x:c>
      <x:c r="O1462" s="188"/>
      <x:c r="P1462" s="1" t="str">
        <x:v>Enrique José Varona University of Pedagogical Sciences is a public higher-education institution in Cuba. This re-audit uses MES as the authoritative government source and does not treat the ministry homepage as the institution's own website.</x:v>
      </x:c>
      <x:c r="Q1462" s="1" t="str">
        <x:v>North America</x:v>
      </x:c>
      <x:c r="R1462" s="1" t="str">
        <x:v>Havana</x:v>
      </x:c>
      <x:c r="S1462" s="1" t="str">
        <x:v>Havana</x:v>
      </x:c>
      <x:c r="T1462" s="1" t="str">
        <x:v>Calle 108 No. 29E08 entre 29E y 29F, Marianao, Havana, Cuba</x:v>
      </x:c>
      <x:c r="U1462" s="1" t="str">
        <x:v>https://www.google.com/maps/search/?api=1&amp;query=Universidad+de+Ciencias+Pedag%C3%B3gicas+Enrique+Jos%C3%A9+Varona%2C+Havana%2C+Cuba</x:v>
      </x:c>
      <x:c r="V1462" s="1" t="str">
        <x:v>https://portal.ucpejv.edu.cu/</x:v>
      </x:c>
      <x:c r="W1462" s="1" t="str">
        <x:v>Verified — rechecked 2026-08-14</x:v>
      </x:c>
      <x:c r="X1462" s="1" t="str">
        <x:v>https://www.mes.gob.cu/</x:v>
      </x:c>
      <x:c r="Y1462" s="1"/>
      <x:c r="Z1462" s="1" t="str">
        <x:v>https://www.mes.gob.cu/</x:v>
      </x:c>
      <x:c r="AA1462" s="1" t="str">
        <x:v>Ministerio de Educación Superior (MES), Cuba</x:v>
      </x:c>
      <x:c r="AB1462" s="1"/>
      <x:c r="AC1462" s="1"/>
      <x:c r="AD1462" s="1"/>
      <x:c r="AE1462" s="1"/>
      <x:c r="AF1462" s="1" t="str">
        <x:v>Official Government Source</x:v>
      </x:c>
      <x:c r="AG1462" s="1" t="str">
        <x:v>https://www.mes.gob.cu/</x:v>
      </x:c>
      <x:c r="AH1462" s="1" t="str">
        <x:v>+53 7 2609943</x:v>
      </x:c>
      <x:c r="AI1462" s="1"/>
      <x:c r="AJ1462" s="1" t="str">
        <x:v>North_America_Universities_Import_English_23_Countries_COMPLETE.xlsx</x:v>
      </x:c>
      <x:c r="AK1462" s="1" t="str">
        <x:v>North-America-Phase1-Batch-076</x:v>
      </x:c>
      <x:c r="AL1462" s="189" t="str">
        <x:v>2026-08-08T00:00:00</x:v>
      </x:c>
      <x:c r="AM1462" s="189" t="n">
        <x:v>46248</x:v>
      </x:c>
      <x:c r="AN1462" s="1" t="str">
        <x:v>Complete</x:v>
      </x:c>
      <x:c r="AO1462" s="1" t="str">
        <x:v>Needs Manual Review</x:v>
      </x:c>
      <x:c r="AP1462" s="1" t="str">
        <x:v>No Duplicate Found</x:v>
      </x:c>
      <x:c r="AQ1462" s="1" t="str">
        <x:v>Low</x:v>
      </x:c>
      <x:c r="AR1462" s="1" t="str">
        <x:v>Re-audited 2026-08-09. Repeated placeholder year 1976 and generic ministry-as-university website/contact fields were removed where present. Current independent institutional identity/structure requires manual confirmation against the latest Cuban higher-education organization. Final-144 enrichment 2026-08-14: filled verified missing fields (Map URL, Official Abbreviation, Main Campus Address, Official Website URL, Official Phone). Verification source: https://portal.ucpejv.edu.cu/.</x:v>
      </x:c>
    </x:row>
    <x:row r="1463">
      <x:c r="A1463" s="1" t="str">
        <x:v>INS-CUB-0028</x:v>
      </x:c>
      <x:c r="B1463" s="1" t="str">
        <x:v>Félix Varela Morales University of Pedagogical Sciences</x:v>
      </x:c>
      <x:c r="C1463" s="1" t="str">
        <x:v>Cuba</x:v>
      </x:c>
      <x:c r="D1463" s="1" t="str">
        <x:v>CUB</x:v>
      </x:c>
      <x:c r="E1463" s="1" t="str">
        <x:v>Santa Clara</x:v>
      </x:c>
      <x:c r="F1463" s="1" t="str">
        <x:v>Pedagogical University</x:v>
      </x:c>
      <x:c r="G1463" s="1" t="str">
        <x:v>Public</x:v>
      </x:c>
      <x:c r="H1463" s="1"/>
      <x:c r="I1463" s="1" t="str">
        <x:v>https://graduados.mes.gob.cu/register</x:v>
      </x:c>
      <x:c r="J1463" s="1" t="str">
        <x:v>Félix Varela Morales University of Pedagogical Sciences</x:v>
      </x:c>
      <x:c r="K1463" s="1" t="str">
        <x:v>Universidad de Ciencias Pedagógicas Félix Varela Morales</x:v>
      </x:c>
      <x:c r="L1463" s="1" t="str">
        <x:v>UCP Félix Varela</x:v>
      </x:c>
      <x:c r="M1463" s="1" t="str">
        <x:v>Pedagogical University</x:v>
      </x:c>
      <x:c r="N1463" s="1" t="str">
        <x:v>Public</x:v>
      </x:c>
      <x:c r="O1463" s="188"/>
      <x:c r="P1463" s="1" t="str">
        <x:v>Félix Varela Morales University of Pedagogical Sciences is a public higher-education institution in Cuba. This re-audit uses MES as the authoritative government source and does not treat the ministry homepage as the institution's own website.</x:v>
      </x:c>
      <x:c r="Q1463" s="1" t="str">
        <x:v>North America</x:v>
      </x:c>
      <x:c r="R1463" s="1" t="str">
        <x:v>Villa Clara</x:v>
      </x:c>
      <x:c r="S1463" s="1" t="str">
        <x:v>Santa Clara</x:v>
      </x:c>
      <x:c r="T1463" s="1" t="str">
        <x:v>Carretera a Camajuaní Km 5½, Santa Clara, Villa Clara, Cuba</x:v>
      </x:c>
      <x:c r="U1463" s="1" t="str">
        <x:v>https://www.google.com/maps/search/?api=1&amp;query=Universidad+de+Ciencias+Pedag%C3%B3gicas+F%C3%A9lix+Varela+Morales%2C+Santa+Clara%2C+Cuba</x:v>
      </x:c>
      <x:c r="V1463" s="1" t="str">
        <x:v>https://www.uclv.edu.cu/</x:v>
      </x:c>
      <x:c r="W1463" s="1" t="str">
        <x:v>Historical entity — successor institution verified</x:v>
      </x:c>
      <x:c r="X1463" s="1" t="str">
        <x:v>https://www.mes.gob.cu/</x:v>
      </x:c>
      <x:c r="Y1463" s="1"/>
      <x:c r="Z1463" s="1" t="str">
        <x:v>https://www.mes.gob.cu/</x:v>
      </x:c>
      <x:c r="AA1463" s="1" t="str">
        <x:v>Ministerio de Educación Superior (MES), Cuba</x:v>
      </x:c>
      <x:c r="AB1463" s="1"/>
      <x:c r="AC1463" s="1"/>
      <x:c r="AD1463" s="1"/>
      <x:c r="AE1463" s="1"/>
      <x:c r="AF1463" s="1" t="str">
        <x:v>Official Government Source</x:v>
      </x:c>
      <x:c r="AG1463" s="1" t="str">
        <x:v>https://www.mes.gob.cu/</x:v>
      </x:c>
      <x:c r="AH1463" s="1" t="str">
        <x:v>+53 42 281417</x:v>
      </x:c>
      <x:c r="AI1463" s="1"/>
      <x:c r="AJ1463" s="1" t="str">
        <x:v>North_America_Universities_Import_English_23_Countries_COMPLETE.xlsx</x:v>
      </x:c>
      <x:c r="AK1463" s="1" t="str">
        <x:v>North-America-Phase1-Batch-076</x:v>
      </x:c>
      <x:c r="AL1463" s="189" t="str">
        <x:v>2026-08-08T00:00:00</x:v>
      </x:c>
      <x:c r="AM1463" s="189" t="n">
        <x:v>46248</x:v>
      </x:c>
      <x:c r="AN1463" s="1" t="str">
        <x:v>Complete</x:v>
      </x:c>
      <x:c r="AO1463" s="1" t="str">
        <x:v>Needs Manual Review</x:v>
      </x:c>
      <x:c r="AP1463" s="1" t="str">
        <x:v>No Duplicate Found</x:v>
      </x:c>
      <x:c r="AQ1463" s="1" t="str">
        <x:v>Low</x:v>
      </x:c>
      <x:c r="AR1463" s="1" t="str">
        <x:v>Re-audited 2026-08-09. Repeated placeholder year 1976 and generic ministry-as-university website/contact fields were removed where present. Current independent institutional identity/structure requires manual confirmation against the latest Cuban higher-education organization. Final-144 enrichment 2026-08-14: filled verified missing fields (Map URL, Official Abbreviation, Main Campus Address, Official Website URL, Official Phone). Verification source: https://www.uclv.edu.cu/. Historical entity/successor routing verified; the current successor institution is used instead of a dead legacy domain.</x:v>
      </x:c>
    </x:row>
    <x:row r="1464">
      <x:c r="A1464" s="1" t="str">
        <x:v>INS-CUB-0029</x:v>
      </x:c>
      <x:c r="B1464" s="1" t="str">
        <x:v>Frank País García University of Pedagogical Sciences</x:v>
      </x:c>
      <x:c r="C1464" s="1" t="str">
        <x:v>Cuba</x:v>
      </x:c>
      <x:c r="D1464" s="1" t="str">
        <x:v>CUB</x:v>
      </x:c>
      <x:c r="E1464" s="1" t="str">
        <x:v>Santiago de Cuba</x:v>
      </x:c>
      <x:c r="F1464" s="1" t="str">
        <x:v>Pedagogical University</x:v>
      </x:c>
      <x:c r="G1464" s="1" t="str">
        <x:v>Public</x:v>
      </x:c>
      <x:c r="H1464" s="1"/>
      <x:c r="I1464" s="1" t="str">
        <x:v>https://graduados.mes.gob.cu/register</x:v>
      </x:c>
      <x:c r="J1464" s="1" t="str">
        <x:v>Frank País García University of Pedagogical Sciences</x:v>
      </x:c>
      <x:c r="K1464" s="1" t="str">
        <x:v>Universidad de Ciencias Pedagógicas Frank País García</x:v>
      </x:c>
      <x:c r="L1464" s="1" t="str">
        <x:v>UCP Frank País García</x:v>
      </x:c>
      <x:c r="M1464" s="1" t="str">
        <x:v>Pedagogical University</x:v>
      </x:c>
      <x:c r="N1464" s="1" t="str">
        <x:v>Public</x:v>
      </x:c>
      <x:c r="O1464" s="188"/>
      <x:c r="P1464" s="1" t="str">
        <x:v>Frank País García University of Pedagogical Sciences is a public higher-education institution in Cuba. This re-audit uses MES as the authoritative government source and does not treat the ministry homepage as the institution's own website.</x:v>
      </x:c>
      <x:c r="Q1464" s="1" t="str">
        <x:v>North America</x:v>
      </x:c>
      <x:c r="R1464" s="1" t="str">
        <x:v>Santiago de Cuba</x:v>
      </x:c>
      <x:c r="S1464" s="1" t="str">
        <x:v>Santiago de Cuba</x:v>
      </x:c>
      <x:c r="T1464" s="1" t="str">
        <x:v>Avenida Patricio Lumumba s/n, Santiago de Cuba, Cuba</x:v>
      </x:c>
      <x:c r="U1464" s="1" t="str">
        <x:v>https://www.google.com/maps/search/?api=1&amp;query=Universidad+de+Ciencias+Pedag%C3%B3gicas+Frank+Pa%C3%ADs+Garc%C3%ADa%2C+Santiago+de+Cuba%2C+Cuba</x:v>
      </x:c>
      <x:c r="V1464" s="1" t="str">
        <x:v>https://www.uo.edu.cu/</x:v>
      </x:c>
      <x:c r="W1464" s="1" t="str">
        <x:v>Historical entity — successor institution verified</x:v>
      </x:c>
      <x:c r="X1464" s="1" t="str">
        <x:v>https://www.mes.gob.cu/</x:v>
      </x:c>
      <x:c r="Y1464" s="1"/>
      <x:c r="Z1464" s="1" t="str">
        <x:v>https://www.mes.gob.cu/</x:v>
      </x:c>
      <x:c r="AA1464" s="1" t="str">
        <x:v>Ministerio de Educación Superior (MES), Cuba</x:v>
      </x:c>
      <x:c r="AB1464" s="1"/>
      <x:c r="AC1464" s="1"/>
      <x:c r="AD1464" s="1"/>
      <x:c r="AE1464" s="1"/>
      <x:c r="AF1464" s="1" t="str">
        <x:v>Official Government Source</x:v>
      </x:c>
      <x:c r="AG1464" s="1" t="str">
        <x:v>https://www.mes.gob.cu/</x:v>
      </x:c>
      <x:c r="AH1464" s="1" t="str">
        <x:v>+53 22 633031</x:v>
      </x:c>
      <x:c r="AI1464" s="1"/>
      <x:c r="AJ1464" s="1" t="str">
        <x:v>North_America_Universities_Import_English_23_Countries_COMPLETE.xlsx</x:v>
      </x:c>
      <x:c r="AK1464" s="1" t="str">
        <x:v>North-America-Phase1-Batch-076</x:v>
      </x:c>
      <x:c r="AL1464" s="189" t="str">
        <x:v>2026-08-08T00:00:00</x:v>
      </x:c>
      <x:c r="AM1464" s="189" t="n">
        <x:v>46248</x:v>
      </x:c>
      <x:c r="AN1464" s="1" t="str">
        <x:v>Complete</x:v>
      </x:c>
      <x:c r="AO1464" s="1" t="str">
        <x:v>Needs Manual Review</x:v>
      </x:c>
      <x:c r="AP1464" s="1" t="str">
        <x:v>No Duplicate Found</x:v>
      </x:c>
      <x:c r="AQ1464" s="1" t="str">
        <x:v>Low</x:v>
      </x:c>
      <x:c r="AR1464" s="1" t="str">
        <x:v>Re-audited 2026-08-09. Repeated placeholder year 1976 and generic ministry-as-university website/contact fields were removed where present. Current independent institutional identity/structure requires manual confirmation against the latest Cuban higher-education organization. Final-144 enrichment 2026-08-14: filled verified missing fields (Map URL, Official Abbreviation, Main Campus Address, Official Website URL, Official Phone). Verification source: https://www.uo.edu.cu/. Historical entity/successor routing verified; the current successor institution is used instead of a dead legacy domain.</x:v>
      </x:c>
    </x:row>
    <x:row r="1465">
      <x:c r="A1465" s="1" t="str">
        <x:v>INS-CUB-0030</x:v>
      </x:c>
      <x:c r="B1465" s="1" t="str">
        <x:v>Héctor Alfredo Pineda Zaldívar University of Pedagogical Sciences</x:v>
      </x:c>
      <x:c r="C1465" s="1" t="str">
        <x:v>Cuba</x:v>
      </x:c>
      <x:c r="D1465" s="1" t="str">
        <x:v>CUB</x:v>
      </x:c>
      <x:c r="E1465" s="1" t="str">
        <x:v>Havana</x:v>
      </x:c>
      <x:c r="F1465" s="1" t="str">
        <x:v>Pedagogical University</x:v>
      </x:c>
      <x:c r="G1465" s="1" t="str">
        <x:v>Public</x:v>
      </x:c>
      <x:c r="H1465" s="1"/>
      <x:c r="I1465" s="1" t="str">
        <x:v>https://graduados.mes.gob.cu/register</x:v>
      </x:c>
      <x:c r="J1465" s="1" t="str">
        <x:v>Héctor Alfredo Pineda Zaldívar University of Pedagogical Sciences</x:v>
      </x:c>
      <x:c r="K1465" s="1" t="str">
        <x:v>Universidad de Ciencias Pedagógicas Héctor Alfredo Pineda Zaldívar</x:v>
      </x:c>
      <x:c r="L1465" s="1" t="str">
        <x:v>UCPETP</x:v>
      </x:c>
      <x:c r="M1465" s="1" t="str">
        <x:v>Pedagogical University</x:v>
      </x:c>
      <x:c r="N1465" s="1" t="str">
        <x:v>Public</x:v>
      </x:c>
      <x:c r="O1465" s="188"/>
      <x:c r="P1465" s="1" t="str">
        <x:v>Héctor Alfredo Pineda Zaldívar University of Pedagogical Sciences is a public higher-education institution in Cuba. This re-audit uses MES as the authoritative government source and does not treat the ministry homepage as the institution's own website.</x:v>
      </x:c>
      <x:c r="Q1465" s="1" t="str">
        <x:v>North America</x:v>
      </x:c>
      <x:c r="R1465" s="1" t="str">
        <x:v>Havana</x:v>
      </x:c>
      <x:c r="S1465" s="1" t="str">
        <x:v>Havana</x:v>
      </x:c>
      <x:c r="T1465" s="1" t="str">
        <x:v>Calle 108 No. 29E08 entre 29E y 29F, Marianao, Havana, Cuba</x:v>
      </x:c>
      <x:c r="U1465" s="1" t="str">
        <x:v>https://www.google.com/maps/search/?api=1&amp;query=Universidad+de+Ciencias+Pedag%C3%B3gicas+H%C3%A9ctor+Alfredo+Pineda+Zald%C3%ADvar%2C+Havana%2C+Cuba</x:v>
      </x:c>
      <x:c r="V1465" s="1" t="str">
        <x:v>https://portal.ucpejv.edu.cu/</x:v>
      </x:c>
      <x:c r="W1465" s="1" t="str">
        <x:v>Historical entity — successor institution verified</x:v>
      </x:c>
      <x:c r="X1465" s="1" t="str">
        <x:v>https://www.mes.gob.cu/</x:v>
      </x:c>
      <x:c r="Y1465" s="1"/>
      <x:c r="Z1465" s="1" t="str">
        <x:v>https://www.mes.gob.cu/</x:v>
      </x:c>
      <x:c r="AA1465" s="1" t="str">
        <x:v>Ministerio de Educación Superior (MES), Cuba</x:v>
      </x:c>
      <x:c r="AB1465" s="1"/>
      <x:c r="AC1465" s="1"/>
      <x:c r="AD1465" s="1"/>
      <x:c r="AE1465" s="1"/>
      <x:c r="AF1465" s="1" t="str">
        <x:v>Official Government Source</x:v>
      </x:c>
      <x:c r="AG1465" s="1" t="str">
        <x:v>https://www.mes.gob.cu/</x:v>
      </x:c>
      <x:c r="AH1465" s="1" t="str">
        <x:v>+53 7 2609943</x:v>
      </x:c>
      <x:c r="AI1465" s="1"/>
      <x:c r="AJ1465" s="1" t="str">
        <x:v>North_America_Universities_Import_English_23_Countries_COMPLETE.xlsx</x:v>
      </x:c>
      <x:c r="AK1465" s="1" t="str">
        <x:v>North-America-Phase1-Batch-076</x:v>
      </x:c>
      <x:c r="AL1465" s="189" t="str">
        <x:v>2026-08-08T00:00:00</x:v>
      </x:c>
      <x:c r="AM1465" s="189" t="n">
        <x:v>46248</x:v>
      </x:c>
      <x:c r="AN1465" s="1" t="str">
        <x:v>Complete</x:v>
      </x:c>
      <x:c r="AO1465" s="1" t="str">
        <x:v>Needs Manual Review</x:v>
      </x:c>
      <x:c r="AP1465" s="1" t="str">
        <x:v>No Duplicate Found</x:v>
      </x:c>
      <x:c r="AQ1465" s="1" t="str">
        <x:v>Low</x:v>
      </x:c>
      <x:c r="AR1465" s="1" t="str">
        <x:v>Re-audited 2026-08-09. Repeated placeholder year 1976 and generic ministry-as-university website/contact fields were removed where present. Current independent institutional identity/structure requires manual confirmation against the latest Cuban higher-education organization. Final-144 enrichment 2026-08-14: filled verified missing fields (Map URL, Official Abbreviation, Main Campus Address, Official Website URL, Official Phone). Verification source: https://portal.ucpejv.edu.cu/. Historical entity/successor routing verified; the current successor institution is used instead of a dead legacy domain.</x:v>
      </x:c>
    </x:row>
    <x:row r="1466">
      <x:c r="A1466" s="1" t="str">
        <x:v>INS-CUB-0031</x:v>
      </x:c>
      <x:c r="B1466" s="1" t="str">
        <x:v>José de la Luz y Caballero University of Pedagogical Sciences</x:v>
      </x:c>
      <x:c r="C1466" s="1" t="str">
        <x:v>Cuba</x:v>
      </x:c>
      <x:c r="D1466" s="1" t="str">
        <x:v>CUB</x:v>
      </x:c>
      <x:c r="E1466" s="1" t="str">
        <x:v>Holguín</x:v>
      </x:c>
      <x:c r="F1466" s="1" t="str">
        <x:v>Pedagogical University</x:v>
      </x:c>
      <x:c r="G1466" s="1" t="str">
        <x:v>Public</x:v>
      </x:c>
      <x:c r="H1466" s="1"/>
      <x:c r="I1466" s="1" t="str">
        <x:v>https://graduados.mes.gob.cu/register</x:v>
      </x:c>
      <x:c r="J1466" s="1" t="str">
        <x:v>José de la Luz y Caballero University of Pedagogical Sciences</x:v>
      </x:c>
      <x:c r="K1466" s="1" t="str">
        <x:v>Universidad de Ciencias Pedagógicas José de la Luz y Caballero</x:v>
      </x:c>
      <x:c r="L1466" s="1" t="str">
        <x:v>UCP José de la Luz y Caballero</x:v>
      </x:c>
      <x:c r="M1466" s="1" t="str">
        <x:v>Pedagogical University</x:v>
      </x:c>
      <x:c r="N1466" s="1" t="str">
        <x:v>Public</x:v>
      </x:c>
      <x:c r="O1466" s="188"/>
      <x:c r="P1466" s="1" t="str">
        <x:v>José de la Luz y Caballero University of Pedagogical Sciences is a public higher-education institution in Cuba. This re-audit uses MES as the authoritative government source and does not treat the ministry homepage as the institution's own website.</x:v>
      </x:c>
      <x:c r="Q1466" s="1" t="str">
        <x:v>North America</x:v>
      </x:c>
      <x:c r="R1466" s="1" t="str">
        <x:v>Holguín</x:v>
      </x:c>
      <x:c r="S1466" s="1" t="str">
        <x:v>Holguín</x:v>
      </x:c>
      <x:c r="T1466" s="1" t="str">
        <x:v>Avenida XX Aniversario, Piedra Blanca, Holguín, Cuba</x:v>
      </x:c>
      <x:c r="U1466" s="1" t="str">
        <x:v>https://www.google.com/maps/search/?api=1&amp;query=Universidad+de+Ciencias+Pedag%C3%B3gicas+Jos%C3%A9+de+la+Luz+y+Caballero%2C+Holgu%C3%ADn%2C+Cuba</x:v>
      </x:c>
      <x:c r="V1466" s="1" t="str">
        <x:v>https://www.uho.edu.cu/</x:v>
      </x:c>
      <x:c r="W1466" s="1" t="str">
        <x:v>Historical entity — successor institution verified</x:v>
      </x:c>
      <x:c r="X1466" s="1" t="str">
        <x:v>https://www.mes.gob.cu/</x:v>
      </x:c>
      <x:c r="Y1466" s="1"/>
      <x:c r="Z1466" s="1" t="str">
        <x:v>https://www.mes.gob.cu/</x:v>
      </x:c>
      <x:c r="AA1466" s="1" t="str">
        <x:v>Ministerio de Educación Superior (MES), Cuba</x:v>
      </x:c>
      <x:c r="AB1466" s="1"/>
      <x:c r="AC1466" s="1"/>
      <x:c r="AD1466" s="1"/>
      <x:c r="AE1466" s="1"/>
      <x:c r="AF1466" s="1" t="str">
        <x:v>Official Government Source</x:v>
      </x:c>
      <x:c r="AG1466" s="1" t="str">
        <x:v>https://www.mes.gob.cu/</x:v>
      </x:c>
      <x:c r="AH1466" s="1" t="str">
        <x:v>+53 24 482660</x:v>
      </x:c>
      <x:c r="AI1466" s="1"/>
      <x:c r="AJ1466" s="1" t="str">
        <x:v>North_America_Universities_Import_English_23_Countries_COMPLETE.xlsx</x:v>
      </x:c>
      <x:c r="AK1466" s="1" t="str">
        <x:v>North-America-Phase1-Batch-076</x:v>
      </x:c>
      <x:c r="AL1466" s="189" t="str">
        <x:v>2026-08-08T00:00:00</x:v>
      </x:c>
      <x:c r="AM1466" s="189" t="n">
        <x:v>46248</x:v>
      </x:c>
      <x:c r="AN1466" s="1" t="str">
        <x:v>Complete</x:v>
      </x:c>
      <x:c r="AO1466" s="1" t="str">
        <x:v>Needs Manual Review</x:v>
      </x:c>
      <x:c r="AP1466" s="1" t="str">
        <x:v>No Duplicate Found</x:v>
      </x:c>
      <x:c r="AQ1466" s="1" t="str">
        <x:v>Low</x:v>
      </x:c>
      <x:c r="AR1466" s="1" t="str">
        <x:v>Re-audited 2026-08-09. Repeated placeholder year 1976 and generic ministry-as-university website/contact fields were removed where present. Current independent institutional identity/structure requires manual confirmation against the latest Cuban higher-education organization. Final-144 enrichment 2026-08-14: filled verified missing fields (Map URL, Official Abbreviation, Main Campus Address, Official Website URL, Official Phone). Verification source: https://www.uho.edu.cu/. Historical entity/successor routing verified; the current successor institution is used instead of a dead legacy domain.</x:v>
      </x:c>
    </x:row>
    <x:row r="1467">
      <x:c r="A1467" s="1" t="str">
        <x:v>INS-CUB-0032</x:v>
      </x:c>
      <x:c r="B1467" s="1" t="str">
        <x:v>Pepito Tey University of Pedagogical Sciences</x:v>
      </x:c>
      <x:c r="C1467" s="1" t="str">
        <x:v>Cuba</x:v>
      </x:c>
      <x:c r="D1467" s="1" t="str">
        <x:v>CUB</x:v>
      </x:c>
      <x:c r="E1467" s="1" t="str">
        <x:v>Las Tunas</x:v>
      </x:c>
      <x:c r="F1467" s="1" t="str">
        <x:v>Pedagogical University</x:v>
      </x:c>
      <x:c r="G1467" s="1" t="str">
        <x:v>Public</x:v>
      </x:c>
      <x:c r="H1467" s="1"/>
      <x:c r="I1467" s="1" t="str">
        <x:v>https://graduados.mes.gob.cu/register</x:v>
      </x:c>
      <x:c r="J1467" s="1" t="str">
        <x:v>Pepito Tey University of Pedagogical Sciences</x:v>
      </x:c>
      <x:c r="K1467" s="1" t="str">
        <x:v>Universidad de Ciencias Pedagógicas Pepito Tey</x:v>
      </x:c>
      <x:c r="L1467" s="1" t="str">
        <x:v>UCP Pepito Tey</x:v>
      </x:c>
      <x:c r="M1467" s="1" t="str">
        <x:v>Pedagogical University</x:v>
      </x:c>
      <x:c r="N1467" s="1" t="str">
        <x:v>Public</x:v>
      </x:c>
      <x:c r="O1467" s="188"/>
      <x:c r="P1467" s="1" t="str">
        <x:v>Pepito Tey University of Pedagogical Sciences is a public higher-education institution in Cuba. This re-audit uses MES as the authoritative government source and does not treat the ministry homepage as the institution's own website.</x:v>
      </x:c>
      <x:c r="Q1467" s="1" t="str">
        <x:v>North America</x:v>
      </x:c>
      <x:c r="R1467" s="1" t="str">
        <x:v>Las Tunas</x:v>
      </x:c>
      <x:c r="S1467" s="1" t="str">
        <x:v>Las Tunas</x:v>
      </x:c>
      <x:c r="T1467" s="1" t="str">
        <x:v>Avenida 30 de Noviembre s/n, Reparto Aurora, Las Tunas 75100, Cuba</x:v>
      </x:c>
      <x:c r="U1467" s="1" t="str">
        <x:v>https://www.google.com/maps/search/?api=1&amp;query=Universidad+de+Ciencias+Pedag%C3%B3gicas+Pepito+Tey%2C+Las+Tunas%2C+Cuba</x:v>
      </x:c>
      <x:c r="V1467" s="1" t="str">
        <x:v>https://www.ult.edu.cu/</x:v>
      </x:c>
      <x:c r="W1467" s="1" t="str">
        <x:v>Historical entity — successor institution verified</x:v>
      </x:c>
      <x:c r="X1467" s="1" t="str">
        <x:v>https://www.mes.gob.cu/</x:v>
      </x:c>
      <x:c r="Y1467" s="1"/>
      <x:c r="Z1467" s="1" t="str">
        <x:v>https://www.mes.gob.cu/</x:v>
      </x:c>
      <x:c r="AA1467" s="1" t="str">
        <x:v>Ministerio de Educación Superior (MES), Cuba</x:v>
      </x:c>
      <x:c r="AB1467" s="1"/>
      <x:c r="AC1467" s="1"/>
      <x:c r="AD1467" s="1"/>
      <x:c r="AE1467" s="1"/>
      <x:c r="AF1467" s="1" t="str">
        <x:v>Official Government Source</x:v>
      </x:c>
      <x:c r="AG1467" s="1" t="str">
        <x:v>https://www.mes.gob.cu/</x:v>
      </x:c>
      <x:c r="AH1467" s="1" t="str">
        <x:v>+53 31 343102</x:v>
      </x:c>
      <x:c r="AI1467" s="1"/>
      <x:c r="AJ1467" s="1" t="str">
        <x:v>North_America_Universities_Import_English_23_Countries_COMPLETE.xlsx</x:v>
      </x:c>
      <x:c r="AK1467" s="1" t="str">
        <x:v>North-America-Phase1-Batch-076</x:v>
      </x:c>
      <x:c r="AL1467" s="189" t="str">
        <x:v>2026-08-08T00:00:00</x:v>
      </x:c>
      <x:c r="AM1467" s="189" t="n">
        <x:v>46248</x:v>
      </x:c>
      <x:c r="AN1467" s="1" t="str">
        <x:v>Complete</x:v>
      </x:c>
      <x:c r="AO1467" s="1" t="str">
        <x:v>Needs Manual Review</x:v>
      </x:c>
      <x:c r="AP1467" s="1" t="str">
        <x:v>No Duplicate Found</x:v>
      </x:c>
      <x:c r="AQ1467" s="1" t="str">
        <x:v>Low</x:v>
      </x:c>
      <x:c r="AR1467" s="1" t="str">
        <x:v>Re-audited 2026-08-09. Repeated placeholder year 1976 and generic ministry-as-university website/contact fields were removed where present. Current independent institutional identity/structure requires manual confirmation against the latest Cuban higher-education organization. Final-144 enrichment 2026-08-14: filled verified missing fields (Map URL, Official Abbreviation, Main Campus Address, Official Website URL, Official Phone). Verification source: https://www.ult.edu.cu/. Historical entity/successor routing verified; the current successor institution is used instead of a dead legacy domain.</x:v>
      </x:c>
    </x:row>
    <x:row r="1468">
      <x:c r="A1468" s="1" t="str">
        <x:v>INS-CUB-0033</x:v>
      </x:c>
      <x:c r="B1468" s="1" t="str">
        <x:v>Carlos Rafael Rodríguez University of Cienfuegos</x:v>
      </x:c>
      <x:c r="C1468" s="1" t="str">
        <x:v>Cuba</x:v>
      </x:c>
      <x:c r="D1468" s="1" t="str">
        <x:v>CUB</x:v>
      </x:c>
      <x:c r="E1468" s="1" t="str">
        <x:v>Cienfuegos</x:v>
      </x:c>
      <x:c r="F1468" s="1" t="str">
        <x:v>University</x:v>
      </x:c>
      <x:c r="G1468" s="1" t="str">
        <x:v>Public</x:v>
      </x:c>
      <x:c r="H1468" s="1"/>
      <x:c r="I1468" s="1" t="str">
        <x:v>https://graduados.mes.gob.cu/register</x:v>
      </x:c>
      <x:c r="J1468" s="1" t="str">
        <x:v>Carlos Rafael Rodríguez University of Cienfuegos</x:v>
      </x:c>
      <x:c r="K1468" s="1" t="str">
        <x:v>Universidad de Cienfuegos Carlos Rafael Rodríguez</x:v>
      </x:c>
      <x:c r="L1468" s="1" t="str">
        <x:v>UCF</x:v>
      </x:c>
      <x:c r="M1468" s="1" t="str">
        <x:v>University</x:v>
      </x:c>
      <x:c r="N1468" s="1" t="str">
        <x:v>Public</x:v>
      </x:c>
      <x:c r="O1468" s="188"/>
      <x:c r="P1468" s="1" t="str">
        <x:v>Carlos Rafael Rodríguez University of Cienfuegos is a public higher-education institution in Cuba. This re-audit uses MES as the authoritative government source and does not treat the ministry homepage as the institution's own website.</x:v>
      </x:c>
      <x:c r="Q1468" s="1" t="str">
        <x:v>North America</x:v>
      </x:c>
      <x:c r="R1468" s="1" t="str">
        <x:v>Cienfuegos</x:v>
      </x:c>
      <x:c r="S1468" s="1" t="str">
        <x:v>Cienfuegos</x:v>
      </x:c>
      <x:c r="T1468" s="1" t="str">
        <x:v>Carretera a Rodas Km 3½, Cuatro Caminos, Cienfuegos 55100, Cuba</x:v>
      </x:c>
      <x:c r="U1468" s="1" t="str">
        <x:v>https://www.google.com/maps/search/?api=1&amp;query=Universidad+de+Cienfuegos+Carlos+Rafael+Rodr%C3%ADguez%2C+Cienfuegos%2C+Cuba</x:v>
      </x:c>
      <x:c r="V1468" s="1" t="str">
        <x:v>https://www.ucf.edu.cu/</x:v>
      </x:c>
      <x:c r="W1468" s="1" t="str">
        <x:v>Verified — rechecked 2026-08-14</x:v>
      </x:c>
      <x:c r="X1468" s="1" t="str">
        <x:v>https://www.mes.gob.cu/</x:v>
      </x:c>
      <x:c r="Y1468" s="1"/>
      <x:c r="Z1468" s="1" t="str">
        <x:v>https://www.mes.gob.cu/</x:v>
      </x:c>
      <x:c r="AA1468" s="1" t="str">
        <x:v>Ministerio de Educación Superior (MES), Cuba</x:v>
      </x:c>
      <x:c r="AB1468" s="1"/>
      <x:c r="AC1468" s="1"/>
      <x:c r="AD1468" s="1"/>
      <x:c r="AE1468" s="1"/>
      <x:c r="AF1468" s="1" t="str">
        <x:v>Official Government Source</x:v>
      </x:c>
      <x:c r="AG1468" s="1" t="str">
        <x:v>https://www.mes.gob.cu/</x:v>
      </x:c>
      <x:c r="AH1468" s="1" t="str">
        <x:v>+53 43 500167</x:v>
      </x:c>
      <x:c r="AI1468" s="1"/>
      <x:c r="AJ1468" s="1" t="str">
        <x:v>North_America_Universities_Import_English_23_Countries_COMPLETE.xlsx</x:v>
      </x:c>
      <x:c r="AK1468" s="1" t="str">
        <x:v>North-America-Phase1-Batch-076</x:v>
      </x:c>
      <x:c r="AL1468" s="189" t="str">
        <x:v>2026-08-08T00:00:00</x:v>
      </x:c>
      <x:c r="AM1468" s="189" t="n">
        <x:v>46248</x:v>
      </x:c>
      <x:c r="AN1468" s="1" t="str">
        <x:v>Complete</x:v>
      </x:c>
      <x:c r="AO1468" s="1" t="str">
        <x:v>Needs Website Detail Review</x:v>
      </x:c>
      <x:c r="AP1468" s="1" t="str">
        <x:v>No Duplicate Found</x:v>
      </x:c>
      <x:c r="AQ1468" s="1" t="str">
        <x:v>Medium</x:v>
      </x:c>
      <x:c r="AR1468"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https://www.ucf.edu.cu/.</x:v>
      </x:c>
    </x:row>
    <x:row r="1469">
      <x:c r="A1469" s="1" t="str">
        <x:v>INS-CUB-0034</x:v>
      </x:c>
      <x:c r="B1469" s="1" t="str">
        <x:v>University of Granma</x:v>
      </x:c>
      <x:c r="C1469" s="1" t="str">
        <x:v>Cuba</x:v>
      </x:c>
      <x:c r="D1469" s="1" t="str">
        <x:v>CUB</x:v>
      </x:c>
      <x:c r="E1469" s="1" t="str">
        <x:v>Bayamo</x:v>
      </x:c>
      <x:c r="F1469" s="1" t="str">
        <x:v>University</x:v>
      </x:c>
      <x:c r="G1469" s="1" t="str">
        <x:v>Public</x:v>
      </x:c>
      <x:c r="H1469" s="1"/>
      <x:c r="I1469" s="1" t="str">
        <x:v>https://graduados.mes.gob.cu/register</x:v>
      </x:c>
      <x:c r="J1469" s="1" t="str">
        <x:v>University of Granma</x:v>
      </x:c>
      <x:c r="K1469" s="1" t="str">
        <x:v>Universidad de Granma</x:v>
      </x:c>
      <x:c r="L1469" s="1" t="str">
        <x:v>UDG</x:v>
      </x:c>
      <x:c r="M1469" s="1" t="str">
        <x:v>University</x:v>
      </x:c>
      <x:c r="N1469" s="1" t="str">
        <x:v>Public</x:v>
      </x:c>
      <x:c r="O1469" s="188"/>
      <x:c r="P1469" s="1" t="str">
        <x:v>University of Granma is a public higher-education institution in Cuba. This re-audit uses MES as the authoritative government source and does not treat the ministry homepage as the institution's own website.</x:v>
      </x:c>
      <x:c r="Q1469" s="1" t="str">
        <x:v>North America</x:v>
      </x:c>
      <x:c r="R1469" s="1" t="str">
        <x:v>Granma</x:v>
      </x:c>
      <x:c r="S1469" s="1" t="str">
        <x:v>Bayamo</x:v>
      </x:c>
      <x:c r="T1469" s="1" t="str">
        <x:v>Carretera Manzanillo Km 17½, Peralejo, Bayamo, Granma 85149, Cuba</x:v>
      </x:c>
      <x:c r="U1469" s="1" t="str">
        <x:v>https://www.google.com/maps/search/?api=1&amp;query=Universidad+de+Granma%2C+Bayamo%2C+Cuba</x:v>
      </x:c>
      <x:c r="V1469" s="1" t="str">
        <x:v>https://www.udg.co.cu/</x:v>
      </x:c>
      <x:c r="W1469" s="1" t="str">
        <x:v>Verified — rechecked 2026-08-14</x:v>
      </x:c>
      <x:c r="X1469" s="1" t="str">
        <x:v>https://www.mes.gob.cu/</x:v>
      </x:c>
      <x:c r="Y1469" s="1"/>
      <x:c r="Z1469" s="1" t="str">
        <x:v>https://www.mes.gob.cu/</x:v>
      </x:c>
      <x:c r="AA1469" s="1" t="str">
        <x:v>Ministerio de Educación Superior (MES), Cuba</x:v>
      </x:c>
      <x:c r="AB1469" s="1"/>
      <x:c r="AC1469" s="1"/>
      <x:c r="AD1469" s="1"/>
      <x:c r="AE1469" s="1"/>
      <x:c r="AF1469" s="1" t="str">
        <x:v>Official Government Source</x:v>
      </x:c>
      <x:c r="AG1469" s="1" t="str">
        <x:v>https://www.mes.gob.cu/</x:v>
      </x:c>
      <x:c r="AH1469" s="1" t="str">
        <x:v>+53 23 483098</x:v>
      </x:c>
      <x:c r="AI1469" s="1"/>
      <x:c r="AJ1469" s="1" t="str">
        <x:v>North_America_Universities_Import_English_23_Countries_COMPLETE.xlsx</x:v>
      </x:c>
      <x:c r="AK1469" s="1" t="str">
        <x:v>North-America-Phase1-Batch-076</x:v>
      </x:c>
      <x:c r="AL1469" s="189" t="str">
        <x:v>2026-08-08T00:00:00</x:v>
      </x:c>
      <x:c r="AM1469" s="189" t="n">
        <x:v>46248</x:v>
      </x:c>
      <x:c r="AN1469" s="1" t="str">
        <x:v>Complete</x:v>
      </x:c>
      <x:c r="AO1469" s="1" t="str">
        <x:v>Needs Website Detail Review</x:v>
      </x:c>
      <x:c r="AP1469" s="1" t="str">
        <x:v>No Duplicate Found</x:v>
      </x:c>
      <x:c r="AQ1469" s="1" t="str">
        <x:v>Medium</x:v>
      </x:c>
      <x:c r="AR1469"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https://www.udg.co.cu/.</x:v>
      </x:c>
    </x:row>
    <x:row r="1470">
      <x:c r="A1470" s="1" t="str">
        <x:v>INS-CUB-0035</x:v>
      </x:c>
      <x:c r="B1470" s="1" t="str">
        <x:v>University of Guantánamo</x:v>
      </x:c>
      <x:c r="C1470" s="1" t="str">
        <x:v>Cuba</x:v>
      </x:c>
      <x:c r="D1470" s="1" t="str">
        <x:v>CUB</x:v>
      </x:c>
      <x:c r="E1470" s="1" t="str">
        <x:v>Guantánamo</x:v>
      </x:c>
      <x:c r="F1470" s="1" t="str">
        <x:v>University</x:v>
      </x:c>
      <x:c r="G1470" s="1" t="str">
        <x:v>Public</x:v>
      </x:c>
      <x:c r="H1470" s="1"/>
      <x:c r="I1470" s="1" t="str">
        <x:v>https://graduados.mes.gob.cu/register</x:v>
      </x:c>
      <x:c r="J1470" s="1" t="str">
        <x:v>University of Guantánamo</x:v>
      </x:c>
      <x:c r="K1470" s="1" t="str">
        <x:v>Universidad de Guantánamo</x:v>
      </x:c>
      <x:c r="L1470" s="1" t="str">
        <x:v>CUG</x:v>
      </x:c>
      <x:c r="M1470" s="1" t="str">
        <x:v>University</x:v>
      </x:c>
      <x:c r="N1470" s="1" t="str">
        <x:v>Public</x:v>
      </x:c>
      <x:c r="O1470" s="188"/>
      <x:c r="P1470" s="1" t="str">
        <x:v>University of Guantánamo is a public higher-education institution in Cuba. This re-audit uses MES as the authoritative government source and does not treat the ministry homepage as the institution's own website.</x:v>
      </x:c>
      <x:c r="Q1470" s="1" t="str">
        <x:v>North America</x:v>
      </x:c>
      <x:c r="R1470" s="1" t="str">
        <x:v>Guantánamo</x:v>
      </x:c>
      <x:c r="S1470" s="1" t="str">
        <x:v>Guantánamo</x:v>
      </x:c>
      <x:c r="T1470" s="1" t="str">
        <x:v>Km 1½ Carretera a Jamaica, Guantánamo 95100, Cuba</x:v>
      </x:c>
      <x:c r="U1470" s="1" t="str">
        <x:v>https://www.google.com/maps/search/?api=1&amp;query=Universidad+de+Guant%C3%A1namo%2C+Guant%C3%A1namo%2C+Cuba</x:v>
      </x:c>
      <x:c r="V1470" s="1" t="str">
        <x:v>https://www.cug.co.cu/</x:v>
      </x:c>
      <x:c r="W1470" s="1" t="str">
        <x:v>Verified — rechecked 2026-08-14</x:v>
      </x:c>
      <x:c r="X1470" s="1" t="str">
        <x:v>https://www.mes.gob.cu/</x:v>
      </x:c>
      <x:c r="Y1470" s="1"/>
      <x:c r="Z1470" s="1" t="str">
        <x:v>https://www.mes.gob.cu/</x:v>
      </x:c>
      <x:c r="AA1470" s="1" t="str">
        <x:v>Ministerio de Educación Superior (MES), Cuba</x:v>
      </x:c>
      <x:c r="AB1470" s="1"/>
      <x:c r="AC1470" s="1"/>
      <x:c r="AD1470" s="1"/>
      <x:c r="AE1470" s="1"/>
      <x:c r="AF1470" s="1" t="str">
        <x:v>Official Government Source</x:v>
      </x:c>
      <x:c r="AG1470" s="1" t="str">
        <x:v>https://www.mes.gob.cu/</x:v>
      </x:c>
      <x:c r="AH1470" s="1" t="str">
        <x:v>+53 21 326113</x:v>
      </x:c>
      <x:c r="AI1470" s="1"/>
      <x:c r="AJ1470" s="1" t="str">
        <x:v>North_America_Universities_Import_English_23_Countries_COMPLETE.xlsx</x:v>
      </x:c>
      <x:c r="AK1470" s="1" t="str">
        <x:v>North-America-Phase1-Batch-076</x:v>
      </x:c>
      <x:c r="AL1470" s="189" t="str">
        <x:v>2026-08-08T00:00:00</x:v>
      </x:c>
      <x:c r="AM1470" s="189" t="n">
        <x:v>46248</x:v>
      </x:c>
      <x:c r="AN1470" s="1" t="str">
        <x:v>Complete</x:v>
      </x:c>
      <x:c r="AO1470" s="1" t="str">
        <x:v>Needs Website Detail Review</x:v>
      </x:c>
      <x:c r="AP1470" s="1" t="str">
        <x:v>No Duplicate Found</x:v>
      </x:c>
      <x:c r="AQ1470" s="1" t="str">
        <x:v>Medium</x:v>
      </x:c>
      <x:c r="AR1470"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https://www.cug.co.cu/.</x:v>
      </x:c>
    </x:row>
    <x:row r="1471">
      <x:c r="A1471" s="1" t="str">
        <x:v>INS-CUB-0036</x:v>
      </x:c>
      <x:c r="B1471" s="1" t="str">
        <x:v>University of Holguín</x:v>
      </x:c>
      <x:c r="C1471" s="1" t="str">
        <x:v>Cuba</x:v>
      </x:c>
      <x:c r="D1471" s="1" t="str">
        <x:v>CUB</x:v>
      </x:c>
      <x:c r="E1471" s="1" t="str">
        <x:v>Holguín</x:v>
      </x:c>
      <x:c r="F1471" s="1" t="str">
        <x:v>University</x:v>
      </x:c>
      <x:c r="G1471" s="1" t="str">
        <x:v>Public</x:v>
      </x:c>
      <x:c r="H1471" s="1"/>
      <x:c r="I1471" s="1" t="str">
        <x:v>https://graduados.mes.gob.cu/register</x:v>
      </x:c>
      <x:c r="J1471" s="1" t="str">
        <x:v>University of Holguín</x:v>
      </x:c>
      <x:c r="K1471" s="1" t="str">
        <x:v>Universidad de Holguín</x:v>
      </x:c>
      <x:c r="L1471" s="1" t="str">
        <x:v>UHo</x:v>
      </x:c>
      <x:c r="M1471" s="1" t="str">
        <x:v>University</x:v>
      </x:c>
      <x:c r="N1471" s="1" t="str">
        <x:v>Public</x:v>
      </x:c>
      <x:c r="O1471" s="188"/>
      <x:c r="P1471" s="1" t="str">
        <x:v>University of Holguín is a public higher-education institution in Cuba. This re-audit uses MES as the authoritative government source and does not treat the ministry homepage as the institution's own website.</x:v>
      </x:c>
      <x:c r="Q1471" s="1" t="str">
        <x:v>North America</x:v>
      </x:c>
      <x:c r="R1471" s="1" t="str">
        <x:v>Holguín</x:v>
      </x:c>
      <x:c r="S1471" s="1" t="str">
        <x:v>Holguín</x:v>
      </x:c>
      <x:c r="T1471" s="1" t="str">
        <x:v>Avenida XX Aniversario, Piedra Blanca, Holguín, Cuba</x:v>
      </x:c>
      <x:c r="U1471" s="1" t="str">
        <x:v>https://www.google.com/maps/search/?api=1&amp;query=Universidad+de+Holgu%C3%ADn%2C+Holgu%C3%ADn%2C+Cuba</x:v>
      </x:c>
      <x:c r="V1471" s="1" t="str">
        <x:v>https://www.uho.edu.cu/</x:v>
      </x:c>
      <x:c r="W1471" s="1" t="str">
        <x:v>Verified — rechecked 2026-08-14</x:v>
      </x:c>
      <x:c r="X1471" s="1" t="str">
        <x:v>https://www.mes.gob.cu/</x:v>
      </x:c>
      <x:c r="Y1471" s="1"/>
      <x:c r="Z1471" s="1" t="str">
        <x:v>https://www.mes.gob.cu/</x:v>
      </x:c>
      <x:c r="AA1471" s="1" t="str">
        <x:v>Ministerio de Educación Superior (MES), Cuba</x:v>
      </x:c>
      <x:c r="AB1471" s="1"/>
      <x:c r="AC1471" s="1"/>
      <x:c r="AD1471" s="1"/>
      <x:c r="AE1471" s="1"/>
      <x:c r="AF1471" s="1" t="str">
        <x:v>Official Government Source</x:v>
      </x:c>
      <x:c r="AG1471" s="1" t="str">
        <x:v>https://www.mes.gob.cu/</x:v>
      </x:c>
      <x:c r="AH1471" s="1" t="str">
        <x:v>+53 24 482660</x:v>
      </x:c>
      <x:c r="AI1471" s="1"/>
      <x:c r="AJ1471" s="1" t="str">
        <x:v>North_America_Universities_Import_English_23_Countries_COMPLETE.xlsx</x:v>
      </x:c>
      <x:c r="AK1471" s="1" t="str">
        <x:v>North-America-Phase1-Batch-076</x:v>
      </x:c>
      <x:c r="AL1471" s="189" t="str">
        <x:v>2026-08-08T00:00:00</x:v>
      </x:c>
      <x:c r="AM1471" s="189" t="n">
        <x:v>46248</x:v>
      </x:c>
      <x:c r="AN1471" s="1" t="str">
        <x:v>Complete</x:v>
      </x:c>
      <x:c r="AO1471" s="1" t="str">
        <x:v>Needs Website Detail Review</x:v>
      </x:c>
      <x:c r="AP1471" s="1" t="str">
        <x:v>No Duplicate Found</x:v>
      </x:c>
      <x:c r="AQ1471" s="1" t="str">
        <x:v>Medium</x:v>
      </x:c>
      <x:c r="AR1471"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https://www.uho.edu.cu/.</x:v>
      </x:c>
    </x:row>
    <x:row r="1472">
      <x:c r="A1472" s="1" t="str">
        <x:v>INS-CUB-0037</x:v>
      </x:c>
      <x:c r="B1472" s="1" t="str">
        <x:v>University of Havana</x:v>
      </x:c>
      <x:c r="C1472" s="1" t="str">
        <x:v>Cuba</x:v>
      </x:c>
      <x:c r="D1472" s="1" t="str">
        <x:v>CUB</x:v>
      </x:c>
      <x:c r="E1472" s="1" t="str">
        <x:v>Havana</x:v>
      </x:c>
      <x:c r="F1472" s="1" t="str">
        <x:v>University</x:v>
      </x:c>
      <x:c r="G1472" s="1" t="str">
        <x:v>Public</x:v>
      </x:c>
      <x:c r="H1472" s="1"/>
      <x:c r="I1472" s="1" t="str">
        <x:v>https://graduados.mes.gob.cu/register</x:v>
      </x:c>
      <x:c r="J1472" s="1" t="str">
        <x:v>University of Havana</x:v>
      </x:c>
      <x:c r="K1472" s="1" t="str">
        <x:v>Universidad de La Habana</x:v>
      </x:c>
      <x:c r="L1472" s="1" t="str">
        <x:v>UH</x:v>
      </x:c>
      <x:c r="M1472" s="1" t="str">
        <x:v>University</x:v>
      </x:c>
      <x:c r="N1472" s="1" t="str">
        <x:v>Public</x:v>
      </x:c>
      <x:c r="O1472" s="188" t="n">
        <x:v>1728</x:v>
      </x:c>
      <x:c r="P1472" s="1" t="str">
        <x:v>University of Havana is a public higher-education institution in Cuba. This re-audit uses MES as the authoritative government source and does not treat the ministry homepage as the institution's own website.</x:v>
      </x:c>
      <x:c r="Q1472" s="1" t="str">
        <x:v>North America</x:v>
      </x:c>
      <x:c r="R1472" s="1" t="str">
        <x:v>Havana</x:v>
      </x:c>
      <x:c r="S1472" s="1" t="str">
        <x:v>Havana</x:v>
      </x:c>
      <x:c r="T1472" s="1" t="str">
        <x:v>San Lázaro y L, Vedado, Plaza de la Revolución, Havana, Cuba</x:v>
      </x:c>
      <x:c r="U1472" s="1" t="str">
        <x:v>https://www.google.com/maps/search/?api=1&amp;query=Universidad+de+La+Habana%2C+Havana%2C+Cuba</x:v>
      </x:c>
      <x:c r="V1472" s="1" t="str">
        <x:v>https://www.uh.cu/</x:v>
      </x:c>
      <x:c r="W1472" s="1" t="str">
        <x:v>Verified — rechecked 2026-08-14</x:v>
      </x:c>
      <x:c r="X1472" s="1" t="str">
        <x:v>https://www.mes.gob.cu/</x:v>
      </x:c>
      <x:c r="Y1472" s="1"/>
      <x:c r="Z1472" s="1" t="str">
        <x:v>https://www.mes.gob.cu/</x:v>
      </x:c>
      <x:c r="AA1472" s="1" t="str">
        <x:v>Ministerio de Educación Superior (MES), Cuba</x:v>
      </x:c>
      <x:c r="AB1472" s="1"/>
      <x:c r="AC1472" s="1"/>
      <x:c r="AD1472" s="1"/>
      <x:c r="AE1472" s="1"/>
      <x:c r="AF1472" s="1" t="str">
        <x:v>Official Government Source</x:v>
      </x:c>
      <x:c r="AG1472" s="1" t="str">
        <x:v>https://www.mes.gob.cu/</x:v>
      </x:c>
      <x:c r="AH1472" s="1" t="str">
        <x:v>+53 7 8791313</x:v>
      </x:c>
      <x:c r="AI1472" s="1"/>
      <x:c r="AJ1472" s="1" t="str">
        <x:v>North_America_Universities_Import_English_23_Countries_COMPLETE.xlsx</x:v>
      </x:c>
      <x:c r="AK1472" s="1" t="str">
        <x:v>North-America-Phase1-Batch-076</x:v>
      </x:c>
      <x:c r="AL1472" s="189" t="str">
        <x:v>2026-08-08T00:00:00</x:v>
      </x:c>
      <x:c r="AM1472" s="189" t="n">
        <x:v>46248</x:v>
      </x:c>
      <x:c r="AN1472" s="1" t="str">
        <x:v>Complete</x:v>
      </x:c>
      <x:c r="AO1472" s="1" t="str">
        <x:v>Needs Website Detail Review</x:v>
      </x:c>
      <x:c r="AP1472" s="1" t="str">
        <x:v>No Duplicate Found</x:v>
      </x:c>
      <x:c r="AQ1472" s="1" t="str">
        <x:v>Medium</x:v>
      </x:c>
      <x:c r="AR1472"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Main Campus Address, Official Website URL, Official Phone). Verification source: https://www.uh.cu/.</x:v>
      </x:c>
    </x:row>
    <x:row r="1473">
      <x:c r="A1473" s="1" t="str">
        <x:v>INS-CUB-0038</x:v>
      </x:c>
      <x:c r="B1473" s="1" t="str">
        <x:v>Jesús Montané Oropesa University of the Isle of Youth</x:v>
      </x:c>
      <x:c r="C1473" s="1" t="str">
        <x:v>Cuba</x:v>
      </x:c>
      <x:c r="D1473" s="1" t="str">
        <x:v>CUB</x:v>
      </x:c>
      <x:c r="E1473" s="1" t="str">
        <x:v>Nueva Gerona</x:v>
      </x:c>
      <x:c r="F1473" s="1" t="str">
        <x:v>University</x:v>
      </x:c>
      <x:c r="G1473" s="1" t="str">
        <x:v>Public</x:v>
      </x:c>
      <x:c r="H1473" s="1"/>
      <x:c r="I1473" s="1" t="str">
        <x:v>https://graduados.mes.gob.cu/register</x:v>
      </x:c>
      <x:c r="J1473" s="1" t="str">
        <x:v>Jesús Montané Oropesa University of the Isle of Youth</x:v>
      </x:c>
      <x:c r="K1473" s="1" t="str">
        <x:v>Universidad de la Isla de la Juventud Jesús Montané Oropesa</x:v>
      </x:c>
      <x:c r="L1473" s="1" t="str">
        <x:v>UIJ</x:v>
      </x:c>
      <x:c r="M1473" s="1" t="str">
        <x:v>University</x:v>
      </x:c>
      <x:c r="N1473" s="1" t="str">
        <x:v>Public</x:v>
      </x:c>
      <x:c r="O1473" s="188" t="n">
        <x:v>1973</x:v>
      </x:c>
      <x:c r="P1473" s="1" t="str">
        <x:v>Jesús Montané Oropesa University of the Isle of Youth is a public higher-education institution in Cuba. This re-audit uses MES as the authoritative government source and does not treat the ministry homepage as the institution's own website.</x:v>
      </x:c>
      <x:c r="Q1473" s="1" t="str">
        <x:v>North America</x:v>
      </x:c>
      <x:c r="R1473" s="1" t="str">
        <x:v>Isla de la Juventud</x:v>
      </x:c>
      <x:c r="S1473" s="1" t="str">
        <x:v>Nueva Gerona</x:v>
      </x:c>
      <x:c r="T1473" s="1" t="str">
        <x:v>Carretera Aeropuerto Km 3½, Nueva Gerona, Isla de la Juventud 25100, Cuba</x:v>
      </x:c>
      <x:c r="U1473" s="1" t="str">
        <x:v>https://www.google.com/maps/search/?api=1&amp;query=Universidad+de+la+Isla+de+la+Juventud+Jes%C3%BAs+Montan%C3%A9+Oropesa%2C+Nueva+Gerona%2C+Cuba</x:v>
      </x:c>
      <x:c r="V1473" s="1" t="str">
        <x:v>https://portal.uij.edu.cu/</x:v>
      </x:c>
      <x:c r="W1473" s="1" t="str">
        <x:v>Verified — rechecked 2026-08-14</x:v>
      </x:c>
      <x:c r="X1473" s="1" t="str">
        <x:v>https://www.mes.gob.cu/</x:v>
      </x:c>
      <x:c r="Y1473" s="1"/>
      <x:c r="Z1473" s="1" t="str">
        <x:v>https://www.mes.gob.cu/</x:v>
      </x:c>
      <x:c r="AA1473" s="1" t="str">
        <x:v>Ministerio de Educación Superior (MES), Cuba</x:v>
      </x:c>
      <x:c r="AB1473" s="1"/>
      <x:c r="AC1473" s="1"/>
      <x:c r="AD1473" s="1"/>
      <x:c r="AE1473" s="1"/>
      <x:c r="AF1473" s="1" t="str">
        <x:v>Official Government Source</x:v>
      </x:c>
      <x:c r="AG1473" s="1" t="str">
        <x:v>https://www.mes.gob.cu/</x:v>
      </x:c>
      <x:c r="AH1473" s="1" t="str">
        <x:v>+53 46 324819</x:v>
      </x:c>
      <x:c r="AI1473" s="1"/>
      <x:c r="AJ1473" s="1" t="str">
        <x:v>North_America_Universities_Import_English_23_Countries_COMPLETE.xlsx</x:v>
      </x:c>
      <x:c r="AK1473" s="1" t="str">
        <x:v>North-America-Phase1-Batch-076</x:v>
      </x:c>
      <x:c r="AL1473" s="189" t="str">
        <x:v>2026-08-08T00:00:00</x:v>
      </x:c>
      <x:c r="AM1473" s="189" t="n">
        <x:v>46248</x:v>
      </x:c>
      <x:c r="AN1473" s="1" t="str">
        <x:v>Complete</x:v>
      </x:c>
      <x:c r="AO1473" s="1" t="str">
        <x:v>Needs Website Detail Review</x:v>
      </x:c>
      <x:c r="AP1473" s="1" t="str">
        <x:v>No Duplicate Found</x:v>
      </x:c>
      <x:c r="AQ1473" s="1" t="str">
        <x:v>Medium</x:v>
      </x:c>
      <x:c r="AR1473"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Founded Year, Main Campus Address, Official Website URL, Official Phone). Verification source: https://portal.uij.edu.cu/.</x:v>
      </x:c>
    </x:row>
    <x:row r="1474">
      <x:c r="A1474" s="1" t="str">
        <x:v>INS-CUB-0039</x:v>
      </x:c>
      <x:c r="B1474" s="1" t="str">
        <x:v>University of Informatics Sciences</x:v>
      </x:c>
      <x:c r="C1474" s="1" t="str">
        <x:v>Cuba</x:v>
      </x:c>
      <x:c r="D1474" s="1" t="str">
        <x:v>CUB</x:v>
      </x:c>
      <x:c r="E1474" s="1" t="str">
        <x:v>Havana</x:v>
      </x:c>
      <x:c r="F1474" s="1" t="str">
        <x:v>Technical University</x:v>
      </x:c>
      <x:c r="G1474" s="1" t="str">
        <x:v>Public</x:v>
      </x:c>
      <x:c r="H1474" s="1"/>
      <x:c r="I1474" s="1" t="str">
        <x:v>https://graduados.mes.gob.cu/register</x:v>
      </x:c>
      <x:c r="J1474" s="1" t="str">
        <x:v>University of Informatics Sciences</x:v>
      </x:c>
      <x:c r="K1474" s="1" t="str">
        <x:v>Universidad de las Ciencias Informáticas</x:v>
      </x:c>
      <x:c r="L1474" s="1" t="str">
        <x:v>UCI</x:v>
      </x:c>
      <x:c r="M1474" s="1" t="str">
        <x:v>Technical University</x:v>
      </x:c>
      <x:c r="N1474" s="1" t="str">
        <x:v>Public</x:v>
      </x:c>
      <x:c r="O1474" s="188" t="n">
        <x:v>2002</x:v>
      </x:c>
      <x:c r="P1474" s="1" t="str">
        <x:v>University of Informatics Sciences is a public higher-education institution in Cuba. This re-audit uses MES as the authoritative government source and does not treat the ministry homepage as the institution's own website.</x:v>
      </x:c>
      <x:c r="Q1474" s="1" t="str">
        <x:v>North America</x:v>
      </x:c>
      <x:c r="R1474" s="1" t="str">
        <x:v>Havana</x:v>
      </x:c>
      <x:c r="S1474" s="1" t="str">
        <x:v>Havana</x:v>
      </x:c>
      <x:c r="T1474" s="1" t="str">
        <x:v>Carretera a San Antonio de los Baños Km 2½, Reparto Torrens, Boyeros, Havana 19370, Cuba</x:v>
      </x:c>
      <x:c r="U1474" s="1" t="str">
        <x:v>https://www.google.com/maps/search/?api=1&amp;query=Universidad+de+las+Ciencias+Inform%C3%A1ticas%2C+Havana%2C+Cuba</x:v>
      </x:c>
      <x:c r="V1474" s="1" t="str">
        <x:v>https://www.uci.cu/</x:v>
      </x:c>
      <x:c r="W1474" s="1" t="str">
        <x:v>Verified — rechecked 2026-08-14</x:v>
      </x:c>
      <x:c r="X1474" s="1" t="str">
        <x:v>https://www.mes.gob.cu/</x:v>
      </x:c>
      <x:c r="Y1474" s="1" t="str">
        <x:v>https://admision.uci.cu/</x:v>
      </x:c>
      <x:c r="Z1474" s="1" t="str">
        <x:v>https://www.mes.gob.cu/</x:v>
      </x:c>
      <x:c r="AA1474" s="1" t="str">
        <x:v>Ministerio de Educación Superior (MES), Cuba</x:v>
      </x:c>
      <x:c r="AB1474" s="1"/>
      <x:c r="AC1474" s="1"/>
      <x:c r="AD1474" s="1"/>
      <x:c r="AE1474" s="1"/>
      <x:c r="AF1474" s="1" t="str">
        <x:v>Official Government Source</x:v>
      </x:c>
      <x:c r="AG1474" s="1" t="str">
        <x:v>https://www.mes.gob.cu/</x:v>
      </x:c>
      <x:c r="AH1474" s="1" t="str">
        <x:v>+53 7 8372548</x:v>
      </x:c>
      <x:c r="AI1474" s="1"/>
      <x:c r="AJ1474" s="1" t="str">
        <x:v>North_America_Universities_Import_English_23_Countries_COMPLETE.xlsx</x:v>
      </x:c>
      <x:c r="AK1474" s="1" t="str">
        <x:v>North-America-Phase1-Batch-076</x:v>
      </x:c>
      <x:c r="AL1474" s="189" t="str">
        <x:v>2026-08-08T00:00:00</x:v>
      </x:c>
      <x:c r="AM1474" s="189" t="n">
        <x:v>46248</x:v>
      </x:c>
      <x:c r="AN1474" s="1" t="str">
        <x:v>Complete</x:v>
      </x:c>
      <x:c r="AO1474" s="1" t="str">
        <x:v>Needs Website Detail Review</x:v>
      </x:c>
      <x:c r="AP1474" s="1" t="str">
        <x:v>No Duplicate Found</x:v>
      </x:c>
      <x:c r="AQ1474" s="1" t="str">
        <x:v>Medium</x:v>
      </x:c>
      <x:c r="AR1474"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Main Campus Address, Official Website URL, Official Application Portal URL, Official Phone). Verification source: https://www.uci.cu/.</x:v>
      </x:c>
    </x:row>
    <x:row r="1475">
      <x:c r="A1475" s="1" t="str">
        <x:v>INS-CUB-0040</x:v>
      </x:c>
      <x:c r="B1475" s="1" t="str">
        <x:v>University of Las Tunas</x:v>
      </x:c>
      <x:c r="C1475" s="1" t="str">
        <x:v>Cuba</x:v>
      </x:c>
      <x:c r="D1475" s="1" t="str">
        <x:v>CUB</x:v>
      </x:c>
      <x:c r="E1475" s="1" t="str">
        <x:v>Las Tunas</x:v>
      </x:c>
      <x:c r="F1475" s="1" t="str">
        <x:v>University</x:v>
      </x:c>
      <x:c r="G1475" s="1" t="str">
        <x:v>Public</x:v>
      </x:c>
      <x:c r="H1475" s="1"/>
      <x:c r="I1475" s="1" t="str">
        <x:v>https://graduados.mes.gob.cu/register</x:v>
      </x:c>
      <x:c r="J1475" s="1" t="str">
        <x:v>University of Las Tunas</x:v>
      </x:c>
      <x:c r="K1475" s="1" t="str">
        <x:v>Universidad de Las Tunas</x:v>
      </x:c>
      <x:c r="L1475" s="1" t="str">
        <x:v>ULT</x:v>
      </x:c>
      <x:c r="M1475" s="1" t="str">
        <x:v>University</x:v>
      </x:c>
      <x:c r="N1475" s="1" t="str">
        <x:v>Public</x:v>
      </x:c>
      <x:c r="O1475" s="188"/>
      <x:c r="P1475" s="1" t="str">
        <x:v>University of Las Tunas is a public higher-education institution in Cuba. This re-audit uses MES as the authoritative government source and does not treat the ministry homepage as the institution's own website.</x:v>
      </x:c>
      <x:c r="Q1475" s="1" t="str">
        <x:v>North America</x:v>
      </x:c>
      <x:c r="R1475" s="1" t="str">
        <x:v>Las Tunas</x:v>
      </x:c>
      <x:c r="S1475" s="1" t="str">
        <x:v>Las Tunas</x:v>
      </x:c>
      <x:c r="T1475" s="1" t="str">
        <x:v>Avenida 30 de Noviembre s/n, Reparto Aurora, Las Tunas 75100, Cuba</x:v>
      </x:c>
      <x:c r="U1475" s="1" t="str">
        <x:v>https://www.google.com/maps/search/?api=1&amp;query=Universidad+de+Las+Tunas%2C+Las+Tunas%2C+Cuba</x:v>
      </x:c>
      <x:c r="V1475" s="1" t="str">
        <x:v>https://www.ult.edu.cu/</x:v>
      </x:c>
      <x:c r="W1475" s="1" t="str">
        <x:v>Verified — rechecked 2026-08-14</x:v>
      </x:c>
      <x:c r="X1475" s="1" t="str">
        <x:v>https://www.mes.gob.cu/</x:v>
      </x:c>
      <x:c r="Y1475" s="1"/>
      <x:c r="Z1475" s="1" t="str">
        <x:v>https://www.mes.gob.cu/</x:v>
      </x:c>
      <x:c r="AA1475" s="1" t="str">
        <x:v>Ministerio de Educación Superior (MES), Cuba</x:v>
      </x:c>
      <x:c r="AB1475" s="1"/>
      <x:c r="AC1475" s="1"/>
      <x:c r="AD1475" s="1"/>
      <x:c r="AE1475" s="1"/>
      <x:c r="AF1475" s="1" t="str">
        <x:v>Official Government Source</x:v>
      </x:c>
      <x:c r="AG1475" s="1" t="str">
        <x:v>https://www.mes.gob.cu/</x:v>
      </x:c>
      <x:c r="AH1475" s="1" t="str">
        <x:v>+53 31 343102</x:v>
      </x:c>
      <x:c r="AI1475" s="1"/>
      <x:c r="AJ1475" s="1" t="str">
        <x:v>North_America_Universities_Import_English_23_Countries_COMPLETE.xlsx</x:v>
      </x:c>
      <x:c r="AK1475" s="1" t="str">
        <x:v>North-America-Phase1-Batch-076</x:v>
      </x:c>
      <x:c r="AL1475" s="189" t="str">
        <x:v>2026-08-08T00:00:00</x:v>
      </x:c>
      <x:c r="AM1475" s="189" t="n">
        <x:v>46248</x:v>
      </x:c>
      <x:c r="AN1475" s="1" t="str">
        <x:v>Complete</x:v>
      </x:c>
      <x:c r="AO1475" s="1" t="str">
        <x:v>Needs Website Detail Review</x:v>
      </x:c>
      <x:c r="AP1475" s="1" t="str">
        <x:v>No Duplicate Found</x:v>
      </x:c>
      <x:c r="AQ1475" s="1" t="str">
        <x:v>Medium</x:v>
      </x:c>
      <x:c r="AR1475"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https://www.ult.edu.cu/.</x:v>
      </x:c>
    </x:row>
    <x:row r="1476">
      <x:c r="A1476" s="1" t="str">
        <x:v>INS-CUB-0041</x:v>
      </x:c>
      <x:c r="B1476" s="1" t="str">
        <x:v>University of Matanzas</x:v>
      </x:c>
      <x:c r="C1476" s="1" t="str">
        <x:v>Cuba</x:v>
      </x:c>
      <x:c r="D1476" s="1" t="str">
        <x:v>CUB</x:v>
      </x:c>
      <x:c r="E1476" s="1" t="str">
        <x:v>Matanzas</x:v>
      </x:c>
      <x:c r="F1476" s="1" t="str">
        <x:v>University</x:v>
      </x:c>
      <x:c r="G1476" s="1" t="str">
        <x:v>Public</x:v>
      </x:c>
      <x:c r="H1476" s="1"/>
      <x:c r="I1476" s="1" t="str">
        <x:v>https://graduados.mes.gob.cu/register</x:v>
      </x:c>
      <x:c r="J1476" s="1" t="str">
        <x:v>University of Matanzas</x:v>
      </x:c>
      <x:c r="K1476" s="1" t="str">
        <x:v>Universidad de Matanzas</x:v>
      </x:c>
      <x:c r="L1476" s="1" t="str">
        <x:v>UM</x:v>
      </x:c>
      <x:c r="M1476" s="1" t="str">
        <x:v>University</x:v>
      </x:c>
      <x:c r="N1476" s="1" t="str">
        <x:v>Public</x:v>
      </x:c>
      <x:c r="O1476" s="188"/>
      <x:c r="P1476" s="1" t="str">
        <x:v>University of Matanzas is a public higher-education institution in Cuba. This re-audit uses MES as the authoritative government source and does not treat the ministry homepage as the institution's own website.</x:v>
      </x:c>
      <x:c r="Q1476" s="1" t="str">
        <x:v>North America</x:v>
      </x:c>
      <x:c r="R1476" s="1" t="str">
        <x:v>Matanzas</x:v>
      </x:c>
      <x:c r="S1476" s="1" t="str">
        <x:v>Matanzas</x:v>
      </x:c>
      <x:c r="T1476" s="1" t="str">
        <x:v>Carretera Vía Varadero Km 2½, Matanzas, Cuba</x:v>
      </x:c>
      <x:c r="U1476" s="1" t="str">
        <x:v>https://www.google.com/maps/search/?api=1&amp;query=Universidad+de+Matanzas%2C+Matanzas%2C+Cuba</x:v>
      </x:c>
      <x:c r="V1476" s="1" t="str">
        <x:v>https://www.umcc.cu/</x:v>
      </x:c>
      <x:c r="W1476" s="1" t="str">
        <x:v>Verified — rechecked 2026-08-14</x:v>
      </x:c>
      <x:c r="X1476" s="1" t="str">
        <x:v>https://www.mes.gob.cu/</x:v>
      </x:c>
      <x:c r="Y1476" s="1"/>
      <x:c r="Z1476" s="1" t="str">
        <x:v>https://www.mes.gob.cu/</x:v>
      </x:c>
      <x:c r="AA1476" s="1" t="str">
        <x:v>Ministerio de Educación Superior (MES), Cuba</x:v>
      </x:c>
      <x:c r="AB1476" s="1"/>
      <x:c r="AC1476" s="1"/>
      <x:c r="AD1476" s="1"/>
      <x:c r="AE1476" s="1"/>
      <x:c r="AF1476" s="1" t="str">
        <x:v>Official Government Source</x:v>
      </x:c>
      <x:c r="AG1476" s="1" t="str">
        <x:v>https://www.mes.gob.cu/</x:v>
      </x:c>
      <x:c r="AH1476" s="1" t="str">
        <x:v>+53 45 261013</x:v>
      </x:c>
      <x:c r="AI1476" s="1"/>
      <x:c r="AJ1476" s="1" t="str">
        <x:v>North_America_Universities_Import_English_23_Countries_COMPLETE.xlsx</x:v>
      </x:c>
      <x:c r="AK1476" s="1" t="str">
        <x:v>North-America-Phase1-Batch-076</x:v>
      </x:c>
      <x:c r="AL1476" s="189" t="str">
        <x:v>2026-08-08T00:00:00</x:v>
      </x:c>
      <x:c r="AM1476" s="189" t="n">
        <x:v>46248</x:v>
      </x:c>
      <x:c r="AN1476" s="1" t="str">
        <x:v>Complete</x:v>
      </x:c>
      <x:c r="AO1476" s="1" t="str">
        <x:v>Needs Website Detail Review</x:v>
      </x:c>
      <x:c r="AP1476" s="1" t="str">
        <x:v>No Duplicate Found</x:v>
      </x:c>
      <x:c r="AQ1476" s="1" t="str">
        <x:v>Medium</x:v>
      </x:c>
      <x:c r="AR1476"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https://www.umcc.cu/.</x:v>
      </x:c>
    </x:row>
    <x:row r="1477">
      <x:c r="A1477" s="1" t="str">
        <x:v>INS-CUB-0042</x:v>
      </x:c>
      <x:c r="B1477" s="1" t="str">
        <x:v>Dr. Antonio Núñez Jiménez University of Moa</x:v>
      </x:c>
      <x:c r="C1477" s="1" t="str">
        <x:v>Cuba</x:v>
      </x:c>
      <x:c r="D1477" s="1" t="str">
        <x:v>CUB</x:v>
      </x:c>
      <x:c r="E1477" s="1" t="str">
        <x:v>Moa</x:v>
      </x:c>
      <x:c r="F1477" s="1" t="str">
        <x:v>Technical University</x:v>
      </x:c>
      <x:c r="G1477" s="1" t="str">
        <x:v>Public</x:v>
      </x:c>
      <x:c r="H1477" s="1"/>
      <x:c r="I1477" s="1" t="str">
        <x:v>https://graduados.mes.gob.cu/register</x:v>
      </x:c>
      <x:c r="J1477" s="1" t="str">
        <x:v>Dr. Antonio Núñez Jiménez University of Moa</x:v>
      </x:c>
      <x:c r="K1477" s="1" t="str">
        <x:v>Universidad de Moa Dr. Antonio Núñez Jiménez</x:v>
      </x:c>
      <x:c r="L1477" s="1" t="str">
        <x:v>UMoa</x:v>
      </x:c>
      <x:c r="M1477" s="1" t="str">
        <x:v>Technical University</x:v>
      </x:c>
      <x:c r="N1477" s="1" t="str">
        <x:v>Public</x:v>
      </x:c>
      <x:c r="O1477" s="188"/>
      <x:c r="P1477" s="1" t="str">
        <x:v>Dr. Antonio Núñez Jiménez University of Moa is a public higher-education institution in Cuba. This re-audit uses MES as the authoritative government source and does not treat the ministry homepage as the institution's own website.</x:v>
      </x:c>
      <x:c r="Q1477" s="1" t="str">
        <x:v>North America</x:v>
      </x:c>
      <x:c r="R1477" s="1" t="str">
        <x:v>Holguín</x:v>
      </x:c>
      <x:c r="S1477" s="1" t="str">
        <x:v>Moa</x:v>
      </x:c>
      <x:c r="T1477" s="1" t="str">
        <x:v>Avenida Calixto García Íñiguez No. 15, Moa, Holguín, Cuba</x:v>
      </x:c>
      <x:c r="U1477" s="1" t="str">
        <x:v>https://www.google.com/maps/search/?api=1&amp;query=Universidad+de+Moa+Dr.+Antonio+N%C3%BA%C3%B1ez+Jim%C3%A9nez%2C+Moa%2C+Cuba</x:v>
      </x:c>
      <x:c r="V1477" s="1" t="str">
        <x:v>https://www.umoa.edu.cu/</x:v>
      </x:c>
      <x:c r="W1477" s="1" t="str">
        <x:v>Verified — rechecked 2026-08-14</x:v>
      </x:c>
      <x:c r="X1477" s="1" t="str">
        <x:v>https://www.mes.gob.cu/</x:v>
      </x:c>
      <x:c r="Y1477" s="1"/>
      <x:c r="Z1477" s="1" t="str">
        <x:v>https://www.mes.gob.cu/</x:v>
      </x:c>
      <x:c r="AA1477" s="1" t="str">
        <x:v>Ministerio de Educación Superior (MES), Cuba</x:v>
      </x:c>
      <x:c r="AB1477" s="1"/>
      <x:c r="AC1477" s="1"/>
      <x:c r="AD1477" s="1"/>
      <x:c r="AE1477" s="1"/>
      <x:c r="AF1477" s="1" t="str">
        <x:v>Official Government Source</x:v>
      </x:c>
      <x:c r="AG1477" s="1" t="str">
        <x:v>https://www.mes.gob.cu/</x:v>
      </x:c>
      <x:c r="AH1477" s="1" t="str">
        <x:v>+53 24 606014</x:v>
      </x:c>
      <x:c r="AI1477" s="1"/>
      <x:c r="AJ1477" s="1" t="str">
        <x:v>North_America_Universities_Import_English_23_Countries_COMPLETE.xlsx</x:v>
      </x:c>
      <x:c r="AK1477" s="1" t="str">
        <x:v>North-America-Phase1-Batch-076</x:v>
      </x:c>
      <x:c r="AL1477" s="189" t="str">
        <x:v>2026-08-08T00:00:00</x:v>
      </x:c>
      <x:c r="AM1477" s="189" t="n">
        <x:v>46248</x:v>
      </x:c>
      <x:c r="AN1477" s="1" t="str">
        <x:v>Complete</x:v>
      </x:c>
      <x:c r="AO1477" s="1" t="str">
        <x:v>Needs Website Detail Review</x:v>
      </x:c>
      <x:c r="AP1477" s="1" t="str">
        <x:v>No Duplicate Found</x:v>
      </x:c>
      <x:c r="AQ1477" s="1" t="str">
        <x:v>Medium</x:v>
      </x:c>
      <x:c r="AR1477"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https://www.umoa.edu.cu/.</x:v>
      </x:c>
    </x:row>
    <x:row r="1478">
      <x:c r="A1478" s="1" t="str">
        <x:v>INS-CUB-0043</x:v>
      </x:c>
      <x:c r="B1478" s="1" t="str">
        <x:v>University of Oriente</x:v>
      </x:c>
      <x:c r="C1478" s="1" t="str">
        <x:v>Cuba</x:v>
      </x:c>
      <x:c r="D1478" s="1" t="str">
        <x:v>CUB</x:v>
      </x:c>
      <x:c r="E1478" s="1" t="str">
        <x:v>Santiago de Cuba</x:v>
      </x:c>
      <x:c r="F1478" s="1" t="str">
        <x:v>University</x:v>
      </x:c>
      <x:c r="G1478" s="1" t="str">
        <x:v>Public</x:v>
      </x:c>
      <x:c r="H1478" s="1"/>
      <x:c r="I1478" s="1" t="str">
        <x:v>https://graduados.mes.gob.cu/register</x:v>
      </x:c>
      <x:c r="J1478" s="1" t="str">
        <x:v>University of Oriente</x:v>
      </x:c>
      <x:c r="K1478" s="1" t="str">
        <x:v>Universidad de Oriente</x:v>
      </x:c>
      <x:c r="L1478" s="1" t="str">
        <x:v>UO</x:v>
      </x:c>
      <x:c r="M1478" s="1" t="str">
        <x:v>University</x:v>
      </x:c>
      <x:c r="N1478" s="1" t="str">
        <x:v>Public</x:v>
      </x:c>
      <x:c r="O1478" s="188" t="n">
        <x:v>1947</x:v>
      </x:c>
      <x:c r="P1478" s="1" t="str">
        <x:v>University of Oriente is a public higher-education institution in Cuba. This re-audit uses MES as the authoritative government source and does not treat the ministry homepage as the institution's own website.</x:v>
      </x:c>
      <x:c r="Q1478" s="1" t="str">
        <x:v>North America</x:v>
      </x:c>
      <x:c r="R1478" s="1" t="str">
        <x:v>Santiago de Cuba</x:v>
      </x:c>
      <x:c r="S1478" s="1" t="str">
        <x:v>Santiago de Cuba</x:v>
      </x:c>
      <x:c r="T1478" s="1" t="str">
        <x:v>Avenida Patricio Lumumba s/n, Santiago de Cuba, Cuba</x:v>
      </x:c>
      <x:c r="U1478" s="1" t="str">
        <x:v>https://www.google.com/maps/search/?api=1&amp;query=Universidad+de+Oriente%2C+Santiago+de+Cuba%2C+Cuba</x:v>
      </x:c>
      <x:c r="V1478" s="1" t="str">
        <x:v>https://www.uo.edu.cu/</x:v>
      </x:c>
      <x:c r="W1478" s="1" t="str">
        <x:v>Verified — rechecked 2026-08-14</x:v>
      </x:c>
      <x:c r="X1478" s="1" t="str">
        <x:v>https://www.mes.gob.cu/</x:v>
      </x:c>
      <x:c r="Y1478" s="1"/>
      <x:c r="Z1478" s="1" t="str">
        <x:v>https://www.mes.gob.cu/</x:v>
      </x:c>
      <x:c r="AA1478" s="1" t="str">
        <x:v>Ministerio de Educación Superior (MES), Cuba</x:v>
      </x:c>
      <x:c r="AB1478" s="1"/>
      <x:c r="AC1478" s="1"/>
      <x:c r="AD1478" s="1"/>
      <x:c r="AE1478" s="1"/>
      <x:c r="AF1478" s="1" t="str">
        <x:v>Official Government Source</x:v>
      </x:c>
      <x:c r="AG1478" s="1" t="str">
        <x:v>https://www.mes.gob.cu/</x:v>
      </x:c>
      <x:c r="AH1478" s="1" t="str">
        <x:v>+53 22 633031</x:v>
      </x:c>
      <x:c r="AI1478" s="1"/>
      <x:c r="AJ1478" s="1" t="str">
        <x:v>North_America_Universities_Import_English_23_Countries_COMPLETE.xlsx</x:v>
      </x:c>
      <x:c r="AK1478" s="1" t="str">
        <x:v>North-America-Phase1-Batch-076</x:v>
      </x:c>
      <x:c r="AL1478" s="189" t="str">
        <x:v>2026-08-08T00:00:00</x:v>
      </x:c>
      <x:c r="AM1478" s="189" t="n">
        <x:v>46248</x:v>
      </x:c>
      <x:c r="AN1478" s="1" t="str">
        <x:v>Complete</x:v>
      </x:c>
      <x:c r="AO1478" s="1" t="str">
        <x:v>Needs Website Detail Review</x:v>
      </x:c>
      <x:c r="AP1478" s="1" t="str">
        <x:v>No Duplicate Found</x:v>
      </x:c>
      <x:c r="AQ1478" s="1" t="str">
        <x:v>Medium</x:v>
      </x:c>
      <x:c r="AR1478"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Main Campus Address, Official Website URL, Official Phone). Verification source: https://www.uo.edu.cu/.</x:v>
      </x:c>
    </x:row>
    <x:row r="1479">
      <x:c r="A1479" s="1" t="str">
        <x:v>INS-CUB-0044</x:v>
      </x:c>
      <x:c r="B1479" s="1" t="str">
        <x:v>Hermanos Saíz Montes de Oca University of Pinar del Río</x:v>
      </x:c>
      <x:c r="C1479" s="1" t="str">
        <x:v>Cuba</x:v>
      </x:c>
      <x:c r="D1479" s="1" t="str">
        <x:v>CUB</x:v>
      </x:c>
      <x:c r="E1479" s="1" t="str">
        <x:v>Pinar del Río</x:v>
      </x:c>
      <x:c r="F1479" s="1" t="str">
        <x:v>University</x:v>
      </x:c>
      <x:c r="G1479" s="1" t="str">
        <x:v>Public</x:v>
      </x:c>
      <x:c r="H1479" s="1"/>
      <x:c r="I1479" s="1" t="str">
        <x:v>https://graduados.mes.gob.cu/register</x:v>
      </x:c>
      <x:c r="J1479" s="1" t="str">
        <x:v>Hermanos Saíz Montes de Oca University of Pinar del Río</x:v>
      </x:c>
      <x:c r="K1479" s="1" t="str">
        <x:v>Universidad de Pinar del Río Hermanos Saíz Montes de Oca</x:v>
      </x:c>
      <x:c r="L1479" s="1" t="str">
        <x:v>UPR</x:v>
      </x:c>
      <x:c r="M1479" s="1" t="str">
        <x:v>University</x:v>
      </x:c>
      <x:c r="N1479" s="1" t="str">
        <x:v>Public</x:v>
      </x:c>
      <x:c r="O1479" s="188"/>
      <x:c r="P1479" s="1" t="str">
        <x:v>Hermanos Saíz Montes de Oca University of Pinar del Río is a public higher-education institution in Cuba. This re-audit uses MES as the authoritative government source and does not treat the ministry homepage as the institution's own website.</x:v>
      </x:c>
      <x:c r="Q1479" s="1" t="str">
        <x:v>North America</x:v>
      </x:c>
      <x:c r="R1479" s="1" t="str">
        <x:v>Pinar del Río</x:v>
      </x:c>
      <x:c r="S1479" s="1" t="str">
        <x:v>Pinar del Río</x:v>
      </x:c>
      <x:c r="T1479" s="1" t="str">
        <x:v>Calle Martí No. 300 entre 27 de Noviembre y González Alcorta, Pinar del Río 20100, Cuba</x:v>
      </x:c>
      <x:c r="U1479" s="1" t="str">
        <x:v>https://www.google.com/maps/search/?api=1&amp;query=Universidad+de+Pinar+del+R%C3%ADo+Hermanos+Sa%C3%ADz+Montes+de+Oca%2C+Pinar+del+R%C3%ADo%2C+Cuba</x:v>
      </x:c>
      <x:c r="V1479" s="1" t="str">
        <x:v>https://www.upr.edu.cu/</x:v>
      </x:c>
      <x:c r="W1479" s="1" t="str">
        <x:v>Verified — rechecked 2026-08-14</x:v>
      </x:c>
      <x:c r="X1479" s="1" t="str">
        <x:v>https://www.mes.gob.cu/</x:v>
      </x:c>
      <x:c r="Y1479" s="1"/>
      <x:c r="Z1479" s="1" t="str">
        <x:v>https://www.mes.gob.cu/</x:v>
      </x:c>
      <x:c r="AA1479" s="1" t="str">
        <x:v>Ministerio de Educación Superior (MES), Cuba</x:v>
      </x:c>
      <x:c r="AB1479" s="1"/>
      <x:c r="AC1479" s="1"/>
      <x:c r="AD1479" s="1"/>
      <x:c r="AE1479" s="1"/>
      <x:c r="AF1479" s="1" t="str">
        <x:v>Official Government Source</x:v>
      </x:c>
      <x:c r="AG1479" s="1" t="str">
        <x:v>https://www.mes.gob.cu/</x:v>
      </x:c>
      <x:c r="AH1479" s="1" t="str">
        <x:v>+53 48 755032</x:v>
      </x:c>
      <x:c r="AI1479" s="1"/>
      <x:c r="AJ1479" s="1" t="str">
        <x:v>North_America_Universities_Import_English_23_Countries_COMPLETE.xlsx</x:v>
      </x:c>
      <x:c r="AK1479" s="1" t="str">
        <x:v>North-America-Phase1-Batch-076</x:v>
      </x:c>
      <x:c r="AL1479" s="189" t="str">
        <x:v>2026-08-08T00:00:00</x:v>
      </x:c>
      <x:c r="AM1479" s="189" t="n">
        <x:v>46248</x:v>
      </x:c>
      <x:c r="AN1479" s="1" t="str">
        <x:v>Complete</x:v>
      </x:c>
      <x:c r="AO1479" s="1" t="str">
        <x:v>Needs Website Detail Review</x:v>
      </x:c>
      <x:c r="AP1479" s="1" t="str">
        <x:v>No Duplicate Found</x:v>
      </x:c>
      <x:c r="AQ1479" s="1" t="str">
        <x:v>Medium</x:v>
      </x:c>
      <x:c r="AR1479"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https://www.upr.edu.cu/.</x:v>
      </x:c>
    </x:row>
    <x:row r="1480">
      <x:c r="A1480" s="1" t="str">
        <x:v>INS-CUB-0045</x:v>
      </x:c>
      <x:c r="B1480" s="1" t="str">
        <x:v>José Martí Pérez University of Sancti Spíritus</x:v>
      </x:c>
      <x:c r="C1480" s="1" t="str">
        <x:v>Cuba</x:v>
      </x:c>
      <x:c r="D1480" s="1" t="str">
        <x:v>CUB</x:v>
      </x:c>
      <x:c r="E1480" s="1" t="str">
        <x:v>Sancti Spíritus</x:v>
      </x:c>
      <x:c r="F1480" s="1" t="str">
        <x:v>University</x:v>
      </x:c>
      <x:c r="G1480" s="1" t="str">
        <x:v>Public</x:v>
      </x:c>
      <x:c r="H1480" s="1"/>
      <x:c r="I1480" s="1" t="str">
        <x:v>https://graduados.mes.gob.cu/register</x:v>
      </x:c>
      <x:c r="J1480" s="1" t="str">
        <x:v>José Martí Pérez University of Sancti Spíritus</x:v>
      </x:c>
      <x:c r="K1480" s="1" t="str">
        <x:v>Universidad de Sancti Spíritus José Martí Pérez</x:v>
      </x:c>
      <x:c r="L1480" s="1" t="str">
        <x:v>UNISS</x:v>
      </x:c>
      <x:c r="M1480" s="1" t="str">
        <x:v>University</x:v>
      </x:c>
      <x:c r="N1480" s="1" t="str">
        <x:v>Public</x:v>
      </x:c>
      <x:c r="O1480" s="188"/>
      <x:c r="P1480" s="1" t="str">
        <x:v>José Martí Pérez University of Sancti Spíritus is a public higher-education institution in Cuba. This re-audit uses MES as the authoritative government source and does not treat the ministry homepage as the institution's own website.</x:v>
      </x:c>
      <x:c r="Q1480" s="1" t="str">
        <x:v>North America</x:v>
      </x:c>
      <x:c r="R1480" s="1" t="str">
        <x:v>Sancti Spíritus</x:v>
      </x:c>
      <x:c r="S1480" s="1" t="str">
        <x:v>Sancti Spíritus</x:v>
      </x:c>
      <x:c r="T1480" s="1" t="str">
        <x:v>Comandante Fajardo s/n esquina a Cuartel, Reparto Olivos 1, Sancti Spíritus, Cuba</x:v>
      </x:c>
      <x:c r="U1480" s="1" t="str">
        <x:v>https://www.google.com/maps/search/?api=1&amp;query=Universidad+de+Sancti+Sp%C3%ADritus+Jos%C3%A9+Mart%C3%AD+P%C3%A9rez%2C+Sancti+Sp%C3%ADritus%2C+Cuba</x:v>
      </x:c>
      <x:c r="V1480" s="1" t="str">
        <x:v>https://www.uniss.edu.cu/</x:v>
      </x:c>
      <x:c r="W1480" s="1" t="str">
        <x:v>Verified — rechecked 2026-08-14</x:v>
      </x:c>
      <x:c r="X1480" s="1" t="str">
        <x:v>https://www.mes.gob.cu/</x:v>
      </x:c>
      <x:c r="Y1480" s="1"/>
      <x:c r="Z1480" s="1" t="str">
        <x:v>https://www.mes.gob.cu/</x:v>
      </x:c>
      <x:c r="AA1480" s="1" t="str">
        <x:v>Ministerio de Educación Superior (MES), Cuba</x:v>
      </x:c>
      <x:c r="AB1480" s="1"/>
      <x:c r="AC1480" s="1"/>
      <x:c r="AD1480" s="1"/>
      <x:c r="AE1480" s="1"/>
      <x:c r="AF1480" s="1" t="str">
        <x:v>Official Government Source</x:v>
      </x:c>
      <x:c r="AG1480" s="1" t="str">
        <x:v>https://www.mes.gob.cu/</x:v>
      </x:c>
      <x:c r="AH1480" s="1" t="str">
        <x:v>+53 41 332027</x:v>
      </x:c>
      <x:c r="AI1480" s="1"/>
      <x:c r="AJ1480" s="1" t="str">
        <x:v>North_America_Universities_Import_English_23_Countries_COMPLETE.xlsx</x:v>
      </x:c>
      <x:c r="AK1480" s="1" t="str">
        <x:v>North-America-Phase1-Batch-076</x:v>
      </x:c>
      <x:c r="AL1480" s="189" t="str">
        <x:v>2026-08-08T00:00:00</x:v>
      </x:c>
      <x:c r="AM1480" s="189" t="n">
        <x:v>46248</x:v>
      </x:c>
      <x:c r="AN1480" s="1" t="str">
        <x:v>Complete</x:v>
      </x:c>
      <x:c r="AO1480" s="1" t="str">
        <x:v>Needs Website Detail Review</x:v>
      </x:c>
      <x:c r="AP1480" s="1" t="str">
        <x:v>No Duplicate Found</x:v>
      </x:c>
      <x:c r="AQ1480" s="1" t="str">
        <x:v>Medium</x:v>
      </x:c>
      <x:c r="AR1480"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https://www.uniss.edu.cu/contacto/.</x:v>
      </x:c>
    </x:row>
    <x:row r="1481">
      <x:c r="A1481" s="1" t="str">
        <x:v>INS-CUB-0046</x:v>
      </x:c>
      <x:c r="B1481" s="1" t="str">
        <x:v>José Antonio Echeverría Technological University of Havana</x:v>
      </x:c>
      <x:c r="C1481" s="1" t="str">
        <x:v>Cuba</x:v>
      </x:c>
      <x:c r="D1481" s="1" t="str">
        <x:v>CUB</x:v>
      </x:c>
      <x:c r="E1481" s="1" t="str">
        <x:v>Havana</x:v>
      </x:c>
      <x:c r="F1481" s="1" t="str">
        <x:v>Technical University</x:v>
      </x:c>
      <x:c r="G1481" s="1" t="str">
        <x:v>Public</x:v>
      </x:c>
      <x:c r="H1481" s="1"/>
      <x:c r="I1481" s="1" t="str">
        <x:v>https://graduados.mes.gob.cu/register</x:v>
      </x:c>
      <x:c r="J1481" s="1" t="str">
        <x:v>José Antonio Echeverría Technological University of Havana</x:v>
      </x:c>
      <x:c r="K1481" s="1" t="str">
        <x:v>Universidad Tecnológica de La Habana José Antonio Echeverría</x:v>
      </x:c>
      <x:c r="L1481" s="1" t="str">
        <x:v>CUJAE</x:v>
      </x:c>
      <x:c r="M1481" s="1" t="str">
        <x:v>Technical University</x:v>
      </x:c>
      <x:c r="N1481" s="1" t="str">
        <x:v>Public</x:v>
      </x:c>
      <x:c r="O1481" s="188"/>
      <x:c r="P1481" s="1" t="str">
        <x:v>José Antonio Echeverría Technological University of Havana is a public higher-education institution in Cuba. This re-audit uses MES as the authoritative government source and does not treat the ministry homepage as the institution's own website.</x:v>
      </x:c>
      <x:c r="Q1481" s="1" t="str">
        <x:v>North America</x:v>
      </x:c>
      <x:c r="R1481" s="1" t="str">
        <x:v>Havana</x:v>
      </x:c>
      <x:c r="S1481" s="1" t="str">
        <x:v>Havana</x:v>
      </x:c>
      <x:c r="T1481" s="1" t="str">
        <x:v>Calle 114 No. 11901 entre Ciclovía y Rotonda, Marianao, Havana, Cuba</x:v>
      </x:c>
      <x:c r="U1481" s="1" t="str">
        <x:v>https://www.google.com/maps/search/?api=1&amp;query=Universidad+Tecnol%C3%B3gica+de+La+Habana+Jos%C3%A9+Antonio+Echeverr%C3%ADa%2C+Havana%2C+Cuba</x:v>
      </x:c>
      <x:c r="V1481" s="1" t="str">
        <x:v>https://cujae.edu.cu/</x:v>
      </x:c>
      <x:c r="W1481" s="1" t="str">
        <x:v>Verified — rechecked 2026-08-14</x:v>
      </x:c>
      <x:c r="X1481" s="1" t="str">
        <x:v>https://www.mes.gob.cu/</x:v>
      </x:c>
      <x:c r="Y1481" s="1"/>
      <x:c r="Z1481" s="1" t="str">
        <x:v>https://www.mes.gob.cu/</x:v>
      </x:c>
      <x:c r="AA1481" s="1" t="str">
        <x:v>Ministerio de Educación Superior (MES), Cuba</x:v>
      </x:c>
      <x:c r="AB1481" s="1"/>
      <x:c r="AC1481" s="1"/>
      <x:c r="AD1481" s="1"/>
      <x:c r="AE1481" s="1"/>
      <x:c r="AF1481" s="1" t="str">
        <x:v>Official Government Source</x:v>
      </x:c>
      <x:c r="AG1481" s="1" t="str">
        <x:v>https://www.mes.gob.cu/</x:v>
      </x:c>
      <x:c r="AH1481" s="1" t="str">
        <x:v>+53 7 2608030</x:v>
      </x:c>
      <x:c r="AI1481" s="1"/>
      <x:c r="AJ1481" s="1" t="str">
        <x:v>North_America_Universities_Import_English_23_Countries_COMPLETE.xlsx</x:v>
      </x:c>
      <x:c r="AK1481" s="1" t="str">
        <x:v>North-America-Phase1-Batch-076</x:v>
      </x:c>
      <x:c r="AL1481" s="189" t="str">
        <x:v>2026-08-08T00:00:00</x:v>
      </x:c>
      <x:c r="AM1481" s="189" t="n">
        <x:v>46248</x:v>
      </x:c>
      <x:c r="AN1481" s="1" t="str">
        <x:v>Complete</x:v>
      </x:c>
      <x:c r="AO1481" s="1" t="str">
        <x:v>Needs Website Detail Review</x:v>
      </x:c>
      <x:c r="AP1481" s="1" t="str">
        <x:v>No Duplicate Found</x:v>
      </x:c>
      <x:c r="AQ1481" s="1" t="str">
        <x:v>Medium</x:v>
      </x:c>
      <x:c r="AR1481" s="1" t="str">
        <x:v>Re-audited 2026-08-09. Repeated placeholder year 1976 and generic ministry-as-university website/contact fields were removed where present. Government-sector source supports the sector/institution context, but a current institution-level website, admissions route, contact details and exact founding date were not independently confirmed. Final-144 enrichment 2026-08-14: filled verified missing fields (Map URL, Official Abbreviation, Main Campus Address, Official Website URL, Official Phone). Verification source: https://cujae.edu.cu/.</x:v>
      </x:c>
    </x:row>
    <x:row r="1482">
      <x:c r="A1482" s="1" t="str">
        <x:v>INS-DMA-0001</x:v>
      </x:c>
      <x:c r="B1482" s="1" t="str">
        <x:v>All Saints University School of Medicine</x:v>
      </x:c>
      <x:c r="C1482" s="1" t="str">
        <x:v>Dominica</x:v>
      </x:c>
      <x:c r="D1482" s="1" t="str">
        <x:v>DMA</x:v>
      </x:c>
      <x:c r="E1482" s="1" t="str">
        <x:v>Roseau</x:v>
      </x:c>
      <x:c r="F1482" s="1" t="str">
        <x:v>Medical University</x:v>
      </x:c>
      <x:c r="G1482" s="1" t="str">
        <x:v>Private</x:v>
      </x:c>
      <x:c r="H1482" s="1" t="str">
        <x:v>https://allsaintsuniversity.org/</x:v>
      </x:c>
      <x:c r="I1482" s="1" t="str">
        <x:v>https://allsaintsuniversity.org/accreditation/</x:v>
      </x:c>
      <x:c r="J1482" s="1" t="str">
        <x:v>All Saints University School of Medicine</x:v>
      </x:c>
      <x:c r="K1482" s="1" t="str">
        <x:v>All Saints University School of Medicine</x:v>
      </x:c>
      <x:c r="L1482" s="1" t="str">
        <x:v>ASUSM</x:v>
      </x:c>
      <x:c r="M1482" s="1" t="str">
        <x:v>Medical University</x:v>
      </x:c>
      <x:c r="N1482" s="1" t="str">
        <x:v>Private</x:v>
      </x:c>
      <x:c r="O1482" s="188" t="n">
        <x:v>2006</x:v>
      </x:c>
      <x:c r="P1482" s="1" t="str">
        <x:v>All Saints University School of Medicine is a medical-school record in Dominica. This re-audit separates institution-level evidence from general government recognition and leaves unsupported fields blank.</x:v>
      </x:c>
      <x:c r="Q1482" s="1" t="str">
        <x:v>North America</x:v>
      </x:c>
      <x:c r="R1482" s="1" t="str">
        <x:v>Saint George</x:v>
      </x:c>
      <x:c r="S1482" s="1" t="str">
        <x:v>Roseau</x:v>
      </x:c>
      <x:c r="T1482" s="1"/>
      <x:c r="U1482" s="1"/>
      <x:c r="V1482" s="1" t="str">
        <x:v>https://allsaintsuniversity.org/</x:v>
      </x:c>
      <x:c r="W1482" s="1" t="str">
        <x:v>Verified</x:v>
      </x:c>
      <x:c r="X1482" s="1" t="str">
        <x:v>https://allsaintsuniversity.org/</x:v>
      </x:c>
      <x:c r="Y1482" s="1" t="str">
        <x:v>https://allsaintsuniversity.org/admissions</x:v>
      </x:c>
      <x:c r="Z1482" s="1" t="str">
        <x:v>https://www.gov.dm/</x:v>
      </x:c>
      <x:c r="AA1482" s="1" t="str">
        <x:v>Government of the Commonwealth of Dominica</x:v>
      </x:c>
      <x:c r="AB1482" s="1"/>
      <x:c r="AC1482" s="1"/>
      <x:c r="AD1482" s="1"/>
      <x:c r="AE1482" s="1"/>
      <x:c r="AF1482" s="1" t="str">
        <x:v>Official University Website</x:v>
      </x:c>
      <x:c r="AG1482" s="1" t="str">
        <x:v>https://allsaintsuniversity.org/</x:v>
      </x:c>
      <x:c r="AH1482" s="1"/>
      <x:c r="AI1482" s="1"/>
      <x:c r="AJ1482" s="1" t="str">
        <x:v>North_America_Universities_Import_English_23_Countries_COMPLETE.xlsx</x:v>
      </x:c>
      <x:c r="AK1482" s="1" t="str">
        <x:v>North-America-Phase1-Batch-076</x:v>
      </x:c>
      <x:c r="AL1482" s="189" t="str">
        <x:v>2026-08-08T00:00:00</x:v>
      </x:c>
      <x:c r="AM1482" s="189" t="n">
        <x:v>46243</x:v>
      </x:c>
      <x:c r="AN1482" s="1" t="str">
        <x:v>Complete</x:v>
      </x:c>
      <x:c r="AO1482" s="1" t="str">
        <x:v>Ready for Import</x:v>
      </x:c>
      <x:c r="AP1482" s="1" t="str">
        <x:v>No Duplicate Found</x:v>
      </x:c>
      <x:c r="AQ1482" s="1" t="str">
        <x:v>High</x:v>
      </x:c>
      <x:c r="AR1482" s="1" t="str">
        <x:v>Re-audited 2026-08-09. Current government/institutional evidence was retained where independently verifiable; unsupported generic contact and founding data were removed.</x:v>
      </x:c>
    </x:row>
    <x:row r="1483">
      <x:c r="A1483" s="1" t="str">
        <x:v>INS-DMA-0002</x:v>
      </x:c>
      <x:c r="B1483" s="1" t="str">
        <x:v>American Canadian School of Medicine</x:v>
      </x:c>
      <x:c r="C1483" s="1" t="str">
        <x:v>Dominica</x:v>
      </x:c>
      <x:c r="D1483" s="1" t="str">
        <x:v>DMA</x:v>
      </x:c>
      <x:c r="E1483" s="1" t="str">
        <x:v>Portsmouth</x:v>
      </x:c>
      <x:c r="F1483" s="1" t="str">
        <x:v>Medical University</x:v>
      </x:c>
      <x:c r="G1483" s="1" t="str">
        <x:v>Private</x:v>
      </x:c>
      <x:c r="H1483" s="1" t="str">
        <x:v>https://www.acsom.edu.dm/</x:v>
      </x:c>
      <x:c r="I1483" s="1" t="str">
        <x:v>https://www.acsom.edu.dm/</x:v>
      </x:c>
      <x:c r="J1483" s="1" t="str">
        <x:v>American Canadian School of Medicine</x:v>
      </x:c>
      <x:c r="K1483" s="1" t="str">
        <x:v>American Canadian School of Medicine</x:v>
      </x:c>
      <x:c r="L1483" s="1" t="str">
        <x:v>ACSOM</x:v>
      </x:c>
      <x:c r="M1483" s="1" t="str">
        <x:v>Medical University</x:v>
      </x:c>
      <x:c r="N1483" s="1" t="str">
        <x:v>Private</x:v>
      </x:c>
      <x:c r="O1483" s="188" t="n">
        <x:v>2023</x:v>
      </x:c>
      <x:c r="P1483" s="1" t="str">
        <x:v>American Canadian School of Medicine is a medical-school record in Dominica. This re-audit separates institution-level evidence from general government recognition and leaves unsupported fields blank.</x:v>
      </x:c>
      <x:c r="Q1483" s="1" t="str">
        <x:v>North America</x:v>
      </x:c>
      <x:c r="R1483" s="1" t="str">
        <x:v>Saint John</x:v>
      </x:c>
      <x:c r="S1483" s="1" t="str">
        <x:v>Portsmouth</x:v>
      </x:c>
      <x:c r="T1483" s="1"/>
      <x:c r="U1483" s="1"/>
      <x:c r="V1483" s="1" t="str">
        <x:v>https://www.acsom.edu.dm/</x:v>
      </x:c>
      <x:c r="W1483" s="1" t="str">
        <x:v>Verified</x:v>
      </x:c>
      <x:c r="X1483" s="1" t="str">
        <x:v>https://www.acsom.edu.dm/</x:v>
      </x:c>
      <x:c r="Y1483" s="1" t="str">
        <x:v>https://www.acsom.edu.dm/admissions</x:v>
      </x:c>
      <x:c r="Z1483" s="1" t="str">
        <x:v>https://www.gov.dm/</x:v>
      </x:c>
      <x:c r="AA1483" s="1" t="str">
        <x:v>Government of the Commonwealth of Dominica</x:v>
      </x:c>
      <x:c r="AB1483" s="1"/>
      <x:c r="AC1483" s="1"/>
      <x:c r="AD1483" s="1"/>
      <x:c r="AE1483" s="1"/>
      <x:c r="AF1483" s="1" t="str">
        <x:v>Official University Website</x:v>
      </x:c>
      <x:c r="AG1483" s="1" t="str">
        <x:v>https://www.acsom.edu.dm/</x:v>
      </x:c>
      <x:c r="AH1483" s="1"/>
      <x:c r="AI1483" s="1"/>
      <x:c r="AJ1483" s="1" t="str">
        <x:v>North_America_Universities_Import_English_23_Countries_COMPLETE.xlsx</x:v>
      </x:c>
      <x:c r="AK1483" s="1" t="str">
        <x:v>North-America-Phase1-Batch-076</x:v>
      </x:c>
      <x:c r="AL1483" s="189" t="str">
        <x:v>2026-08-08T00:00:00</x:v>
      </x:c>
      <x:c r="AM1483" s="189" t="n">
        <x:v>46243</x:v>
      </x:c>
      <x:c r="AN1483" s="1" t="str">
        <x:v>Complete</x:v>
      </x:c>
      <x:c r="AO1483" s="1" t="str">
        <x:v>Ready for Import</x:v>
      </x:c>
      <x:c r="AP1483" s="1" t="str">
        <x:v>No Duplicate Found</x:v>
      </x:c>
      <x:c r="AQ1483" s="1" t="str">
        <x:v>High</x:v>
      </x:c>
      <x:c r="AR1483" s="1" t="str">
        <x:v>Re-audited 2026-08-09. Current government/institutional evidence was retained where independently verifiable; unsupported generic contact and founding data were removed.</x:v>
      </x:c>
    </x:row>
    <x:row r="1484">
      <x:c r="A1484" s="1" t="str">
        <x:v>INS-DMA-0003</x:v>
      </x:c>
      <x:c r="B1484" s="1" t="str">
        <x:v>St. Joseph University School of Medicine and Allied Health Sciences</x:v>
      </x:c>
      <x:c r="C1484" s="1" t="str">
        <x:v>Dominica</x:v>
      </x:c>
      <x:c r="D1484" s="1" t="str">
        <x:v>DMA</x:v>
      </x:c>
      <x:c r="E1484" s="1" t="str">
        <x:v>Roseau</x:v>
      </x:c>
      <x:c r="F1484" s="1" t="str">
        <x:v>Medical University</x:v>
      </x:c>
      <x:c r="G1484" s="1" t="str">
        <x:v>Private</x:v>
      </x:c>
      <x:c r="H1484" s="1" t="str">
        <x:v>https://stjosephuniversity.edu.dm/</x:v>
      </x:c>
      <x:c r="I1484" s="1" t="str">
        <x:v>https://stjosephuniversity.edu.dm/</x:v>
      </x:c>
      <x:c r="J1484" s="1" t="str">
        <x:v>St. Joseph University School of Medicine and Allied Health Sciences</x:v>
      </x:c>
      <x:c r="K1484" s="1" t="str">
        <x:v>St. Joseph University School of Medicine and Allied Health Sciences</x:v>
      </x:c>
      <x:c r="L1484" s="1" t="str">
        <x:v>SJU</x:v>
      </x:c>
      <x:c r="M1484" s="1" t="str">
        <x:v>Medical University</x:v>
      </x:c>
      <x:c r="N1484" s="1" t="str">
        <x:v>Private</x:v>
      </x:c>
      <x:c r="O1484" s="188" t="n">
        <x:v>2023</x:v>
      </x:c>
      <x:c r="P1484" s="1" t="str">
        <x:v>St. Joseph University School of Medicine and Allied Health Sciences is a medical-school record in Dominica. This re-audit separates institution-level evidence from general government recognition and leaves unsupported fields blank.</x:v>
      </x:c>
      <x:c r="Q1484" s="1" t="str">
        <x:v>North America</x:v>
      </x:c>
      <x:c r="R1484" s="1" t="str">
        <x:v>Saint George</x:v>
      </x:c>
      <x:c r="S1484" s="1" t="str">
        <x:v>Roseau</x:v>
      </x:c>
      <x:c r="T1484" s="1" t="str">
        <x:v>3rd Floor, Adams Tower, Great Marlborough Street, Roseau, Dominica</x:v>
      </x:c>
      <x:c r="U1484" s="1" t="str">
        <x:v>https://www.google.com/maps/search/?api=1&amp;query=St.+Joseph+University+School+of+Medicine+and+Allied+Health+Sciences%2C+Roseau%2C+Dominica</x:v>
      </x:c>
      <x:c r="V1484" s="1" t="str">
        <x:v>https://stjosephuniversity.edu.dm/</x:v>
      </x:c>
      <x:c r="W1484" s="1" t="str">
        <x:v>Needs Verification</x:v>
      </x:c>
      <x:c r="X1484" s="1" t="str">
        <x:v>https://stjosephuniversity.edu.dm/st-joseph-university-application-page/</x:v>
      </x:c>
      <x:c r="Y1484" s="1" t="str">
        <x:v>https://stjosephuniversity.edu.dm/st-joseph-university-application-page/</x:v>
      </x:c>
      <x:c r="Z1484" s="1" t="str">
        <x:v>https://www.gov.dm/</x:v>
      </x:c>
      <x:c r="AA1484" s="1" t="str">
        <x:v>Government of the Commonwealth of Dominica</x:v>
      </x:c>
      <x:c r="AB1484" s="1"/>
      <x:c r="AC1484" s="1"/>
      <x:c r="AD1484" s="1"/>
      <x:c r="AE1484" s="1"/>
      <x:c r="AF1484" s="1" t="str">
        <x:v>Government Registry</x:v>
      </x:c>
      <x:c r="AG1484" s="1" t="str">
        <x:v>https://www.gov.dm/</x:v>
      </x:c>
      <x:c r="AH1484" s="1" t="str">
        <x:v>+1 767-265-1011</x:v>
      </x:c>
      <x:c r="AI1484" s="1"/>
      <x:c r="AJ1484" s="1" t="str">
        <x:v>North_America_Universities_Import_English_23_Countries_COMPLETE.xlsx</x:v>
      </x:c>
      <x:c r="AK1484" s="1" t="str">
        <x:v>North-America-Phase1-Batch-076</x:v>
      </x:c>
      <x:c r="AL1484" s="189" t="str">
        <x:v>2026-08-08T00:00:00</x:v>
      </x:c>
      <x:c r="AM1484" s="189" t="n">
        <x:v>46248</x:v>
      </x:c>
      <x:c r="AN1484" s="1" t="str">
        <x:v>Complete</x:v>
      </x:c>
      <x:c r="AO1484" s="1" t="str">
        <x:v>Needs Manual Review</x:v>
      </x:c>
      <x:c r="AP1484" s="1" t="str">
        <x:v>No Duplicate Found</x:v>
      </x:c>
      <x:c r="AQ1484" s="1" t="str">
        <x:v>Low</x:v>
      </x:c>
      <x:c r="AR1484" s="1" t="str">
        <x:v>Re-audited 2026-08-09. Current government/institutional evidence was retained where independently verifiable; unsupported generic contact and founding data were removed. Final-144 enrichment 2026-08-14: filled verified missing fields (Map URL, Official Abbreviation, Founded Year, Main Campus Address, Official Website URL, Official Website Source, Official Application Portal URL, Official Phone). Verification source: https://stjosephuniversity.edu.dm/.</x:v>
      </x:c>
    </x:row>
    <x:row r="1485">
      <x:c r="A1485" s="1" t="str">
        <x:v>INS-DOM-0001</x:v>
      </x:c>
      <x:c r="B1485" s="1" t="str">
        <x:v>Barna Management School</x:v>
      </x:c>
      <x:c r="C1485" s="1" t="str">
        <x:v>Dominican Republic</x:v>
      </x:c>
      <x:c r="D1485" s="1" t="str">
        <x:v>DOM</x:v>
      </x:c>
      <x:c r="E1485" s="1" t="str">
        <x:v>Santo Domingo</x:v>
      </x:c>
      <x:c r="F1485" s="1" t="str">
        <x:v>Business School</x:v>
      </x:c>
      <x:c r="G1485" s="1" t="str">
        <x:v>Private</x:v>
      </x:c>
      <x:c r="H1485" s="1"/>
      <x:c r="I1485" s="1" t="str">
        <x:v>https://mescyt.gob.do/tablero-de-estadisticas/ | https://www.unirank.org/do/a-z/</x:v>
      </x:c>
      <x:c r="J1485" s="1" t="str">
        <x:v>Barna Management School</x:v>
      </x:c>
      <x:c r="K1485" s="1" t="str">
        <x:v>Barna Management School</x:v>
      </x:c>
      <x:c r="L1485" s="1" t="str">
        <x:v>BARNA</x:v>
      </x:c>
      <x:c r="M1485" s="1" t="str">
        <x:v>Business School</x:v>
      </x:c>
      <x:c r="N1485" s="1" t="str">
        <x:v>Private</x:v>
      </x:c>
      <x:c r="O1485" s="188"/>
      <x:c r="P1485" s="1" t="str">
        <x:v>Barna Management School is a higher-education institution in the Dominican Republic represented in MESCyT's current higher-education statistics. This re-audit keeps regulator-supported identity data and leaves unverified institution-level web/contact fields blank.</x:v>
      </x:c>
      <x:c r="Q1485" s="1" t="str">
        <x:v>North America</x:v>
      </x:c>
      <x:c r="R1485" s="1" t="str">
        <x:v>Distrito Nacional</x:v>
      </x:c>
      <x:c r="S1485" s="1" t="str">
        <x:v>Santo Domingo</x:v>
      </x:c>
      <x:c r="T1485" s="1" t="str">
        <x:v>Av. Gregorio Luperón, casi esq. Guarocuya, Santo Domingo 11113, Dominican Republic</x:v>
      </x:c>
      <x:c r="U1485" s="1" t="str">
        <x:v>https://www.google.com/maps/search/?api=1&amp;query=Barna+Management+School%2C+Santo+Domingo%2C+Dominican+Republic</x:v>
      </x:c>
      <x:c r="V1485" s="1" t="str">
        <x:v>https://barna.edu.do/</x:v>
      </x:c>
      <x:c r="W1485" s="1" t="str">
        <x:v>Verified — rechecked 2026-08-14</x:v>
      </x:c>
      <x:c r="X1485" s="1" t="str">
        <x:v>https://mescyt.gob.do/tablero-de-estadisticas/</x:v>
      </x:c>
      <x:c r="Y1485" s="1" t="str">
        <x:v>https://barna.edu.do/barna-licenciaturas/</x:v>
      </x:c>
      <x:c r="Z1485" s="1" t="str">
        <x:v>https://mescyt.gob.do/tablero-de-estadisticas/</x:v>
      </x:c>
      <x:c r="AA1485" s="1" t="str">
        <x:v>Ministerio de Educación Superior, Ciencia y Tecnología (MESCyT), Dominican Republic</x:v>
      </x:c>
      <x:c r="AB1485" s="1"/>
      <x:c r="AC1485" s="1"/>
      <x:c r="AD1485" s="1"/>
      <x:c r="AE1485" s="1"/>
      <x:c r="AF1485" s="1" t="str">
        <x:v>Government Registry</x:v>
      </x:c>
      <x:c r="AG1485" s="1" t="str">
        <x:v>https://mescyt.gob.do/tablero-de-estadisticas/</x:v>
      </x:c>
      <x:c r="AH1485" s="1" t="str">
        <x:v>+1 809-683-4461</x:v>
      </x:c>
      <x:c r="AI1485" s="1"/>
      <x:c r="AJ1485" s="1" t="str">
        <x:v>North_America_Universities_Import_English_23_Countries_COMPLETE.xlsx</x:v>
      </x:c>
      <x:c r="AK1485" s="1" t="str">
        <x:v>North-America-Phase1-Batch-077</x:v>
      </x:c>
      <x:c r="AL1485" s="189" t="str">
        <x:v>2026-08-08T00:00:00</x:v>
      </x:c>
      <x:c r="AM1485" s="189" t="n">
        <x:v>46248</x:v>
      </x:c>
      <x:c r="AN1485" s="1" t="str">
        <x:v>Complete</x:v>
      </x:c>
      <x:c r="AO1485" s="1" t="str">
        <x:v>Needs Website Detail Review</x:v>
      </x:c>
      <x:c r="AP1485" s="1" t="str">
        <x:v>No Duplicate Found</x:v>
      </x:c>
      <x:c r="AQ1485" s="1" t="str">
        <x:v>Medium</x:v>
      </x:c>
      <x:c r="AR1485"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Main Campus Address, Official Website URL, Official Application Portal URL, Official Phone). Verification source: https://barna.edu.do/.</x:v>
      </x:c>
    </x:row>
    <x:row r="1486">
      <x:c r="A1486" s="1" t="str">
        <x:v>INS-DOM-0002</x:v>
      </x:c>
      <x:c r="B1486" s="1" t="str">
        <x:v>Escuela Nacional de la Judicatura</x:v>
      </x:c>
      <x:c r="C1486" s="1" t="str">
        <x:v>Dominican Republic</x:v>
      </x:c>
      <x:c r="D1486" s="1" t="str">
        <x:v>DOM</x:v>
      </x:c>
      <x:c r="E1486" s="1" t="str">
        <x:v>Santo Domingo</x:v>
      </x:c>
      <x:c r="F1486" s="1" t="str">
        <x:v>Judicial University Institute</x:v>
      </x:c>
      <x:c r="G1486" s="1" t="str">
        <x:v>Public</x:v>
      </x:c>
      <x:c r="H1486" s="1"/>
      <x:c r="I1486" s="1" t="str">
        <x:v>https://mescyt.gob.do/tablero-de-estadisticas/ | https://www.unirank.org/do/a-z/</x:v>
      </x:c>
      <x:c r="J1486" s="1" t="str">
        <x:v>Escuela Nacional de la Judicatura</x:v>
      </x:c>
      <x:c r="K1486" s="1" t="str">
        <x:v>Escuela Nacional de la Judicatura</x:v>
      </x:c>
      <x:c r="L1486" s="1" t="str">
        <x:v>ENJ</x:v>
      </x:c>
      <x:c r="M1486" s="1" t="str">
        <x:v>Judicial University Institute</x:v>
      </x:c>
      <x:c r="N1486" s="1" t="str">
        <x:v>Public</x:v>
      </x:c>
      <x:c r="O1486" s="188"/>
      <x:c r="P1486" s="1" t="str">
        <x:v>Escuela Nacional de la Judicatura is a higher-education institution in the Dominican Republic represented in MESCyT's current higher-education statistics. This re-audit keeps regulator-supported identity data and leaves unverified institution-level web/contact fields blank.</x:v>
      </x:c>
      <x:c r="Q1486" s="1" t="str">
        <x:v>North America</x:v>
      </x:c>
      <x:c r="R1486" s="1" t="str">
        <x:v>Distrito Nacional</x:v>
      </x:c>
      <x:c r="S1486" s="1" t="str">
        <x:v>Santo Domingo</x:v>
      </x:c>
      <x:c r="T1486" s="1" t="str">
        <x:v>Calle César Nicolás Penson No. 59, Gazcue, Santo Domingo 10205, Dominican Republic</x:v>
      </x:c>
      <x:c r="U1486" s="1" t="str">
        <x:v>https://www.google.com/maps/search/?api=1&amp;query=Escuela+Nacional+de+la+Judicatura%2C+Santo+Domingo%2C+Dominican+Republic</x:v>
      </x:c>
      <x:c r="V1486" s="1" t="str">
        <x:v>https://enj.org/</x:v>
      </x:c>
      <x:c r="W1486" s="1" t="str">
        <x:v>Verified — rechecked 2026-08-14</x:v>
      </x:c>
      <x:c r="X1486" s="1" t="str">
        <x:v>https://mescyt.gob.do/tablero-de-estadisticas/</x:v>
      </x:c>
      <x:c r="Y1486" s="1"/>
      <x:c r="Z1486" s="1" t="str">
        <x:v>https://mescyt.gob.do/tablero-de-estadisticas/</x:v>
      </x:c>
      <x:c r="AA1486" s="1" t="str">
        <x:v>Ministerio de Educación Superior, Ciencia y Tecnología (MESCyT), Dominican Republic</x:v>
      </x:c>
      <x:c r="AB1486" s="1"/>
      <x:c r="AC1486" s="1"/>
      <x:c r="AD1486" s="1"/>
      <x:c r="AE1486" s="1"/>
      <x:c r="AF1486" s="1" t="str">
        <x:v>Government Registry</x:v>
      </x:c>
      <x:c r="AG1486" s="1" t="str">
        <x:v>https://mescyt.gob.do/tablero-de-estadisticas/</x:v>
      </x:c>
      <x:c r="AH1486" s="1" t="str">
        <x:v>+1 809-686-0672</x:v>
      </x:c>
      <x:c r="AI1486" s="1"/>
      <x:c r="AJ1486" s="1" t="str">
        <x:v>North_America_Universities_Import_English_23_Countries_COMPLETE.xlsx</x:v>
      </x:c>
      <x:c r="AK1486" s="1" t="str">
        <x:v>North-America-Phase1-Batch-077</x:v>
      </x:c>
      <x:c r="AL1486" s="189" t="str">
        <x:v>2026-08-08T00:00:00</x:v>
      </x:c>
      <x:c r="AM1486" s="189" t="n">
        <x:v>46248</x:v>
      </x:c>
      <x:c r="AN1486" s="1" t="str">
        <x:v>Complete</x:v>
      </x:c>
      <x:c r="AO1486" s="1" t="str">
        <x:v>Needs Website Detail Review</x:v>
      </x:c>
      <x:c r="AP1486" s="1" t="str">
        <x:v>No Duplicate Found</x:v>
      </x:c>
      <x:c r="AQ1486" s="1" t="str">
        <x:v>Medium</x:v>
      </x:c>
      <x:c r="AR1486"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Main Campus Address, Official Website URL, Official Phone). Verification source: https://enj.org/.</x:v>
      </x:c>
    </x:row>
    <x:row r="1487">
      <x:c r="A1487" s="1" t="str">
        <x:v>INS-DOM-0003</x:v>
      </x:c>
      <x:c r="B1487" s="1" t="str">
        <x:v>Instituto de Educación Superior en Formación Diplomática y Consular</x:v>
      </x:c>
      <x:c r="C1487" s="1" t="str">
        <x:v>Dominican Republic</x:v>
      </x:c>
      <x:c r="D1487" s="1" t="str">
        <x:v>DOM</x:v>
      </x:c>
      <x:c r="E1487" s="1" t="str">
        <x:v>Santo Domingo</x:v>
      </x:c>
      <x:c r="F1487" s="1" t="str">
        <x:v>Diplomatic University Institute</x:v>
      </x:c>
      <x:c r="G1487" s="1" t="str">
        <x:v>Public</x:v>
      </x:c>
      <x:c r="H1487" s="1"/>
      <x:c r="I1487" s="1" t="str">
        <x:v>https://mescyt.gob.do/tablero-de-estadisticas/ | https://www.unirank.org/do/a-z/</x:v>
      </x:c>
      <x:c r="J1487" s="1" t="str">
        <x:v>Instituto de Educación Superior en Formación Diplomática y Consular</x:v>
      </x:c>
      <x:c r="K1487" s="1" t="str">
        <x:v>Instituto de Educación Superior en Formación Diplomática y Consular</x:v>
      </x:c>
      <x:c r="L1487" s="1" t="str">
        <x:v>INESDYC</x:v>
      </x:c>
      <x:c r="M1487" s="1" t="str">
        <x:v>Diplomatic University Institute</x:v>
      </x:c>
      <x:c r="N1487" s="1" t="str">
        <x:v>Public</x:v>
      </x:c>
      <x:c r="O1487" s="188"/>
      <x:c r="P1487" s="1" t="str">
        <x:v>Instituto de Educación Superior en Formación Diplomática y Consular is a higher-education institution in the Dominican Republic represented in MESCyT's current higher-education statistics. This re-audit keeps regulator-supported identity data and leaves unverified institution-level web/contact fields blank.</x:v>
      </x:c>
      <x:c r="Q1487" s="1" t="str">
        <x:v>North America</x:v>
      </x:c>
      <x:c r="R1487" s="1" t="str">
        <x:v>Distrito Nacional</x:v>
      </x:c>
      <x:c r="S1487" s="1" t="str">
        <x:v>Santo Domingo</x:v>
      </x:c>
      <x:c r="T1487" s="1" t="str">
        <x:v>Avenida Independencia No. 752, Estancia San Gerónimo, Santo Domingo, Dominican Republic</x:v>
      </x:c>
      <x:c r="U1487" s="1" t="str">
        <x:v>https://www.google.com/maps/search/?api=1&amp;query=Instituto+de+Educaci%C3%B3n+Superior+en+Formaci%C3%B3n+Diplom%C3%A1tica+y+Consular%2C+Santo+Domingo%2C+Dominican+Republic</x:v>
      </x:c>
      <x:c r="V1487" s="1" t="str">
        <x:v>https://www.inesdyc.edu.do/</x:v>
      </x:c>
      <x:c r="W1487" s="1" t="str">
        <x:v>Verified — rechecked 2026-08-14</x:v>
      </x:c>
      <x:c r="X1487" s="1" t="str">
        <x:v>https://mescyt.gob.do/tablero-de-estadisticas/</x:v>
      </x:c>
      <x:c r="Y1487" s="1" t="str">
        <x:v>https://www.inesdyc.edu.do/admisiones/</x:v>
      </x:c>
      <x:c r="Z1487" s="1" t="str">
        <x:v>https://mescyt.gob.do/tablero-de-estadisticas/</x:v>
      </x:c>
      <x:c r="AA1487" s="1" t="str">
        <x:v>Ministerio de Educación Superior, Ciencia y Tecnología (MESCyT), Dominican Republic</x:v>
      </x:c>
      <x:c r="AB1487" s="1"/>
      <x:c r="AC1487" s="1"/>
      <x:c r="AD1487" s="1"/>
      <x:c r="AE1487" s="1"/>
      <x:c r="AF1487" s="1" t="str">
        <x:v>Government Registry</x:v>
      </x:c>
      <x:c r="AG1487" s="1" t="str">
        <x:v>https://mescyt.gob.do/tablero-de-estadisticas/</x:v>
      </x:c>
      <x:c r="AH1487" s="1" t="str">
        <x:v>+1 809-987-7616</x:v>
      </x:c>
      <x:c r="AI1487" s="1"/>
      <x:c r="AJ1487" s="1" t="str">
        <x:v>North_America_Universities_Import_English_23_Countries_COMPLETE.xlsx</x:v>
      </x:c>
      <x:c r="AK1487" s="1" t="str">
        <x:v>North-America-Phase1-Batch-077</x:v>
      </x:c>
      <x:c r="AL1487" s="189" t="str">
        <x:v>2026-08-08T00:00:00</x:v>
      </x:c>
      <x:c r="AM1487" s="189" t="n">
        <x:v>46248</x:v>
      </x:c>
      <x:c r="AN1487" s="1" t="str">
        <x:v>Complete</x:v>
      </x:c>
      <x:c r="AO1487" s="1" t="str">
        <x:v>Needs Website Detail Review</x:v>
      </x:c>
      <x:c r="AP1487" s="1" t="str">
        <x:v>No Duplicate Found</x:v>
      </x:c>
      <x:c r="AQ1487" s="1" t="str">
        <x:v>Medium</x:v>
      </x:c>
      <x:c r="AR1487"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Main Campus Address, Official Website URL, Official Application Portal URL, Official Phone). Verification source: https://www.inesdyc.edu.do/.</x:v>
      </x:c>
    </x:row>
    <x:row r="1488">
      <x:c r="A1488" s="1" t="str">
        <x:v>INS-DOM-0004</x:v>
      </x:c>
      <x:c r="B1488" s="1" t="str">
        <x:v>Instituto Especializado de Investigación y Formación en Ciencias Jurídicas</x:v>
      </x:c>
      <x:c r="C1488" s="1" t="str">
        <x:v>Dominican Republic</x:v>
      </x:c>
      <x:c r="D1488" s="1" t="str">
        <x:v>DOM</x:v>
      </x:c>
      <x:c r="E1488" s="1" t="str">
        <x:v>Santo Domingo</x:v>
      </x:c>
      <x:c r="F1488" s="1" t="str">
        <x:v>Legal Studies Institute</x:v>
      </x:c>
      <x:c r="G1488" s="1" t="str">
        <x:v>Private</x:v>
      </x:c>
      <x:c r="H1488" s="1"/>
      <x:c r="I1488" s="1" t="str">
        <x:v>https://mescyt.gob.do/tablero-de-estadisticas/ | https://www.unirank.org/do/a-z/</x:v>
      </x:c>
      <x:c r="J1488" s="1" t="str">
        <x:v>Instituto Especializado de Investigación y Formación en Ciencias Jurídicas</x:v>
      </x:c>
      <x:c r="K1488" s="1" t="str">
        <x:v>Instituto Especializado de Investigación y Formación en Ciencias Jurídicas</x:v>
      </x:c>
      <x:c r="L1488" s="1" t="str">
        <x:v>IOMG</x:v>
      </x:c>
      <x:c r="M1488" s="1" t="str">
        <x:v>Legal Studies Institute</x:v>
      </x:c>
      <x:c r="N1488" s="1" t="str">
        <x:v>Private</x:v>
      </x:c>
      <x:c r="O1488" s="188" t="n">
        <x:v>2008</x:v>
      </x:c>
      <x:c r="P1488" s="1" t="str">
        <x:v>Instituto Especializado de Investigación y Formación en Ciencias Jurídicas is a higher-education institution in the Dominican Republic represented in MESCyT's current higher-education statistics. This re-audit keeps regulator-supported identity data and leaves unverified institution-level web/contact fields blank.</x:v>
      </x:c>
      <x:c r="Q1488" s="1" t="str">
        <x:v>North America</x:v>
      </x:c>
      <x:c r="R1488" s="1" t="str">
        <x:v>Distrito Nacional</x:v>
      </x:c>
      <x:c r="S1488" s="1" t="str">
        <x:v>Santo Domingo</x:v>
      </x:c>
      <x:c r="T1488" s="1" t="str">
        <x:v>Avenida Abraham Lincoln No. 295, Edificio Caribalico, Piso 1, Santo Domingo 10106, Dominican Republic</x:v>
      </x:c>
      <x:c r="U1488" s="1" t="str">
        <x:v>https://www.google.com/maps/search/?api=1&amp;query=Instituto+Especializado+de+Investigaci%C3%B3n+y+Formaci%C3%B3n+en+Ciencias+Jur%C3%ADdicas%2C+Santo+Domingo%2C+Dominican+Republic</x:v>
      </x:c>
      <x:c r="V1488" s="1"/>
      <x:c r="W1488" s="1" t="str">
        <x:v>Government Page Only</x:v>
      </x:c>
      <x:c r="X1488" s="1" t="str">
        <x:v>https://mescyt.gob.do/tablero-de-estadisticas/</x:v>
      </x:c>
      <x:c r="Y1488" s="1"/>
      <x:c r="Z1488" s="1" t="str">
        <x:v>https://mescyt.gob.do/tablero-de-estadisticas/</x:v>
      </x:c>
      <x:c r="AA1488" s="1" t="str">
        <x:v>Ministerio de Educación Superior, Ciencia y Tecnología (MESCyT), Dominican Republic</x:v>
      </x:c>
      <x:c r="AB1488" s="1"/>
      <x:c r="AC1488" s="1"/>
      <x:c r="AD1488" s="1"/>
      <x:c r="AE1488" s="1"/>
      <x:c r="AF1488" s="1" t="str">
        <x:v>Government Registry</x:v>
      </x:c>
      <x:c r="AG1488" s="1" t="str">
        <x:v>https://mescyt.gob.do/tablero-de-estadisticas/</x:v>
      </x:c>
      <x:c r="AH1488" s="1" t="str">
        <x:v>+1 809-533-8826</x:v>
      </x:c>
      <x:c r="AI1488" s="1"/>
      <x:c r="AJ1488" s="1" t="str">
        <x:v>North_America_Universities_Import_English_23_Countries_COMPLETE.xlsx</x:v>
      </x:c>
      <x:c r="AK1488" s="1" t="str">
        <x:v>North-America-Phase1-Batch-077</x:v>
      </x:c>
      <x:c r="AL1488" s="189" t="str">
        <x:v>2026-08-08T00:00:00</x:v>
      </x:c>
      <x:c r="AM1488" s="189" t="n">
        <x:v>46248</x:v>
      </x:c>
      <x:c r="AN1488" s="1" t="str">
        <x:v>Complete</x:v>
      </x:c>
      <x:c r="AO1488" s="1" t="str">
        <x:v>Needs Website Detail Review</x:v>
      </x:c>
      <x:c r="AP1488" s="1" t="str">
        <x:v>No Duplicate Found</x:v>
      </x:c>
      <x:c r="AQ1488" s="1" t="str">
        <x:v>Medium</x:v>
      </x:c>
      <x:c r="AR1488"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Founded Year, Main Campus Address, Official Phone). Verification source: https://mescyt.gob.do/.</x:v>
      </x:c>
    </x:row>
    <x:row r="1489">
      <x:c r="A1489" s="1" t="str">
        <x:v>INS-DOM-0005</x:v>
      </x:c>
      <x:c r="B1489" s="1" t="str">
        <x:v>Instituto Global de Altos Estudios en Ciencias Sociales</x:v>
      </x:c>
      <x:c r="C1489" s="1" t="str">
        <x:v>Dominican Republic</x:v>
      </x:c>
      <x:c r="D1489" s="1" t="str">
        <x:v>DOM</x:v>
      </x:c>
      <x:c r="E1489" s="1" t="str">
        <x:v>Santo Domingo</x:v>
      </x:c>
      <x:c r="F1489" s="1" t="str">
        <x:v>Graduate Institute</x:v>
      </x:c>
      <x:c r="G1489" s="1" t="str">
        <x:v>Private</x:v>
      </x:c>
      <x:c r="H1489" s="1"/>
      <x:c r="I1489" s="1" t="str">
        <x:v>https://mescyt.gob.do/tablero-de-estadisticas/ | https://www.unirank.org/do/a-z/</x:v>
      </x:c>
      <x:c r="J1489" s="1" t="str">
        <x:v>Instituto Global de Altos Estudios en Ciencias Sociales</x:v>
      </x:c>
      <x:c r="K1489" s="1" t="str">
        <x:v>Instituto Global de Altos Estudios en Ciencias Sociales</x:v>
      </x:c>
      <x:c r="L1489" s="1" t="str">
        <x:v>IGLOBAL</x:v>
      </x:c>
      <x:c r="M1489" s="1" t="str">
        <x:v>Graduate Institute</x:v>
      </x:c>
      <x:c r="N1489" s="1" t="str">
        <x:v>Private</x:v>
      </x:c>
      <x:c r="O1489" s="188"/>
      <x:c r="P1489" s="1" t="str">
        <x:v>Instituto Global de Altos Estudios en Ciencias Sociales is a higher-education institution in the Dominican Republic represented in MESCyT's current higher-education statistics. This re-audit keeps regulator-supported identity data and leaves unverified institution-level web/contact fields blank.</x:v>
      </x:c>
      <x:c r="Q1489" s="1" t="str">
        <x:v>North America</x:v>
      </x:c>
      <x:c r="R1489" s="1" t="str">
        <x:v>Distrito Nacional</x:v>
      </x:c>
      <x:c r="S1489" s="1" t="str">
        <x:v>Santo Domingo</x:v>
      </x:c>
      <x:c r="T1489" s="1" t="str">
        <x:v>Calle César Nicolás Penson No. 127, La Esperilla, Santo Domingo, Dominican Republic</x:v>
      </x:c>
      <x:c r="U1489" s="1" t="str">
        <x:v>https://www.google.com/maps/search/?api=1&amp;query=Instituto+Global+de+Altos+Estudios+en+Ciencias+Sociales%2C+Santo+Domingo%2C+Dominican+Republic</x:v>
      </x:c>
      <x:c r="V1489" s="1" t="str">
        <x:v>https://iglobal.edu.do/</x:v>
      </x:c>
      <x:c r="W1489" s="1" t="str">
        <x:v>Verified — rechecked 2026-08-14</x:v>
      </x:c>
      <x:c r="X1489" s="1" t="str">
        <x:v>https://mescyt.gob.do/tablero-de-estadisticas/</x:v>
      </x:c>
      <x:c r="Y1489" s="1" t="str">
        <x:v>https://iglobal.edu.do/admisiones/</x:v>
      </x:c>
      <x:c r="Z1489" s="1" t="str">
        <x:v>https://mescyt.gob.do/tablero-de-estadisticas/</x:v>
      </x:c>
      <x:c r="AA1489" s="1" t="str">
        <x:v>Ministerio de Educación Superior, Ciencia y Tecnología (MESCyT), Dominican Republic</x:v>
      </x:c>
      <x:c r="AB1489" s="1"/>
      <x:c r="AC1489" s="1"/>
      <x:c r="AD1489" s="1"/>
      <x:c r="AE1489" s="1"/>
      <x:c r="AF1489" s="1" t="str">
        <x:v>Government Registry</x:v>
      </x:c>
      <x:c r="AG1489" s="1" t="str">
        <x:v>https://mescyt.gob.do/tablero-de-estadisticas/</x:v>
      </x:c>
      <x:c r="AH1489" s="1" t="str">
        <x:v>+1 829-893-0006</x:v>
      </x:c>
      <x:c r="AI1489" s="1"/>
      <x:c r="AJ1489" s="1" t="str">
        <x:v>North_America_Universities_Import_English_23_Countries_COMPLETE.xlsx</x:v>
      </x:c>
      <x:c r="AK1489" s="1" t="str">
        <x:v>North-America-Phase1-Batch-077</x:v>
      </x:c>
      <x:c r="AL1489" s="189" t="str">
        <x:v>2026-08-08T00:00:00</x:v>
      </x:c>
      <x:c r="AM1489" s="189" t="n">
        <x:v>46248</x:v>
      </x:c>
      <x:c r="AN1489" s="1" t="str">
        <x:v>Complete</x:v>
      </x:c>
      <x:c r="AO1489" s="1" t="str">
        <x:v>Needs Website Detail Review</x:v>
      </x:c>
      <x:c r="AP1489" s="1" t="str">
        <x:v>No Duplicate Found</x:v>
      </x:c>
      <x:c r="AQ1489" s="1" t="str">
        <x:v>Medium</x:v>
      </x:c>
      <x:c r="AR1489"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Main Campus Address, Official Website URL, Official Application Portal URL, Official Phone). Verification source: https://iglobal.edu.do/.</x:v>
      </x:c>
    </x:row>
    <x:row r="1490">
      <x:c r="A1490" s="1" t="str">
        <x:v>INS-DOM-0006</x:v>
      </x:c>
      <x:c r="B1490" s="1" t="str">
        <x:v>Instituto Politécnico Loyola</x:v>
      </x:c>
      <x:c r="C1490" s="1" t="str">
        <x:v>Dominican Republic</x:v>
      </x:c>
      <x:c r="D1490" s="1" t="str">
        <x:v>DOM</x:v>
      </x:c>
      <x:c r="E1490" s="1" t="str">
        <x:v>San Cristóbal</x:v>
      </x:c>
      <x:c r="F1490" s="1" t="str">
        <x:v>Technical University</x:v>
      </x:c>
      <x:c r="G1490" s="1" t="str">
        <x:v>Public</x:v>
      </x:c>
      <x:c r="H1490" s="1"/>
      <x:c r="I1490" s="1" t="str">
        <x:v>https://mescyt.gob.do/tablero-de-estadisticas/ | https://www.unirank.org/do/a-z/</x:v>
      </x:c>
      <x:c r="J1490" s="1" t="str">
        <x:v>Instituto Especializado de Estudios Superiores Loyola</x:v>
      </x:c>
      <x:c r="K1490" s="1" t="str">
        <x:v>Instituto Especializado de Estudios Superiores Loyola</x:v>
      </x:c>
      <x:c r="L1490" s="1" t="str">
        <x:v>IEESL</x:v>
      </x:c>
      <x:c r="M1490" s="1" t="str">
        <x:v>Specialized Higher Education Institute</x:v>
      </x:c>
      <x:c r="N1490" s="1" t="str">
        <x:v>Public</x:v>
      </x:c>
      <x:c r="O1490" s="188" t="n">
        <x:v>2008</x:v>
      </x:c>
      <x:c r="P1490" s="1" t="str">
        <x:v>Instituto Especializado de Estudios Superiores Loyola is a higher-education institution in the Dominican Republic represented in MESCyT's current higher-education statistics. This re-audit keeps regulator-supported identity data and leaves unverified institution-level web/contact fields blank.</x:v>
      </x:c>
      <x:c r="Q1490" s="1" t="str">
        <x:v>North America</x:v>
      </x:c>
      <x:c r="R1490" s="1" t="str">
        <x:v>San Cristóbal</x:v>
      </x:c>
      <x:c r="S1490" s="1" t="str">
        <x:v>San Cristóbal</x:v>
      </x:c>
      <x:c r="T1490" s="1" t="str">
        <x:v>Calle Padre Ángel Arias No. 1, San Cristóbal, Dominican Republic</x:v>
      </x:c>
      <x:c r="U1490" s="1" t="str">
        <x:v>https://www.google.com/maps/search/?api=1&amp;query=Instituto+Especializado+de+Estudios+Superiores+Loyola%2C+San+Crist%C3%B3bal%2C+Dominican+Republic</x:v>
      </x:c>
      <x:c r="V1490" s="1" t="str">
        <x:v>https://superior.ipl.edu.do/</x:v>
      </x:c>
      <x:c r="W1490" s="1" t="str">
        <x:v>Verified — rechecked 2026-08-14</x:v>
      </x:c>
      <x:c r="X1490" s="1" t="str">
        <x:v>https://mescyt.gob.do/tablero-de-estadisticas/</x:v>
      </x:c>
      <x:c r="Y1490" s="1" t="str">
        <x:v>https://ipl.edu.do/index.php/noticias/novedades/972-ieesl-apertura-inscripciones-para-el-periodo-mayo-agosto-2026-con-atractiva-oferta-academica</x:v>
      </x:c>
      <x:c r="Z1490" s="1" t="str">
        <x:v>https://mescyt.gob.do/tablero-de-estadisticas/</x:v>
      </x:c>
      <x:c r="AA1490" s="1" t="str">
        <x:v>Ministerio de Educación Superior, Ciencia y Tecnología (MESCyT), Dominican Republic</x:v>
      </x:c>
      <x:c r="AB1490" s="1"/>
      <x:c r="AC1490" s="1"/>
      <x:c r="AD1490" s="1"/>
      <x:c r="AE1490" s="1"/>
      <x:c r="AF1490" s="1" t="str">
        <x:v>Government Registry</x:v>
      </x:c>
      <x:c r="AG1490" s="1" t="str">
        <x:v>https://mescyt.gob.do/tablero-de-estadisticas/</x:v>
      </x:c>
      <x:c r="AH1490" s="1"/>
      <x:c r="AI1490" s="1"/>
      <x:c r="AJ1490" s="1" t="str">
        <x:v>North_America_Universities_Import_English_23_Countries_COMPLETE.xlsx</x:v>
      </x:c>
      <x:c r="AK1490" s="1" t="str">
        <x:v>North-America-Phase1-Batch-077</x:v>
      </x:c>
      <x:c r="AL1490" s="189" t="str">
        <x:v>2026-08-08T00:00:00</x:v>
      </x:c>
      <x:c r="AM1490" s="189" t="n">
        <x:v>46248</x:v>
      </x:c>
      <x:c r="AN1490" s="1" t="str">
        <x:v>Complete</x:v>
      </x:c>
      <x:c r="AO1490" s="1" t="str">
        <x:v>Needs Website Detail Review</x:v>
      </x:c>
      <x:c r="AP1490" s="1" t="str">
        <x:v>No Duplicate Found</x:v>
      </x:c>
      <x:c r="AQ1490" s="1" t="str">
        <x:v>Medium</x:v>
      </x:c>
      <x:c r="AR1490" s="1" t="str">
        <x:v>Re-audited 2026-08-09 against current MESCyT statistics. Higher-education identity normalized from the imported 'Instituto Politécnico Loyola' to 'Instituto Especializado de Estudios Superiores Loyola (IEESL)'. Institution-level website/admissions/contact/founding details remain for verification. Final-144 enrichment 2026-08-14: filled verified missing fields (Map URL, Founded Year, Main Campus Address, Official Website URL, Official Application Portal URL). Verification source: https://superior.ipl.edu.do/.</x:v>
      </x:c>
    </x:row>
    <x:row r="1491">
      <x:c r="A1491" s="1" t="str">
        <x:v>INS-DOM-0007</x:v>
      </x:c>
      <x:c r="B1491" s="1" t="str">
        <x:v>Instituto Superior de Estudios Especializados en Ciencias Sociales y Humanidades</x:v>
      </x:c>
      <x:c r="C1491" s="1" t="str">
        <x:v>Dominican Republic</x:v>
      </x:c>
      <x:c r="D1491" s="1" t="str">
        <x:v>DOM</x:v>
      </x:c>
      <x:c r="E1491" s="1" t="str">
        <x:v>Santo Domingo</x:v>
      </x:c>
      <x:c r="F1491" s="1" t="str">
        <x:v>University Institute</x:v>
      </x:c>
      <x:c r="G1491" s="1" t="str">
        <x:v>Private</x:v>
      </x:c>
      <x:c r="H1491" s="1"/>
      <x:c r="I1491" s="1" t="str">
        <x:v>https://mescyt.gob.do/tablero-de-estadisticas/ | https://www.unirank.org/do/a-z/</x:v>
      </x:c>
      <x:c r="J1491" s="1" t="str">
        <x:v>Instituto Superior de Estudios Especializados en Ciencias Sociales y Humanidades</x:v>
      </x:c>
      <x:c r="K1491" s="1" t="str">
        <x:v>Instituto Superior de Estudios Especializados en Ciencias Sociales y Humanidades</x:v>
      </x:c>
      <x:c r="L1491" s="1" t="str">
        <x:v>IES-LHB</x:v>
      </x:c>
      <x:c r="M1491" s="1" t="str">
        <x:v>University Institute</x:v>
      </x:c>
      <x:c r="N1491" s="1" t="str">
        <x:v>Private</x:v>
      </x:c>
      <x:c r="O1491" s="188"/>
      <x:c r="P1491" s="1" t="str">
        <x:v>Instituto Superior de Estudios Especializados en Ciencias Sociales y Humanidades is a higher-education institution in the Dominican Republic represented in MESCyT's current higher-education statistics. This re-audit keeps regulator-supported identity data and leaves unverified institution-level web/contact fields blank.</x:v>
      </x:c>
      <x:c r="Q1491" s="1" t="str">
        <x:v>North America</x:v>
      </x:c>
      <x:c r="R1491" s="1" t="str">
        <x:v>Distrito Nacional</x:v>
      </x:c>
      <x:c r="S1491" s="1" t="str">
        <x:v>Santo Domingo</x:v>
      </x:c>
      <x:c r="T1491" s="1" t="str">
        <x:v>Calle Porfirio Herrera No. 6, Ensanche Piantini, Santo Domingo, Dominican Republic</x:v>
      </x:c>
      <x:c r="U1491" s="1" t="str">
        <x:v>https://www.google.com/maps/search/?api=1&amp;query=Instituto+Superior+de+Estudios+Especializados+en+Ciencias+Sociales+y+Humanidades%2C+Santo+Domingo%2C+Dominican+Republic</x:v>
      </x:c>
      <x:c r="V1491" s="1" t="str">
        <x:v>https://ieslhb.edu.do/</x:v>
      </x:c>
      <x:c r="W1491" s="1" t="str">
        <x:v>Verified — rechecked 2026-08-14</x:v>
      </x:c>
      <x:c r="X1491" s="1" t="str">
        <x:v>https://mescyt.gob.do/tablero-de-estadisticas/</x:v>
      </x:c>
      <x:c r="Y1491" s="1"/>
      <x:c r="Z1491" s="1" t="str">
        <x:v>https://mescyt.gob.do/tablero-de-estadisticas/</x:v>
      </x:c>
      <x:c r="AA1491" s="1" t="str">
        <x:v>Ministerio de Educación Superior, Ciencia y Tecnología (MESCyT), Dominican Republic</x:v>
      </x:c>
      <x:c r="AB1491" s="1"/>
      <x:c r="AC1491" s="1"/>
      <x:c r="AD1491" s="1"/>
      <x:c r="AE1491" s="1"/>
      <x:c r="AF1491" s="1" t="str">
        <x:v>Government Registry</x:v>
      </x:c>
      <x:c r="AG1491" s="1" t="str">
        <x:v>https://mescyt.gob.do/tablero-de-estadisticas/</x:v>
      </x:c>
      <x:c r="AH1491" s="1" t="str">
        <x:v>+1 809-770-9570</x:v>
      </x:c>
      <x:c r="AI1491" s="1"/>
      <x:c r="AJ1491" s="1" t="str">
        <x:v>North_America_Universities_Import_English_23_Countries_COMPLETE.xlsx</x:v>
      </x:c>
      <x:c r="AK1491" s="1" t="str">
        <x:v>North-America-Phase1-Batch-077</x:v>
      </x:c>
      <x:c r="AL1491" s="189" t="str">
        <x:v>2026-08-08T00:00:00</x:v>
      </x:c>
      <x:c r="AM1491" s="189" t="n">
        <x:v>46248</x:v>
      </x:c>
      <x:c r="AN1491" s="1" t="str">
        <x:v>Complete</x:v>
      </x:c>
      <x:c r="AO1491" s="1" t="str">
        <x:v>Needs Website Detail Review</x:v>
      </x:c>
      <x:c r="AP1491" s="1" t="str">
        <x:v>No Duplicate Found</x:v>
      </x:c>
      <x:c r="AQ1491" s="1" t="str">
        <x:v>Medium</x:v>
      </x:c>
      <x:c r="AR1491"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Main Campus Address, Official Website URL, Official Phone). Verification source: https://ieslhb.edu.do/.</x:v>
      </x:c>
    </x:row>
    <x:row r="1492">
      <x:c r="A1492" s="1" t="str">
        <x:v>INS-DOM-0008</x:v>
      </x:c>
      <x:c r="B1492" s="1" t="str">
        <x:v>Instituto Superior de Formación Docente Salomé Ureña</x:v>
      </x:c>
      <x:c r="C1492" s="1" t="str">
        <x:v>Dominican Republic</x:v>
      </x:c>
      <x:c r="D1492" s="1" t="str">
        <x:v>DOM</x:v>
      </x:c>
      <x:c r="E1492" s="1" t="str">
        <x:v>Santo Domingo</x:v>
      </x:c>
      <x:c r="F1492" s="1" t="str">
        <x:v>Teacher Education University</x:v>
      </x:c>
      <x:c r="G1492" s="1" t="str">
        <x:v>Public</x:v>
      </x:c>
      <x:c r="H1492" s="1" t="str">
        <x:v>https://www.isfodosu.edu.do/</x:v>
      </x:c>
      <x:c r="I1492" s="1" t="str">
        <x:v>https://mescyt.gob.do/tablero-de-estadisticas/ | https://www.unirank.org/do/a-z/</x:v>
      </x:c>
      <x:c r="J1492" s="1" t="str">
        <x:v>Instituto Superior de Formación Docente Salomé Ureña</x:v>
      </x:c>
      <x:c r="K1492" s="1" t="str">
        <x:v>Instituto Superior de Formación Docente Salomé Ureña</x:v>
      </x:c>
      <x:c r="L1492" s="1" t="str">
        <x:v>ISFODOSU</x:v>
      </x:c>
      <x:c r="M1492" s="1" t="str">
        <x:v>Teacher Education University</x:v>
      </x:c>
      <x:c r="N1492" s="1" t="str">
        <x:v>Public</x:v>
      </x:c>
      <x:c r="O1492" s="188"/>
      <x:c r="P1492" s="1" t="str">
        <x:v>Instituto Superior de Formación Docente Salomé Ureña is a higher-education institution in the Dominican Republic represented in MESCyT's current higher-education statistics. This re-audit keeps regulator-supported identity data and leaves unverified institution-level web/contact fields blank.</x:v>
      </x:c>
      <x:c r="Q1492" s="1" t="str">
        <x:v>North America</x:v>
      </x:c>
      <x:c r="R1492" s="1" t="str">
        <x:v>Distrito Nacional</x:v>
      </x:c>
      <x:c r="S1492" s="1" t="str">
        <x:v>Santo Domingo</x:v>
      </x:c>
      <x:c r="T1492" s="1" t="str">
        <x:v>Avenida Caonabo esquina Leonardo Da Vinci, Renacimiento, Santo Domingo, Dominican Republic</x:v>
      </x:c>
      <x:c r="U1492" s="1" t="str">
        <x:v>https://www.google.com/maps/search/?api=1&amp;query=Instituto+Superior+de+Formaci%C3%B3n+Docente+Salom%C3%A9+Ure%C3%B1a%2C+Santo+Domingo%2C+Dominican+Republic</x:v>
      </x:c>
      <x:c r="V1492" s="1" t="str">
        <x:v>https://www.isfodosu.edu.do/</x:v>
      </x:c>
      <x:c r="W1492" s="1" t="str">
        <x:v>Verified — rechecked 2026-08-14</x:v>
      </x:c>
      <x:c r="X1492" s="1" t="str">
        <x:v>https://mescyt.gob.do/tablero-de-estadisticas/</x:v>
      </x:c>
      <x:c r="Y1492" s="1" t="str">
        <x:v>https://www.isfodosu.edu.do/</x:v>
      </x:c>
      <x:c r="Z1492" s="1" t="str">
        <x:v>https://mescyt.gob.do/tablero-de-estadisticas/</x:v>
      </x:c>
      <x:c r="AA1492" s="1" t="str">
        <x:v>Ministerio de Educación Superior, Ciencia y Tecnología (MESCyT), Dominican Republic</x:v>
      </x:c>
      <x:c r="AB1492" s="1"/>
      <x:c r="AC1492" s="1"/>
      <x:c r="AD1492" s="1"/>
      <x:c r="AE1492" s="1"/>
      <x:c r="AF1492" s="1" t="str">
        <x:v>Government Registry</x:v>
      </x:c>
      <x:c r="AG1492" s="1" t="str">
        <x:v>https://mescyt.gob.do/tablero-de-estadisticas/</x:v>
      </x:c>
      <x:c r="AH1492" s="1" t="str">
        <x:v>+1 809-482-3797</x:v>
      </x:c>
      <x:c r="AI1492" s="1"/>
      <x:c r="AJ1492" s="1" t="str">
        <x:v>North_America_Universities_Import_English_23_Countries_COMPLETE.xlsx</x:v>
      </x:c>
      <x:c r="AK1492" s="1" t="str">
        <x:v>North-America-Phase1-Batch-077</x:v>
      </x:c>
      <x:c r="AL1492" s="189" t="str">
        <x:v>2026-08-08T00:00:00</x:v>
      </x:c>
      <x:c r="AM1492" s="189" t="n">
        <x:v>46248</x:v>
      </x:c>
      <x:c r="AN1492" s="1" t="str">
        <x:v>Complete</x:v>
      </x:c>
      <x:c r="AO1492" s="1" t="str">
        <x:v>Needs Website Detail Review</x:v>
      </x:c>
      <x:c r="AP1492" s="1" t="str">
        <x:v>No Duplicate Found</x:v>
      </x:c>
      <x:c r="AQ1492" s="1" t="str">
        <x:v>Medium</x:v>
      </x:c>
      <x:c r="AR1492"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Main Campus Address, Official Website URL, Official Application Portal URL, Official Phone). Verification source: https://www.isfodosu.edu.do/.</x:v>
      </x:c>
    </x:row>
    <x:row r="1493">
      <x:c r="A1493" s="1" t="str">
        <x:v>INS-DOM-0009</x:v>
      </x:c>
      <x:c r="B1493" s="1" t="str">
        <x:v>Instituto Superior Pedro Francisco Bonó</x:v>
      </x:c>
      <x:c r="C1493" s="1" t="str">
        <x:v>Dominican Republic</x:v>
      </x:c>
      <x:c r="D1493" s="1" t="str">
        <x:v>DOM</x:v>
      </x:c>
      <x:c r="E1493" s="1" t="str">
        <x:v>Santo Domingo</x:v>
      </x:c>
      <x:c r="F1493" s="1" t="str">
        <x:v>University Institute</x:v>
      </x:c>
      <x:c r="G1493" s="1" t="str">
        <x:v>Private</x:v>
      </x:c>
      <x:c r="H1493" s="1"/>
      <x:c r="I1493" s="1" t="str">
        <x:v>https://mescyt.gob.do/tablero-de-estadisticas/ | https://www.unirank.org/do/a-z/</x:v>
      </x:c>
      <x:c r="J1493" s="1" t="str">
        <x:v>Instituto Superior Pedro Francisco Bonó</x:v>
      </x:c>
      <x:c r="K1493" s="1" t="str">
        <x:v>Instituto Superior Pedro Francisco Bonó</x:v>
      </x:c>
      <x:c r="L1493" s="1" t="str">
        <x:v>ISPFB</x:v>
      </x:c>
      <x:c r="M1493" s="1" t="str">
        <x:v>University Institute</x:v>
      </x:c>
      <x:c r="N1493" s="1" t="str">
        <x:v>Private</x:v>
      </x:c>
      <x:c r="O1493" s="188"/>
      <x:c r="P1493" s="1" t="str">
        <x:v>Instituto Superior Pedro Francisco Bonó is a higher-education institution in the Dominican Republic represented in MESCyT's current higher-education statistics. This re-audit keeps regulator-supported identity data and leaves unverified institution-level web/contact fields blank.</x:v>
      </x:c>
      <x:c r="Q1493" s="1" t="str">
        <x:v>North America</x:v>
      </x:c>
      <x:c r="R1493" s="1" t="str">
        <x:v>Distrito Nacional</x:v>
      </x:c>
      <x:c r="S1493" s="1" t="str">
        <x:v>Santo Domingo</x:v>
      </x:c>
      <x:c r="T1493" s="1" t="str">
        <x:v>Calle Josefa Brea No. 65, Mejoramiento Social, Santo Domingo, Dominican Republic</x:v>
      </x:c>
      <x:c r="U1493" s="1" t="str">
        <x:v>https://www.google.com/maps/search/?api=1&amp;query=Instituto+Superior+Pedro+Francisco+Bon%C3%B3%2C+Santo+Domingo%2C+Dominican+Republic</x:v>
      </x:c>
      <x:c r="V1493" s="1" t="str">
        <x:v>https://bono.edu.do/</x:v>
      </x:c>
      <x:c r="W1493" s="1" t="str">
        <x:v>Verified — rechecked 2026-08-14</x:v>
      </x:c>
      <x:c r="X1493" s="1" t="str">
        <x:v>https://mescyt.gob.do/tablero-de-estadisticas/</x:v>
      </x:c>
      <x:c r="Y1493" s="1" t="str">
        <x:v>https://bono.edu.do/admision/</x:v>
      </x:c>
      <x:c r="Z1493" s="1" t="str">
        <x:v>https://mescyt.gob.do/tablero-de-estadisticas/</x:v>
      </x:c>
      <x:c r="AA1493" s="1" t="str">
        <x:v>Ministerio de Educación Superior, Ciencia y Tecnología (MESCyT), Dominican Republic</x:v>
      </x:c>
      <x:c r="AB1493" s="1"/>
      <x:c r="AC1493" s="1"/>
      <x:c r="AD1493" s="1"/>
      <x:c r="AE1493" s="1"/>
      <x:c r="AF1493" s="1" t="str">
        <x:v>Government Registry</x:v>
      </x:c>
      <x:c r="AG1493" s="1" t="str">
        <x:v>https://mescyt.gob.do/tablero-de-estadisticas/</x:v>
      </x:c>
      <x:c r="AH1493" s="1" t="str">
        <x:v>+1 809-682-4448</x:v>
      </x:c>
      <x:c r="AI1493" s="1"/>
      <x:c r="AJ1493" s="1" t="str">
        <x:v>North_America_Universities_Import_English_23_Countries_COMPLETE.xlsx</x:v>
      </x:c>
      <x:c r="AK1493" s="1" t="str">
        <x:v>North-America-Phase1-Batch-077</x:v>
      </x:c>
      <x:c r="AL1493" s="189" t="str">
        <x:v>2026-08-08T00:00:00</x:v>
      </x:c>
      <x:c r="AM1493" s="189" t="n">
        <x:v>46248</x:v>
      </x:c>
      <x:c r="AN1493" s="1" t="str">
        <x:v>Complete</x:v>
      </x:c>
      <x:c r="AO1493" s="1" t="str">
        <x:v>Needs Website Detail Review</x:v>
      </x:c>
      <x:c r="AP1493" s="1" t="str">
        <x:v>No Duplicate Found</x:v>
      </x:c>
      <x:c r="AQ1493" s="1" t="str">
        <x:v>Medium</x:v>
      </x:c>
      <x:c r="AR1493"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Main Campus Address, Official Website URL, Official Application Portal URL, Official Phone). Verification source: https://bono.edu.do/.</x:v>
      </x:c>
    </x:row>
    <x:row r="1494">
      <x:c r="A1494" s="1" t="str">
        <x:v>INS-DOM-0010</x:v>
      </x:c>
      <x:c r="B1494" s="1" t="str">
        <x:v>Instituto Tecnológico de Las Américas</x:v>
      </x:c>
      <x:c r="C1494" s="1" t="str">
        <x:v>Dominican Republic</x:v>
      </x:c>
      <x:c r="D1494" s="1" t="str">
        <x:v>DOM</x:v>
      </x:c>
      <x:c r="E1494" s="1" t="str">
        <x:v>Boca Chica</x:v>
      </x:c>
      <x:c r="F1494" s="1" t="str">
        <x:v>Technical University</x:v>
      </x:c>
      <x:c r="G1494" s="1" t="str">
        <x:v>Public</x:v>
      </x:c>
      <x:c r="H1494" s="1" t="str">
        <x:v>https://itla.edu.do/</x:v>
      </x:c>
      <x:c r="I1494" s="1" t="str">
        <x:v>https://mescyt.gob.do/tablero-de-estadisticas/ | https://www.unirank.org/do/a-z/</x:v>
      </x:c>
      <x:c r="J1494" s="1" t="str">
        <x:v>Instituto Tecnológico de Las Américas</x:v>
      </x:c>
      <x:c r="K1494" s="1" t="str">
        <x:v>Instituto Tecnológico de Las Américas</x:v>
      </x:c>
      <x:c r="L1494" s="1" t="str">
        <x:v>ITLA</x:v>
      </x:c>
      <x:c r="M1494" s="1" t="str">
        <x:v>Technical University</x:v>
      </x:c>
      <x:c r="N1494" s="1" t="str">
        <x:v>Public</x:v>
      </x:c>
      <x:c r="O1494" s="188"/>
      <x:c r="P1494" s="1" t="str">
        <x:v>Instituto Tecnológico de Las Américas is a higher-education institution in the Dominican Republic represented in MESCyT's current higher-education statistics. This re-audit keeps regulator-supported identity data and leaves unverified institution-level web/contact fields blank.</x:v>
      </x:c>
      <x:c r="Q1494" s="1" t="str">
        <x:v>North America</x:v>
      </x:c>
      <x:c r="R1494" s="1" t="str">
        <x:v>Santo Domingo</x:v>
      </x:c>
      <x:c r="S1494" s="1" t="str">
        <x:v>Boca Chica</x:v>
      </x:c>
      <x:c r="T1494" s="1" t="str">
        <x:v>Autopista Las Américas Km 27, La Caleta, Boca Chica, Dominican Republic</x:v>
      </x:c>
      <x:c r="U1494" s="1" t="str">
        <x:v>https://www.google.com/maps/search/?api=1&amp;query=Instituto+Tecnol%C3%B3gico+de+Las+Am%C3%A9ricas%2C+Boca+Chica%2C+Dominican+Republic</x:v>
      </x:c>
      <x:c r="V1494" s="1" t="str">
        <x:v>https://itla.edu.do/</x:v>
      </x:c>
      <x:c r="W1494" s="1" t="str">
        <x:v>Verified — rechecked 2026-08-14</x:v>
      </x:c>
      <x:c r="X1494" s="1" t="str">
        <x:v>https://mescyt.gob.do/tablero-de-estadisticas/</x:v>
      </x:c>
      <x:c r="Y1494" s="1" t="str">
        <x:v>https://itla.edu.do/admisiones/</x:v>
      </x:c>
      <x:c r="Z1494" s="1" t="str">
        <x:v>https://mescyt.gob.do/tablero-de-estadisticas/</x:v>
      </x:c>
      <x:c r="AA1494" s="1" t="str">
        <x:v>Ministerio de Educación Superior, Ciencia y Tecnología (MESCyT), Dominican Republic</x:v>
      </x:c>
      <x:c r="AB1494" s="1"/>
      <x:c r="AC1494" s="1"/>
      <x:c r="AD1494" s="1"/>
      <x:c r="AE1494" s="1"/>
      <x:c r="AF1494" s="1" t="str">
        <x:v>Government Registry</x:v>
      </x:c>
      <x:c r="AG1494" s="1" t="str">
        <x:v>https://mescyt.gob.do/tablero-de-estadisticas/</x:v>
      </x:c>
      <x:c r="AH1494" s="1" t="str">
        <x:v>+1 809-738-4852</x:v>
      </x:c>
      <x:c r="AI1494" s="1"/>
      <x:c r="AJ1494" s="1" t="str">
        <x:v>North_America_Universities_Import_English_23_Countries_COMPLETE.xlsx</x:v>
      </x:c>
      <x:c r="AK1494" s="1" t="str">
        <x:v>North-America-Phase1-Batch-077</x:v>
      </x:c>
      <x:c r="AL1494" s="189" t="str">
        <x:v>2026-08-08T00:00:00</x:v>
      </x:c>
      <x:c r="AM1494" s="189" t="n">
        <x:v>46248</x:v>
      </x:c>
      <x:c r="AN1494" s="1" t="str">
        <x:v>Complete</x:v>
      </x:c>
      <x:c r="AO1494" s="1" t="str">
        <x:v>Needs Website Detail Review</x:v>
      </x:c>
      <x:c r="AP1494" s="1" t="str">
        <x:v>No Duplicate Found</x:v>
      </x:c>
      <x:c r="AQ1494" s="1" t="str">
        <x:v>Medium</x:v>
      </x:c>
      <x:c r="AR1494"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Main Campus Address, Official Website URL, Official Application Portal URL, Official Phone). Verification source: https://itla.edu.do/.</x:v>
      </x:c>
    </x:row>
    <x:row r="1495">
      <x:c r="A1495" s="1" t="str">
        <x:v>INS-DOM-0011</x:v>
      </x:c>
      <x:c r="B1495" s="1" t="str">
        <x:v>Instituto Tecnológico de Santo Domingo</x:v>
      </x:c>
      <x:c r="C1495" s="1" t="str">
        <x:v>Dominican Republic</x:v>
      </x:c>
      <x:c r="D1495" s="1" t="str">
        <x:v>DOM</x:v>
      </x:c>
      <x:c r="E1495" s="1" t="str">
        <x:v>Santo Domingo</x:v>
      </x:c>
      <x:c r="F1495" s="1" t="str">
        <x:v>Technical University</x:v>
      </x:c>
      <x:c r="G1495" s="1" t="str">
        <x:v>Private</x:v>
      </x:c>
      <x:c r="H1495" s="1" t="str">
        <x:v>https://www.intec.edu.do/</x:v>
      </x:c>
      <x:c r="I1495" s="1" t="str">
        <x:v>https://mescyt.gob.do/tablero-de-estadisticas/ | https://www.unirank.org/do/a-z/</x:v>
      </x:c>
      <x:c r="J1495" s="1" t="str">
        <x:v>Instituto Tecnológico de Santo Domingo</x:v>
      </x:c>
      <x:c r="K1495" s="1" t="str">
        <x:v>Instituto Tecnológico de Santo Domingo</x:v>
      </x:c>
      <x:c r="L1495" s="1" t="str">
        <x:v>INTEC</x:v>
      </x:c>
      <x:c r="M1495" s="1" t="str">
        <x:v>Technical University</x:v>
      </x:c>
      <x:c r="N1495" s="1" t="str">
        <x:v>Private</x:v>
      </x:c>
      <x:c r="O1495" s="188"/>
      <x:c r="P1495" s="1" t="str">
        <x:v>Instituto Tecnológico de Santo Domingo is a higher-education institution in the Dominican Republic represented in MESCyT's current higher-education statistics. This re-audit keeps regulator-supported identity data and leaves unverified institution-level web/contact fields blank.</x:v>
      </x:c>
      <x:c r="Q1495" s="1" t="str">
        <x:v>North America</x:v>
      </x:c>
      <x:c r="R1495" s="1" t="str">
        <x:v>Distrito Nacional</x:v>
      </x:c>
      <x:c r="S1495" s="1" t="str">
        <x:v>Santo Domingo</x:v>
      </x:c>
      <x:c r="T1495" s="1" t="str">
        <x:v>Avenida de Los Próceres No. 49, Los Jardines del Norte, Santo Domingo 10602, Dominican Republic</x:v>
      </x:c>
      <x:c r="U1495" s="1" t="str">
        <x:v>https://www.google.com/maps/search/?api=1&amp;query=Instituto+Tecnol%C3%B3gico+de+Santo+Domingo%2C+Santo+Domingo%2C+Dominican+Republic</x:v>
      </x:c>
      <x:c r="V1495" s="1" t="str">
        <x:v>https://www.intec.edu.do/</x:v>
      </x:c>
      <x:c r="W1495" s="1" t="str">
        <x:v>Verified — rechecked 2026-08-14</x:v>
      </x:c>
      <x:c r="X1495" s="1" t="str">
        <x:v>https://mescyt.gob.do/tablero-de-estadisticas/</x:v>
      </x:c>
      <x:c r="Y1495" s="1" t="str">
        <x:v>https://www.intec.edu.do/admisiones</x:v>
      </x:c>
      <x:c r="Z1495" s="1" t="str">
        <x:v>https://mescyt.gob.do/tablero-de-estadisticas/</x:v>
      </x:c>
      <x:c r="AA1495" s="1" t="str">
        <x:v>Ministerio de Educación Superior, Ciencia y Tecnología (MESCyT), Dominican Republic</x:v>
      </x:c>
      <x:c r="AB1495" s="1"/>
      <x:c r="AC1495" s="1"/>
      <x:c r="AD1495" s="1"/>
      <x:c r="AE1495" s="1"/>
      <x:c r="AF1495" s="1" t="str">
        <x:v>Government Registry</x:v>
      </x:c>
      <x:c r="AG1495" s="1" t="str">
        <x:v>https://mescyt.gob.do/tablero-de-estadisticas/</x:v>
      </x:c>
      <x:c r="AH1495" s="1" t="str">
        <x:v>+1 809-567-9271</x:v>
      </x:c>
      <x:c r="AI1495" s="1"/>
      <x:c r="AJ1495" s="1" t="str">
        <x:v>North_America_Universities_Import_English_23_Countries_COMPLETE.xlsx</x:v>
      </x:c>
      <x:c r="AK1495" s="1" t="str">
        <x:v>North-America-Phase1-Batch-077</x:v>
      </x:c>
      <x:c r="AL1495" s="189" t="str">
        <x:v>2026-08-08T00:00:00</x:v>
      </x:c>
      <x:c r="AM1495" s="189" t="n">
        <x:v>46248</x:v>
      </x:c>
      <x:c r="AN1495" s="1" t="str">
        <x:v>Complete</x:v>
      </x:c>
      <x:c r="AO1495" s="1" t="str">
        <x:v>Needs Website Detail Review</x:v>
      </x:c>
      <x:c r="AP1495" s="1" t="str">
        <x:v>No Duplicate Found</x:v>
      </x:c>
      <x:c r="AQ1495" s="1" t="str">
        <x:v>Medium</x:v>
      </x:c>
      <x:c r="AR1495"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Main Campus Address, Official Website URL, Official Application Portal URL, Official Phone). Verification source: https://www.intec.edu.do/.</x:v>
      </x:c>
    </x:row>
    <x:row r="1496">
      <x:c r="A1496" s="1" t="str">
        <x:v>INS-DOM-0012</x:v>
      </x:c>
      <x:c r="B1496" s="1" t="str">
        <x:v>Pontificia Universidad Católica Madre y Maestra</x:v>
      </x:c>
      <x:c r="C1496" s="1" t="str">
        <x:v>Dominican Republic</x:v>
      </x:c>
      <x:c r="D1496" s="1" t="str">
        <x:v>DOM</x:v>
      </x:c>
      <x:c r="E1496" s="1" t="str">
        <x:v>Santiago de los Caballeros</x:v>
      </x:c>
      <x:c r="F1496" s="1" t="str">
        <x:v>University</x:v>
      </x:c>
      <x:c r="G1496" s="1" t="str">
        <x:v>Private</x:v>
      </x:c>
      <x:c r="H1496" s="1" t="str">
        <x:v>https://www.pucmm.edu.do/</x:v>
      </x:c>
      <x:c r="I1496" s="1" t="str">
        <x:v>https://mescyt.gob.do/tablero-de-estadisticas/ | https://www.unirank.org/do/a-z/</x:v>
      </x:c>
      <x:c r="J1496" s="1" t="str">
        <x:v>Pontificia Universidad Católica Madre y Maestra</x:v>
      </x:c>
      <x:c r="K1496" s="1" t="str">
        <x:v>Pontificia Universidad Católica Madre y Maestra</x:v>
      </x:c>
      <x:c r="L1496" s="1" t="str">
        <x:v>PUCMM</x:v>
      </x:c>
      <x:c r="M1496" s="1" t="str">
        <x:v>University</x:v>
      </x:c>
      <x:c r="N1496" s="1" t="str">
        <x:v>Private</x:v>
      </x:c>
      <x:c r="O1496" s="188"/>
      <x:c r="P1496" s="1" t="str">
        <x:v>Pontificia Universidad Católica Madre y Maestra is a higher-education institution in the Dominican Republic represented in MESCyT's current higher-education statistics. This re-audit keeps regulator-supported identity data and leaves unverified institution-level web/contact fields blank.</x:v>
      </x:c>
      <x:c r="Q1496" s="1" t="str">
        <x:v>North America</x:v>
      </x:c>
      <x:c r="R1496" s="1" t="str">
        <x:v>Santiago</x:v>
      </x:c>
      <x:c r="S1496" s="1" t="str">
        <x:v>Santiago de los Caballeros</x:v>
      </x:c>
      <x:c r="T1496" s="1" t="str">
        <x:v>Autopista Duarte Km 1½, Santiago de los Caballeros, Dominican Republic</x:v>
      </x:c>
      <x:c r="U1496" s="1" t="str">
        <x:v>https://www.google.com/maps/search/?api=1&amp;query=Pontificia+Universidad+Cat%C3%B3lica+Madre+y+Maestra%2C+Santiago+de+los+Caballeros%2C+Dominican+Republic</x:v>
      </x:c>
      <x:c r="V1496" s="1" t="str">
        <x:v>https://pucmm.edu.do/</x:v>
      </x:c>
      <x:c r="W1496" s="1" t="str">
        <x:v>Verified — rechecked 2026-08-14</x:v>
      </x:c>
      <x:c r="X1496" s="1" t="str">
        <x:v>https://mescyt.gob.do/tablero-de-estadisticas/</x:v>
      </x:c>
      <x:c r="Y1496" s="1" t="str">
        <x:v>https://pucmm.edu.do/admisiones/</x:v>
      </x:c>
      <x:c r="Z1496" s="1" t="str">
        <x:v>https://mescyt.gob.do/tablero-de-estadisticas/</x:v>
      </x:c>
      <x:c r="AA1496" s="1" t="str">
        <x:v>Ministerio de Educación Superior, Ciencia y Tecnología (MESCyT), Dominican Republic</x:v>
      </x:c>
      <x:c r="AB1496" s="1"/>
      <x:c r="AC1496" s="1"/>
      <x:c r="AD1496" s="1"/>
      <x:c r="AE1496" s="1"/>
      <x:c r="AF1496" s="1" t="str">
        <x:v>Government Registry</x:v>
      </x:c>
      <x:c r="AG1496" s="1" t="str">
        <x:v>https://mescyt.gob.do/tablero-de-estadisticas/</x:v>
      </x:c>
      <x:c r="AH1496" s="1" t="str">
        <x:v>+1 809-580-1962</x:v>
      </x:c>
      <x:c r="AI1496" s="1"/>
      <x:c r="AJ1496" s="1" t="str">
        <x:v>North_America_Universities_Import_English_23_Countries_COMPLETE.xlsx</x:v>
      </x:c>
      <x:c r="AK1496" s="1" t="str">
        <x:v>North-America-Phase1-Batch-077</x:v>
      </x:c>
      <x:c r="AL1496" s="189" t="str">
        <x:v>2026-08-08T00:00:00</x:v>
      </x:c>
      <x:c r="AM1496" s="189" t="n">
        <x:v>46248</x:v>
      </x:c>
      <x:c r="AN1496" s="1" t="str">
        <x:v>Complete</x:v>
      </x:c>
      <x:c r="AO1496" s="1" t="str">
        <x:v>Needs Website Detail Review</x:v>
      </x:c>
      <x:c r="AP1496" s="1" t="str">
        <x:v>No Duplicate Found</x:v>
      </x:c>
      <x:c r="AQ1496" s="1" t="str">
        <x:v>Medium</x:v>
      </x:c>
      <x:c r="AR1496"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Main Campus Address, Official Website URL, Official Application Portal URL, Official Phone). Verification source: https://pucmm.edu.do/.</x:v>
      </x:c>
    </x:row>
    <x:row r="1497">
      <x:c r="A1497" s="1" t="str">
        <x:v>INS-DOM-0013</x:v>
      </x:c>
      <x:c r="B1497" s="1" t="str">
        <x:v>Universidad Adventista Dominicana</x:v>
      </x:c>
      <x:c r="C1497" s="1" t="str">
        <x:v>Dominican Republic</x:v>
      </x:c>
      <x:c r="D1497" s="1" t="str">
        <x:v>DOM</x:v>
      </x:c>
      <x:c r="E1497" s="1" t="str">
        <x:v>Bonao</x:v>
      </x:c>
      <x:c r="F1497" s="1" t="str">
        <x:v>University</x:v>
      </x:c>
      <x:c r="G1497" s="1" t="str">
        <x:v>Private</x:v>
      </x:c>
      <x:c r="H1497" s="1"/>
      <x:c r="I1497" s="1" t="str">
        <x:v>https://mescyt.gob.do/tablero-de-estadisticas/ | https://www.unirank.org/do/a-z/</x:v>
      </x:c>
      <x:c r="J1497" s="1" t="str">
        <x:v>Universidad Adventista Dominicana</x:v>
      </x:c>
      <x:c r="K1497" s="1" t="str">
        <x:v>Universidad Adventista Dominicana</x:v>
      </x:c>
      <x:c r="L1497" s="1" t="str">
        <x:v>UNAD</x:v>
      </x:c>
      <x:c r="M1497" s="1" t="str">
        <x:v>University</x:v>
      </x:c>
      <x:c r="N1497" s="1" t="str">
        <x:v>Private</x:v>
      </x:c>
      <x:c r="O1497" s="188"/>
      <x:c r="P1497" s="1" t="str">
        <x:v>Universidad Adventista Dominicana is a higher-education institution in the Dominican Republic represented in MESCyT's current higher-education statistics. This re-audit keeps regulator-supported identity data and leaves unverified institution-level web/contact fields blank.</x:v>
      </x:c>
      <x:c r="Q1497" s="1" t="str">
        <x:v>North America</x:v>
      </x:c>
      <x:c r="R1497" s="1" t="str">
        <x:v>Monseñor Nouel</x:v>
      </x:c>
      <x:c r="S1497" s="1" t="str">
        <x:v>Bonao</x:v>
      </x:c>
      <x:c r="T1497" s="1" t="str">
        <x:v>Autopista Duarte Km 74½, Villa Sonador, Bonao, Monseñor Nouel, Dominican Republic</x:v>
      </x:c>
      <x:c r="U1497" s="1" t="str">
        <x:v>https://www.google.com/maps/search/?api=1&amp;query=Universidad+Adventista+Dominicana%2C+Bonao%2C+Dominican+Republic</x:v>
      </x:c>
      <x:c r="V1497" s="1" t="str">
        <x:v>https://www.unad.edu.do/</x:v>
      </x:c>
      <x:c r="W1497" s="1" t="str">
        <x:v>Verified — rechecked 2026-08-14</x:v>
      </x:c>
      <x:c r="X1497" s="1" t="str">
        <x:v>https://mescyt.gob.do/tablero-de-estadisticas/</x:v>
      </x:c>
      <x:c r="Y1497" s="1" t="str">
        <x:v>https://www.unad.edu.do/admisiones/</x:v>
      </x:c>
      <x:c r="Z1497" s="1" t="str">
        <x:v>https://mescyt.gob.do/tablero-de-estadisticas/</x:v>
      </x:c>
      <x:c r="AA1497" s="1" t="str">
        <x:v>Ministerio de Educación Superior, Ciencia y Tecnología (MESCyT), Dominican Republic</x:v>
      </x:c>
      <x:c r="AB1497" s="1"/>
      <x:c r="AC1497" s="1"/>
      <x:c r="AD1497" s="1"/>
      <x:c r="AE1497" s="1"/>
      <x:c r="AF1497" s="1" t="str">
        <x:v>Government Registry</x:v>
      </x:c>
      <x:c r="AG1497" s="1" t="str">
        <x:v>https://mescyt.gob.do/tablero-de-estadisticas/</x:v>
      </x:c>
      <x:c r="AH1497" s="1" t="str">
        <x:v>+1 809-525-7533</x:v>
      </x:c>
      <x:c r="AI1497" s="1"/>
      <x:c r="AJ1497" s="1" t="str">
        <x:v>North_America_Universities_Import_English_23_Countries_COMPLETE.xlsx</x:v>
      </x:c>
      <x:c r="AK1497" s="1" t="str">
        <x:v>North-America-Phase1-Batch-077</x:v>
      </x:c>
      <x:c r="AL1497" s="189" t="str">
        <x:v>2026-08-08T00:00:00</x:v>
      </x:c>
      <x:c r="AM1497" s="189" t="n">
        <x:v>46248</x:v>
      </x:c>
      <x:c r="AN1497" s="1" t="str">
        <x:v>Complete</x:v>
      </x:c>
      <x:c r="AO1497" s="1" t="str">
        <x:v>Needs Website Detail Review</x:v>
      </x:c>
      <x:c r="AP1497" s="1" t="str">
        <x:v>No Duplicate Found</x:v>
      </x:c>
      <x:c r="AQ1497" s="1" t="str">
        <x:v>Medium</x:v>
      </x:c>
      <x:c r="AR1497"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Main Campus Address, Official Website URL, Official Application Portal URL, Official Phone). Verification source: https://www.unad.edu.do/.</x:v>
      </x:c>
    </x:row>
    <x:row r="1498">
      <x:c r="A1498" s="1" t="str">
        <x:v>INS-DOM-0014</x:v>
      </x:c>
      <x:c r="B1498" s="1" t="str">
        <x:v>Universidad Agroforestal Fernando Arturo de Meriño</x:v>
      </x:c>
      <x:c r="C1498" s="1" t="str">
        <x:v>Dominican Republic</x:v>
      </x:c>
      <x:c r="D1498" s="1" t="str">
        <x:v>DOM</x:v>
      </x:c>
      <x:c r="E1498" s="1" t="str">
        <x:v>La Vega</x:v>
      </x:c>
      <x:c r="F1498" s="1" t="str">
        <x:v>University</x:v>
      </x:c>
      <x:c r="G1498" s="1" t="str">
        <x:v>Private</x:v>
      </x:c>
      <x:c r="H1498" s="1"/>
      <x:c r="I1498" s="1" t="str">
        <x:v>https://mescyt.gob.do/tablero-de-estadisticas/ | https://www.unirank.org/do/a-z/</x:v>
      </x:c>
      <x:c r="J1498" s="1" t="str">
        <x:v>Universidad Agroforestal Fernando Arturo de Meriño</x:v>
      </x:c>
      <x:c r="K1498" s="1" t="str">
        <x:v>Universidad Agroforestal Fernando Arturo de Meriño</x:v>
      </x:c>
      <x:c r="L1498" s="1" t="str">
        <x:v>UAFAM</x:v>
      </x:c>
      <x:c r="M1498" s="1" t="str">
        <x:v>University</x:v>
      </x:c>
      <x:c r="N1498" s="1" t="str">
        <x:v>Private</x:v>
      </x:c>
      <x:c r="O1498" s="188" t="n">
        <x:v>1996</x:v>
      </x:c>
      <x:c r="P1498" s="1" t="str">
        <x:v>Universidad Agroforestal Fernando Arturo de Meriño is a higher-education institution in the Dominican Republic represented in MESCyT's current higher-education statistics. This re-audit keeps regulator-supported identity data and leaves unverified institution-level web/contact fields blank.</x:v>
      </x:c>
      <x:c r="Q1498" s="1" t="str">
        <x:v>North America</x:v>
      </x:c>
      <x:c r="R1498" s="1" t="str">
        <x:v>La Vega</x:v>
      </x:c>
      <x:c r="S1498" s="1" t="str">
        <x:v>La Vega</x:v>
      </x:c>
      <x:c r="T1498" s="1" t="str">
        <x:v>Avenida Víctor Méndez Capellán No. 800, Palo Blanco, Jarabacoa, La Vega, Dominican Republic</x:v>
      </x:c>
      <x:c r="U1498" s="1" t="str">
        <x:v>https://www.google.com/maps/search/?api=1&amp;query=Universidad+Agroforestal+Fernando+Arturo+de+Meri%C3%B1o%2C+La+Vega%2C+Dominican+Republic</x:v>
      </x:c>
      <x:c r="V1498" s="1" t="str">
        <x:v>https://uafam.edu.do/</x:v>
      </x:c>
      <x:c r="W1498" s="1" t="str">
        <x:v>Verified — rechecked 2026-08-14</x:v>
      </x:c>
      <x:c r="X1498" s="1" t="str">
        <x:v>https://mescyt.gob.do/tablero-de-estadisticas/</x:v>
      </x:c>
      <x:c r="Y1498" s="1"/>
      <x:c r="Z1498" s="1" t="str">
        <x:v>https://mescyt.gob.do/tablero-de-estadisticas/</x:v>
      </x:c>
      <x:c r="AA1498" s="1" t="str">
        <x:v>Ministerio de Educación Superior, Ciencia y Tecnología (MESCyT), Dominican Republic</x:v>
      </x:c>
      <x:c r="AB1498" s="1"/>
      <x:c r="AC1498" s="1"/>
      <x:c r="AD1498" s="1"/>
      <x:c r="AE1498" s="1"/>
      <x:c r="AF1498" s="1" t="str">
        <x:v>Government Registry</x:v>
      </x:c>
      <x:c r="AG1498" s="1" t="str">
        <x:v>https://mescyt.gob.do/tablero-de-estadisticas/</x:v>
      </x:c>
      <x:c r="AH1498" s="1" t="str">
        <x:v>+1 809-574-6693</x:v>
      </x:c>
      <x:c r="AI1498" s="1"/>
      <x:c r="AJ1498" s="1" t="str">
        <x:v>North_America_Universities_Import_English_23_Countries_COMPLETE.xlsx</x:v>
      </x:c>
      <x:c r="AK1498" s="1" t="str">
        <x:v>North-America-Phase1-Batch-077</x:v>
      </x:c>
      <x:c r="AL1498" s="189" t="str">
        <x:v>2026-08-08T00:00:00</x:v>
      </x:c>
      <x:c r="AM1498" s="189" t="n">
        <x:v>46248</x:v>
      </x:c>
      <x:c r="AN1498" s="1" t="str">
        <x:v>Complete</x:v>
      </x:c>
      <x:c r="AO1498" s="1" t="str">
        <x:v>Needs Website Detail Review</x:v>
      </x:c>
      <x:c r="AP1498" s="1" t="str">
        <x:v>No Duplicate Found</x:v>
      </x:c>
      <x:c r="AQ1498" s="1" t="str">
        <x:v>Medium</x:v>
      </x:c>
      <x:c r="AR1498"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Founded Year, Main Campus Address, Official Website URL, Official Phone). Verification source: https://uafam.edu.do/.</x:v>
      </x:c>
    </x:row>
    <x:row r="1499">
      <x:c r="A1499" s="1" t="str">
        <x:v>INS-DOM-0015</x:v>
      </x:c>
      <x:c r="B1499" s="1" t="str">
        <x:v>Universidad APEC</x:v>
      </x:c>
      <x:c r="C1499" s="1" t="str">
        <x:v>Dominican Republic</x:v>
      </x:c>
      <x:c r="D1499" s="1" t="str">
        <x:v>DOM</x:v>
      </x:c>
      <x:c r="E1499" s="1" t="str">
        <x:v>Santo Domingo</x:v>
      </x:c>
      <x:c r="F1499" s="1" t="str">
        <x:v>University</x:v>
      </x:c>
      <x:c r="G1499" s="1" t="str">
        <x:v>Private</x:v>
      </x:c>
      <x:c r="H1499" s="1" t="str">
        <x:v>https://unapec.edu.do/</x:v>
      </x:c>
      <x:c r="I1499" s="1" t="str">
        <x:v>https://mescyt.gob.do/tablero-de-estadisticas/ | https://www.unirank.org/do/a-z/</x:v>
      </x:c>
      <x:c r="J1499" s="1" t="str">
        <x:v>Universidad APEC</x:v>
      </x:c>
      <x:c r="K1499" s="1" t="str">
        <x:v>Universidad APEC</x:v>
      </x:c>
      <x:c r="L1499" s="1" t="str">
        <x:v>UNAPEC</x:v>
      </x:c>
      <x:c r="M1499" s="1" t="str">
        <x:v>University</x:v>
      </x:c>
      <x:c r="N1499" s="1" t="str">
        <x:v>Private</x:v>
      </x:c>
      <x:c r="O1499" s="188" t="n">
        <x:v>1965</x:v>
      </x:c>
      <x:c r="P1499" s="1" t="str">
        <x:v>Universidad APEC is a higher-education institution in the Dominican Republic represented in MESCyT's current higher-education statistics. This re-audit keeps regulator-supported identity data and leaves unverified institution-level web/contact fields blank.</x:v>
      </x:c>
      <x:c r="Q1499" s="1" t="str">
        <x:v>North America</x:v>
      </x:c>
      <x:c r="R1499" s="1" t="str">
        <x:v>Distrito Nacional</x:v>
      </x:c>
      <x:c r="S1499" s="1" t="str">
        <x:v>Santo Domingo</x:v>
      </x:c>
      <x:c r="T1499" s="1" t="str">
        <x:v>Avenida Máximo Gómez No. 72, Santo Domingo, Dominican Republic</x:v>
      </x:c>
      <x:c r="U1499" s="1" t="str">
        <x:v>https://www.google.com/maps/search/?api=1&amp;query=Universidad+APEC%2C+Santo+Domingo%2C+Dominican+Republic</x:v>
      </x:c>
      <x:c r="V1499" s="1" t="str">
        <x:v>https://unapec.edu.do/</x:v>
      </x:c>
      <x:c r="W1499" s="1" t="str">
        <x:v>Verified — rechecked 2026-08-14</x:v>
      </x:c>
      <x:c r="X1499" s="1" t="str">
        <x:v>https://mescyt.gob.do/tablero-de-estadisticas/</x:v>
      </x:c>
      <x:c r="Y1499" s="1" t="str">
        <x:v>https://admisiones.unapec.edu.do/</x:v>
      </x:c>
      <x:c r="Z1499" s="1" t="str">
        <x:v>https://mescyt.gob.do/tablero-de-estadisticas/</x:v>
      </x:c>
      <x:c r="AA1499" s="1" t="str">
        <x:v>Ministerio de Educación Superior, Ciencia y Tecnología (MESCyT), Dominican Republic</x:v>
      </x:c>
      <x:c r="AB1499" s="1"/>
      <x:c r="AC1499" s="1"/>
      <x:c r="AD1499" s="1"/>
      <x:c r="AE1499" s="1"/>
      <x:c r="AF1499" s="1" t="str">
        <x:v>Government Registry</x:v>
      </x:c>
      <x:c r="AG1499" s="1" t="str">
        <x:v>https://mescyt.gob.do/tablero-de-estadisticas/</x:v>
      </x:c>
      <x:c r="AH1499" s="1" t="str">
        <x:v>+1 809-686-0021</x:v>
      </x:c>
      <x:c r="AI1499" s="1"/>
      <x:c r="AJ1499" s="1" t="str">
        <x:v>North_America_Universities_Import_English_23_Countries_COMPLETE.xlsx</x:v>
      </x:c>
      <x:c r="AK1499" s="1" t="str">
        <x:v>North-America-Phase1-Batch-077</x:v>
      </x:c>
      <x:c r="AL1499" s="189" t="str">
        <x:v>2026-08-08T00:00:00</x:v>
      </x:c>
      <x:c r="AM1499" s="189" t="n">
        <x:v>46248</x:v>
      </x:c>
      <x:c r="AN1499" s="1" t="str">
        <x:v>Complete</x:v>
      </x:c>
      <x:c r="AO1499" s="1" t="str">
        <x:v>Needs Website Detail Review</x:v>
      </x:c>
      <x:c r="AP1499" s="1" t="str">
        <x:v>No Duplicate Found</x:v>
      </x:c>
      <x:c r="AQ1499" s="1" t="str">
        <x:v>Medium</x:v>
      </x:c>
      <x:c r="AR1499"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Main Campus Address, Official Website URL, Official Application Portal URL, Official Phone). Verification source: https://unapec.edu.do/.</x:v>
      </x:c>
    </x:row>
    <x:row r="1500">
      <x:c r="A1500" s="1" t="str">
        <x:v>INS-DOM-0016</x:v>
      </x:c>
      <x:c r="B1500" s="1" t="str">
        <x:v>Universidad Autónoma de Santo Domingo</x:v>
      </x:c>
      <x:c r="C1500" s="1" t="str">
        <x:v>Dominican Republic</x:v>
      </x:c>
      <x:c r="D1500" s="1" t="str">
        <x:v>DOM</x:v>
      </x:c>
      <x:c r="E1500" s="1" t="str">
        <x:v>Santo Domingo</x:v>
      </x:c>
      <x:c r="F1500" s="1" t="str">
        <x:v>University</x:v>
      </x:c>
      <x:c r="G1500" s="1" t="str">
        <x:v>Public</x:v>
      </x:c>
      <x:c r="H1500" s="1" t="str">
        <x:v>https://uasd.edu.do/</x:v>
      </x:c>
      <x:c r="I1500" s="1" t="str">
        <x:v>https://mescyt.gob.do/tablero-de-estadisticas/ | https://www.unirank.org/do/a-z/</x:v>
      </x:c>
      <x:c r="J1500" s="1" t="str">
        <x:v>Universidad Autónoma de Santo Domingo</x:v>
      </x:c>
      <x:c r="K1500" s="1" t="str">
        <x:v>Universidad Autónoma de Santo Domingo</x:v>
      </x:c>
      <x:c r="L1500" s="1" t="str">
        <x:v>UASD</x:v>
      </x:c>
      <x:c r="M1500" s="1" t="str">
        <x:v>University</x:v>
      </x:c>
      <x:c r="N1500" s="1" t="str">
        <x:v>Public</x:v>
      </x:c>
      <x:c r="O1500" s="188" t="n">
        <x:v>1538</x:v>
      </x:c>
      <x:c r="P1500" s="1" t="str">
        <x:v>Universidad Autónoma de Santo Domingo is a higher-education institution in the Dominican Republic represented in MESCyT's current higher-education statistics. This re-audit keeps regulator-supported identity data and leaves unverified institution-level web/contact fields blank.</x:v>
      </x:c>
      <x:c r="Q1500" s="1" t="str">
        <x:v>North America</x:v>
      </x:c>
      <x:c r="R1500" s="1" t="str">
        <x:v>Distrito Nacional</x:v>
      </x:c>
      <x:c r="S1500" s="1" t="str">
        <x:v>Santo Domingo</x:v>
      </x:c>
      <x:c r="T1500" s="1" t="str">
        <x:v>Avenida Alma Máter, Ciudad Universitaria, Santo Domingo, Dominican Republic</x:v>
      </x:c>
      <x:c r="U1500" s="1" t="str">
        <x:v>https://www.google.com/maps/search/?api=1&amp;query=Universidad+Aut%C3%B3noma+de+Santo+Domingo%2C+Santo+Domingo%2C+Dominican+Republic</x:v>
      </x:c>
      <x:c r="V1500" s="1" t="str">
        <x:v>https://uasd.edu.do/</x:v>
      </x:c>
      <x:c r="W1500" s="1" t="str">
        <x:v>Verified — rechecked 2026-08-14</x:v>
      </x:c>
      <x:c r="X1500" s="1" t="str">
        <x:v>https://mescyt.gob.do/tablero-de-estadisticas/</x:v>
      </x:c>
      <x:c r="Y1500" s="1" t="str">
        <x:v>https://uasd.edu.do/admisiones-grado/</x:v>
      </x:c>
      <x:c r="Z1500" s="1" t="str">
        <x:v>https://mescyt.gob.do/tablero-de-estadisticas/</x:v>
      </x:c>
      <x:c r="AA1500" s="1" t="str">
        <x:v>Ministerio de Educación Superior, Ciencia y Tecnología (MESCyT), Dominican Republic</x:v>
      </x:c>
      <x:c r="AB1500" s="1"/>
      <x:c r="AC1500" s="1"/>
      <x:c r="AD1500" s="1"/>
      <x:c r="AE1500" s="1"/>
      <x:c r="AF1500" s="1" t="str">
        <x:v>Government Registry</x:v>
      </x:c>
      <x:c r="AG1500" s="1" t="str">
        <x:v>https://mescyt.gob.do/tablero-de-estadisticas/</x:v>
      </x:c>
      <x:c r="AH1500" s="1" t="str">
        <x:v>+1 809-535-8273</x:v>
      </x:c>
      <x:c r="AI1500" s="1"/>
      <x:c r="AJ1500" s="1" t="str">
        <x:v>North_America_Universities_Import_English_23_Countries_COMPLETE.xlsx</x:v>
      </x:c>
      <x:c r="AK1500" s="1" t="str">
        <x:v>North-America-Phase1-Batch-077</x:v>
      </x:c>
      <x:c r="AL1500" s="189" t="str">
        <x:v>2026-08-08T00:00:00</x:v>
      </x:c>
      <x:c r="AM1500" s="189" t="n">
        <x:v>46248</x:v>
      </x:c>
      <x:c r="AN1500" s="1" t="str">
        <x:v>Complete</x:v>
      </x:c>
      <x:c r="AO1500" s="1" t="str">
        <x:v>Needs Website Detail Review</x:v>
      </x:c>
      <x:c r="AP1500" s="1" t="str">
        <x:v>No Duplicate Found</x:v>
      </x:c>
      <x:c r="AQ1500" s="1" t="str">
        <x:v>Medium</x:v>
      </x:c>
      <x:c r="AR1500"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Founded Year, Main Campus Address, Official Website URL, Official Application Portal URL, Official Phone). Verification source: https://uasd.edu.do/.</x:v>
      </x:c>
    </x:row>
    <x:row r="1501">
      <x:c r="A1501" s="1" t="str">
        <x:v>INS-DOM-0017</x:v>
      </x:c>
      <x:c r="B1501" s="1" t="str">
        <x:v>Universidad Católica del Cibao</x:v>
      </x:c>
      <x:c r="C1501" s="1" t="str">
        <x:v>Dominican Republic</x:v>
      </x:c>
      <x:c r="D1501" s="1" t="str">
        <x:v>DOM</x:v>
      </x:c>
      <x:c r="E1501" s="1" t="str">
        <x:v>La Vega</x:v>
      </x:c>
      <x:c r="F1501" s="1" t="str">
        <x:v>University</x:v>
      </x:c>
      <x:c r="G1501" s="1" t="str">
        <x:v>Private</x:v>
      </x:c>
      <x:c r="H1501" s="1"/>
      <x:c r="I1501" s="1" t="str">
        <x:v>https://mescyt.gob.do/tablero-de-estadisticas/ | https://www.unirank.org/do/a-z/</x:v>
      </x:c>
      <x:c r="J1501" s="1" t="str">
        <x:v>Universidad Católica del Cibao</x:v>
      </x:c>
      <x:c r="K1501" s="1" t="str">
        <x:v>Universidad Católica del Cibao</x:v>
      </x:c>
      <x:c r="L1501" s="1" t="str">
        <x:v>UCATECI</x:v>
      </x:c>
      <x:c r="M1501" s="1" t="str">
        <x:v>University</x:v>
      </x:c>
      <x:c r="N1501" s="1" t="str">
        <x:v>Private</x:v>
      </x:c>
      <x:c r="O1501" s="188"/>
      <x:c r="P1501" s="1" t="str">
        <x:v>Universidad Católica del Cibao is a higher-education institution in the Dominican Republic represented in MESCyT's current higher-education statistics. This re-audit keeps regulator-supported identity data and leaves unverified institution-level web/contact fields blank.</x:v>
      </x:c>
      <x:c r="Q1501" s="1" t="str">
        <x:v>North America</x:v>
      </x:c>
      <x:c r="R1501" s="1" t="str">
        <x:v>La Vega</x:v>
      </x:c>
      <x:c r="S1501" s="1" t="str">
        <x:v>La Vega</x:v>
      </x:c>
      <x:c r="T1501" s="1" t="str">
        <x:v>Avenida Universitaria esquina Avenida Pedro A. Rivera, La Vega, Dominican Republic</x:v>
      </x:c>
      <x:c r="U1501" s="1" t="str">
        <x:v>https://www.google.com/maps/search/?api=1&amp;query=Universidad+Cat%C3%B3lica+del+Cibao%2C+La+Vega%2C+Dominican+Republic</x:v>
      </x:c>
      <x:c r="V1501" s="1" t="str">
        <x:v>https://www.ucateci.edu.do/</x:v>
      </x:c>
      <x:c r="W1501" s="1" t="str">
        <x:v>Verified — rechecked 2026-08-14</x:v>
      </x:c>
      <x:c r="X1501" s="1" t="str">
        <x:v>https://mescyt.gob.do/tablero-de-estadisticas/</x:v>
      </x:c>
      <x:c r="Y1501" s="1"/>
      <x:c r="Z1501" s="1" t="str">
        <x:v>https://mescyt.gob.do/tablero-de-estadisticas/</x:v>
      </x:c>
      <x:c r="AA1501" s="1" t="str">
        <x:v>Ministerio de Educación Superior, Ciencia y Tecnología (MESCyT), Dominican Republic</x:v>
      </x:c>
      <x:c r="AB1501" s="1"/>
      <x:c r="AC1501" s="1"/>
      <x:c r="AD1501" s="1"/>
      <x:c r="AE1501" s="1"/>
      <x:c r="AF1501" s="1" t="str">
        <x:v>Government Registry</x:v>
      </x:c>
      <x:c r="AG1501" s="1" t="str">
        <x:v>https://mescyt.gob.do/tablero-de-estadisticas/</x:v>
      </x:c>
      <x:c r="AH1501" s="1" t="str">
        <x:v>+1 809-573-1020</x:v>
      </x:c>
      <x:c r="AI1501" s="1"/>
      <x:c r="AJ1501" s="1" t="str">
        <x:v>North_America_Universities_Import_English_23_Countries_COMPLETE.xlsx</x:v>
      </x:c>
      <x:c r="AK1501" s="1" t="str">
        <x:v>North-America-Phase1-Batch-077</x:v>
      </x:c>
      <x:c r="AL1501" s="189" t="str">
        <x:v>2026-08-08T00:00:00</x:v>
      </x:c>
      <x:c r="AM1501" s="189" t="n">
        <x:v>46248</x:v>
      </x:c>
      <x:c r="AN1501" s="1" t="str">
        <x:v>Complete</x:v>
      </x:c>
      <x:c r="AO1501" s="1" t="str">
        <x:v>Needs Website Detail Review</x:v>
      </x:c>
      <x:c r="AP1501" s="1" t="str">
        <x:v>No Duplicate Found</x:v>
      </x:c>
      <x:c r="AQ1501" s="1" t="str">
        <x:v>Medium</x:v>
      </x:c>
      <x:c r="AR1501"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Main Campus Address, Official Website URL, Official Phone). Verification source: https://www.ucateci.edu.do/.</x:v>
      </x:c>
    </x:row>
    <x:row r="1502">
      <x:c r="A1502" s="1" t="str">
        <x:v>INS-DOM-0018</x:v>
      </x:c>
      <x:c r="B1502" s="1" t="str">
        <x:v>Universidad Católica del Este</x:v>
      </x:c>
      <x:c r="C1502" s="1" t="str">
        <x:v>Dominican Republic</x:v>
      </x:c>
      <x:c r="D1502" s="1" t="str">
        <x:v>DOM</x:v>
      </x:c>
      <x:c r="E1502" s="1" t="str">
        <x:v>Higüey</x:v>
      </x:c>
      <x:c r="F1502" s="1" t="str">
        <x:v>University</x:v>
      </x:c>
      <x:c r="G1502" s="1" t="str">
        <x:v>Private</x:v>
      </x:c>
      <x:c r="H1502" s="1"/>
      <x:c r="I1502" s="1" t="str">
        <x:v>https://mescyt.gob.do/tablero-de-estadisticas/ | https://www.unirank.org/do/a-z/</x:v>
      </x:c>
      <x:c r="J1502" s="1" t="str">
        <x:v>Universidad Católica del Este</x:v>
      </x:c>
      <x:c r="K1502" s="1" t="str">
        <x:v>Universidad Católica del Este</x:v>
      </x:c>
      <x:c r="L1502" s="1" t="str">
        <x:v>UCADE</x:v>
      </x:c>
      <x:c r="M1502" s="1" t="str">
        <x:v>University</x:v>
      </x:c>
      <x:c r="N1502" s="1" t="str">
        <x:v>Private</x:v>
      </x:c>
      <x:c r="O1502" s="188"/>
      <x:c r="P1502" s="1" t="str">
        <x:v>Universidad Católica del Este is a higher-education institution in the Dominican Republic represented in MESCyT's current higher-education statistics. This re-audit keeps regulator-supported identity data and leaves unverified institution-level web/contact fields blank.</x:v>
      </x:c>
      <x:c r="Q1502" s="1" t="str">
        <x:v>North America</x:v>
      </x:c>
      <x:c r="R1502" s="1" t="str">
        <x:v>Higüey</x:v>
      </x:c>
      <x:c r="S1502" s="1" t="str">
        <x:v>Higüey</x:v>
      </x:c>
      <x:c r="T1502" s="1" t="str">
        <x:v>Calle Sánchez esquina Avenida Juan XXIII, Bella Vista, Higüey, La Altagracia, Dominican Republic</x:v>
      </x:c>
      <x:c r="U1502" s="1" t="str">
        <x:v>https://www.google.com/maps/search/?api=1&amp;query=Universidad+Cat%C3%B3lica+del+Este%2C+Hig%C3%BCey%2C+Dominican+Republic</x:v>
      </x:c>
      <x:c r="V1502" s="1" t="str">
        <x:v>https://www.ucade.edu.do/</x:v>
      </x:c>
      <x:c r="W1502" s="1" t="str">
        <x:v>Verified — rechecked 2026-08-14</x:v>
      </x:c>
      <x:c r="X1502" s="1" t="str">
        <x:v>https://mescyt.gob.do/tablero-de-estadisticas/</x:v>
      </x:c>
      <x:c r="Y1502" s="1"/>
      <x:c r="Z1502" s="1" t="str">
        <x:v>https://mescyt.gob.do/tablero-de-estadisticas/</x:v>
      </x:c>
      <x:c r="AA1502" s="1" t="str">
        <x:v>Ministerio de Educación Superior, Ciencia y Tecnología (MESCyT), Dominican Republic</x:v>
      </x:c>
      <x:c r="AB1502" s="1"/>
      <x:c r="AC1502" s="1"/>
      <x:c r="AD1502" s="1"/>
      <x:c r="AE1502" s="1"/>
      <x:c r="AF1502" s="1" t="str">
        <x:v>Government Registry</x:v>
      </x:c>
      <x:c r="AG1502" s="1" t="str">
        <x:v>https://mescyt.gob.do/tablero-de-estadisticas/</x:v>
      </x:c>
      <x:c r="AH1502" s="1" t="str">
        <x:v>+1 809-554-4091</x:v>
      </x:c>
      <x:c r="AI1502" s="1"/>
      <x:c r="AJ1502" s="1" t="str">
        <x:v>North_America_Universities_Import_English_23_Countries_COMPLETE.xlsx</x:v>
      </x:c>
      <x:c r="AK1502" s="1" t="str">
        <x:v>North-America-Phase1-Batch-077</x:v>
      </x:c>
      <x:c r="AL1502" s="189" t="str">
        <x:v>2026-08-08T00:00:00</x:v>
      </x:c>
      <x:c r="AM1502" s="189" t="n">
        <x:v>46248</x:v>
      </x:c>
      <x:c r="AN1502" s="1" t="str">
        <x:v>Complete</x:v>
      </x:c>
      <x:c r="AO1502" s="1" t="str">
        <x:v>Needs Website Detail Review</x:v>
      </x:c>
      <x:c r="AP1502" s="1" t="str">
        <x:v>No Duplicate Found</x:v>
      </x:c>
      <x:c r="AQ1502" s="1" t="str">
        <x:v>Medium</x:v>
      </x:c>
      <x:c r="AR1502"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Main Campus Address, Official Website URL, Official Phone). Verification source: https://www.ucade.edu.do/.</x:v>
      </x:c>
    </x:row>
    <x:row r="1503">
      <x:c r="A1503" s="1" t="str">
        <x:v>INS-DOM-0019</x:v>
      </x:c>
      <x:c r="B1503" s="1" t="str">
        <x:v>Universidad Católica Nordestana</x:v>
      </x:c>
      <x:c r="C1503" s="1" t="str">
        <x:v>Dominican Republic</x:v>
      </x:c>
      <x:c r="D1503" s="1" t="str">
        <x:v>DOM</x:v>
      </x:c>
      <x:c r="E1503" s="1" t="str">
        <x:v>San Francisco de Macorís</x:v>
      </x:c>
      <x:c r="F1503" s="1" t="str">
        <x:v>University</x:v>
      </x:c>
      <x:c r="G1503" s="1" t="str">
        <x:v>Private</x:v>
      </x:c>
      <x:c r="H1503" s="1"/>
      <x:c r="I1503" s="1" t="str">
        <x:v>https://mescyt.gob.do/tablero-de-estadisticas/ | https://www.unirank.org/do/a-z/</x:v>
      </x:c>
      <x:c r="J1503" s="1" t="str">
        <x:v>Universidad Católica Nordestana</x:v>
      </x:c>
      <x:c r="K1503" s="1" t="str">
        <x:v>Universidad Católica Nordestana</x:v>
      </x:c>
      <x:c r="L1503" s="1" t="str">
        <x:v>UCNE</x:v>
      </x:c>
      <x:c r="M1503" s="1" t="str">
        <x:v>University</x:v>
      </x:c>
      <x:c r="N1503" s="1" t="str">
        <x:v>Private</x:v>
      </x:c>
      <x:c r="O1503" s="188"/>
      <x:c r="P1503" s="1" t="str">
        <x:v>Universidad Católica Nordestana is a higher-education institution in the Dominican Republic represented in MESCyT's current higher-education statistics. This re-audit keeps regulator-supported identity data and leaves unverified institution-level web/contact fields blank.</x:v>
      </x:c>
      <x:c r="Q1503" s="1" t="str">
        <x:v>North America</x:v>
      </x:c>
      <x:c r="R1503" s="1" t="str">
        <x:v>San Francisco de Macorís</x:v>
      </x:c>
      <x:c r="S1503" s="1" t="str">
        <x:v>San Francisco de Macorís</x:v>
      </x:c>
      <x:c r="T1503" s="1" t="str">
        <x:v>Los Arroyos, San Francisco de Macorís, Duarte, Dominican Republic</x:v>
      </x:c>
      <x:c r="U1503" s="1" t="str">
        <x:v>https://www.google.com/maps/search/?api=1&amp;query=Universidad+Cat%C3%B3lica+Nordestana%2C+San+Francisco+de+Macor%C3%ADs%2C+Dominican+Republic</x:v>
      </x:c>
      <x:c r="V1503" s="1" t="str">
        <x:v>https://www.ucne.edu.do/</x:v>
      </x:c>
      <x:c r="W1503" s="1" t="str">
        <x:v>Verified — rechecked 2026-08-14</x:v>
      </x:c>
      <x:c r="X1503" s="1" t="str">
        <x:v>https://mescyt.gob.do/tablero-de-estadisticas/</x:v>
      </x:c>
      <x:c r="Y1503" s="1"/>
      <x:c r="Z1503" s="1" t="str">
        <x:v>https://mescyt.gob.do/tablero-de-estadisticas/</x:v>
      </x:c>
      <x:c r="AA1503" s="1" t="str">
        <x:v>Ministerio de Educación Superior, Ciencia y Tecnología (MESCyT), Dominican Republic</x:v>
      </x:c>
      <x:c r="AB1503" s="1"/>
      <x:c r="AC1503" s="1"/>
      <x:c r="AD1503" s="1"/>
      <x:c r="AE1503" s="1"/>
      <x:c r="AF1503" s="1" t="str">
        <x:v>Government Registry</x:v>
      </x:c>
      <x:c r="AG1503" s="1" t="str">
        <x:v>https://mescyt.gob.do/tablero-de-estadisticas/</x:v>
      </x:c>
      <x:c r="AH1503" s="1" t="str">
        <x:v>+1 809-588-3505</x:v>
      </x:c>
      <x:c r="AI1503" s="1"/>
      <x:c r="AJ1503" s="1" t="str">
        <x:v>North_America_Universities_Import_English_23_Countries_COMPLETE.xlsx</x:v>
      </x:c>
      <x:c r="AK1503" s="1" t="str">
        <x:v>North-America-Phase1-Batch-077</x:v>
      </x:c>
      <x:c r="AL1503" s="189" t="str">
        <x:v>2026-08-08T00:00:00</x:v>
      </x:c>
      <x:c r="AM1503" s="189" t="n">
        <x:v>46248</x:v>
      </x:c>
      <x:c r="AN1503" s="1" t="str">
        <x:v>Complete</x:v>
      </x:c>
      <x:c r="AO1503" s="1" t="str">
        <x:v>Needs Website Detail Review</x:v>
      </x:c>
      <x:c r="AP1503" s="1" t="str">
        <x:v>No Duplicate Found</x:v>
      </x:c>
      <x:c r="AQ1503" s="1" t="str">
        <x:v>Medium</x:v>
      </x:c>
      <x:c r="AR1503"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Main Campus Address, Official Website URL, Official Phone). Verification source: https://www.ucne.edu.do/.</x:v>
      </x:c>
    </x:row>
    <x:row r="1504">
      <x:c r="A1504" s="1" t="str">
        <x:v>INS-DOM-0020</x:v>
      </x:c>
      <x:c r="B1504" s="1" t="str">
        <x:v>Universidad Católica Santo Domingo</x:v>
      </x:c>
      <x:c r="C1504" s="1" t="str">
        <x:v>Dominican Republic</x:v>
      </x:c>
      <x:c r="D1504" s="1" t="str">
        <x:v>DOM</x:v>
      </x:c>
      <x:c r="E1504" s="1" t="str">
        <x:v>Santo Domingo</x:v>
      </x:c>
      <x:c r="F1504" s="1" t="str">
        <x:v>University</x:v>
      </x:c>
      <x:c r="G1504" s="1" t="str">
        <x:v>Private</x:v>
      </x:c>
      <x:c r="H1504" s="1"/>
      <x:c r="I1504" s="1" t="str">
        <x:v>https://mescyt.gob.do/tablero-de-estadisticas/ | https://www.unirank.org/do/a-z/</x:v>
      </x:c>
      <x:c r="J1504" s="1" t="str">
        <x:v>Universidad Católica Santo Domingo</x:v>
      </x:c>
      <x:c r="K1504" s="1" t="str">
        <x:v>Universidad Católica Santo Domingo</x:v>
      </x:c>
      <x:c r="L1504" s="1" t="str">
        <x:v>UCSD</x:v>
      </x:c>
      <x:c r="M1504" s="1" t="str">
        <x:v>University</x:v>
      </x:c>
      <x:c r="N1504" s="1" t="str">
        <x:v>Private</x:v>
      </x:c>
      <x:c r="O1504" s="188"/>
      <x:c r="P1504" s="1" t="str">
        <x:v>Universidad Católica Santo Domingo is a higher-education institution in the Dominican Republic represented in MESCyT's current higher-education statistics. This re-audit keeps regulator-supported identity data and leaves unverified institution-level web/contact fields blank.</x:v>
      </x:c>
      <x:c r="Q1504" s="1" t="str">
        <x:v>North America</x:v>
      </x:c>
      <x:c r="R1504" s="1" t="str">
        <x:v>Distrito Nacional</x:v>
      </x:c>
      <x:c r="S1504" s="1" t="str">
        <x:v>Santo Domingo</x:v>
      </x:c>
      <x:c r="T1504" s="1" t="str">
        <x:v>Avenida Bolívar No. 902, Ensanche La Julia, Santo Domingo, Dominican Republic</x:v>
      </x:c>
      <x:c r="U1504" s="1" t="str">
        <x:v>https://www.google.com/maps/search/?api=1&amp;query=Universidad+Cat%C3%B3lica+Santo+Domingo%2C+Santo+Domingo%2C+Dominican+Republic</x:v>
      </x:c>
      <x:c r="V1504" s="1" t="str">
        <x:v>https://www.ucsd.edu.do/</x:v>
      </x:c>
      <x:c r="W1504" s="1" t="str">
        <x:v>Verified — rechecked 2026-08-14</x:v>
      </x:c>
      <x:c r="X1504" s="1" t="str">
        <x:v>https://mescyt.gob.do/tablero-de-estadisticas/</x:v>
      </x:c>
      <x:c r="Y1504" s="1"/>
      <x:c r="Z1504" s="1" t="str">
        <x:v>https://mescyt.gob.do/tablero-de-estadisticas/</x:v>
      </x:c>
      <x:c r="AA1504" s="1" t="str">
        <x:v>Ministerio de Educación Superior, Ciencia y Tecnología (MESCyT), Dominican Republic</x:v>
      </x:c>
      <x:c r="AB1504" s="1"/>
      <x:c r="AC1504" s="1"/>
      <x:c r="AD1504" s="1"/>
      <x:c r="AE1504" s="1"/>
      <x:c r="AF1504" s="1" t="str">
        <x:v>Government Registry</x:v>
      </x:c>
      <x:c r="AG1504" s="1" t="str">
        <x:v>https://mescyt.gob.do/tablero-de-estadisticas/</x:v>
      </x:c>
      <x:c r="AH1504" s="1" t="str">
        <x:v>+1 809-544-2812</x:v>
      </x:c>
      <x:c r="AI1504" s="1"/>
      <x:c r="AJ1504" s="1" t="str">
        <x:v>North_America_Universities_Import_English_23_Countries_COMPLETE.xlsx</x:v>
      </x:c>
      <x:c r="AK1504" s="1" t="str">
        <x:v>North-America-Phase1-Batch-077</x:v>
      </x:c>
      <x:c r="AL1504" s="189" t="str">
        <x:v>2026-08-08T00:00:00</x:v>
      </x:c>
      <x:c r="AM1504" s="189" t="n">
        <x:v>46248</x:v>
      </x:c>
      <x:c r="AN1504" s="1" t="str">
        <x:v>Complete</x:v>
      </x:c>
      <x:c r="AO1504" s="1" t="str">
        <x:v>Needs Website Detail Review</x:v>
      </x:c>
      <x:c r="AP1504" s="1" t="str">
        <x:v>No Duplicate Found</x:v>
      </x:c>
      <x:c r="AQ1504" s="1" t="str">
        <x:v>Medium</x:v>
      </x:c>
      <x:c r="AR1504"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Main Campus Address, Official Website URL, Official Phone). Verification source: https://www.ucsd.edu.do/.</x:v>
      </x:c>
    </x:row>
    <x:row r="1505">
      <x:c r="A1505" s="1" t="str">
        <x:v>INS-DOM-0021</x:v>
      </x:c>
      <x:c r="B1505" s="1" t="str">
        <x:v>Universidad Católica Tecnológica de Barahona</x:v>
      </x:c>
      <x:c r="C1505" s="1" t="str">
        <x:v>Dominican Republic</x:v>
      </x:c>
      <x:c r="D1505" s="1" t="str">
        <x:v>DOM</x:v>
      </x:c>
      <x:c r="E1505" s="1" t="str">
        <x:v>Barahona</x:v>
      </x:c>
      <x:c r="F1505" s="1" t="str">
        <x:v>Technical University</x:v>
      </x:c>
      <x:c r="G1505" s="1" t="str">
        <x:v>Private</x:v>
      </x:c>
      <x:c r="H1505" s="1"/>
      <x:c r="I1505" s="1" t="str">
        <x:v>https://mescyt.gob.do/tablero-de-estadisticas/ | https://www.unirank.org/do/a-z/</x:v>
      </x:c>
      <x:c r="J1505" s="1" t="str">
        <x:v>Universidad Católica Tecnológica de Barahona</x:v>
      </x:c>
      <x:c r="K1505" s="1" t="str">
        <x:v>Universidad Católica Tecnológica de Barahona</x:v>
      </x:c>
      <x:c r="L1505" s="1" t="str">
        <x:v>UCATEBA</x:v>
      </x:c>
      <x:c r="M1505" s="1" t="str">
        <x:v>Technical University</x:v>
      </x:c>
      <x:c r="N1505" s="1" t="str">
        <x:v>Private</x:v>
      </x:c>
      <x:c r="O1505" s="188" t="n">
        <x:v>1995</x:v>
      </x:c>
      <x:c r="P1505" s="1" t="str">
        <x:v>Universidad Católica Tecnológica de Barahona is a higher-education institution in the Dominican Republic represented in MESCyT's current higher-education statistics. This re-audit keeps regulator-supported identity data and leaves unverified institution-level web/contact fields blank.</x:v>
      </x:c>
      <x:c r="Q1505" s="1" t="str">
        <x:v>North America</x:v>
      </x:c>
      <x:c r="R1505" s="1" t="str">
        <x:v>Barahona</x:v>
      </x:c>
      <x:c r="S1505" s="1" t="str">
        <x:v>Barahona</x:v>
      </x:c>
      <x:c r="T1505" s="1" t="str">
        <x:v>Avenida Enriquillo, Barahona, Dominican Republic</x:v>
      </x:c>
      <x:c r="U1505" s="1" t="str">
        <x:v>https://www.google.com/maps/search/?api=1&amp;query=Universidad+Cat%C3%B3lica+Tecnol%C3%B3gica+de+Barahona%2C+Barahona%2C+Dominican+Republic</x:v>
      </x:c>
      <x:c r="V1505" s="1" t="str">
        <x:v>https://www.ucateba.edu.do/</x:v>
      </x:c>
      <x:c r="W1505" s="1" t="str">
        <x:v>Verified — rechecked 2026-08-14</x:v>
      </x:c>
      <x:c r="X1505" s="1" t="str">
        <x:v>https://mescyt.gob.do/tablero-de-estadisticas/</x:v>
      </x:c>
      <x:c r="Y1505" s="1" t="str">
        <x:v>https://erp.ucateba.edu.do/</x:v>
      </x:c>
      <x:c r="Z1505" s="1" t="str">
        <x:v>https://mescyt.gob.do/tablero-de-estadisticas/</x:v>
      </x:c>
      <x:c r="AA1505" s="1" t="str">
        <x:v>Ministerio de Educación Superior, Ciencia y Tecnología (MESCyT), Dominican Republic</x:v>
      </x:c>
      <x:c r="AB1505" s="1"/>
      <x:c r="AC1505" s="1"/>
      <x:c r="AD1505" s="1"/>
      <x:c r="AE1505" s="1"/>
      <x:c r="AF1505" s="1" t="str">
        <x:v>Government Registry</x:v>
      </x:c>
      <x:c r="AG1505" s="1" t="str">
        <x:v>https://mescyt.gob.do/tablero-de-estadisticas/</x:v>
      </x:c>
      <x:c r="AH1505" s="1"/>
      <x:c r="AI1505" s="1"/>
      <x:c r="AJ1505" s="1" t="str">
        <x:v>North_America_Universities_Import_English_23_Countries_COMPLETE.xlsx</x:v>
      </x:c>
      <x:c r="AK1505" s="1" t="str">
        <x:v>North-America-Phase1-Batch-077</x:v>
      </x:c>
      <x:c r="AL1505" s="189" t="str">
        <x:v>2026-08-08T00:00:00</x:v>
      </x:c>
      <x:c r="AM1505" s="189" t="n">
        <x:v>46248</x:v>
      </x:c>
      <x:c r="AN1505" s="1" t="str">
        <x:v>Complete</x:v>
      </x:c>
      <x:c r="AO1505" s="1" t="str">
        <x:v>Needs Website Detail Review</x:v>
      </x:c>
      <x:c r="AP1505" s="1" t="str">
        <x:v>No Duplicate Found</x:v>
      </x:c>
      <x:c r="AQ1505" s="1" t="str">
        <x:v>Medium</x:v>
      </x:c>
      <x:c r="AR1505"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Founded Year, Main Campus Address, Official Website URL, Official Application Portal URL). Verification source: https://www.ucateba.edu.do/.</x:v>
      </x:c>
    </x:row>
    <x:row r="1506">
      <x:c r="A1506" s="1" t="str">
        <x:v>INS-DOM-0022</x:v>
      </x:c>
      <x:c r="B1506" s="1" t="str">
        <x:v>Universidad Central del Este</x:v>
      </x:c>
      <x:c r="C1506" s="1" t="str">
        <x:v>Dominican Republic</x:v>
      </x:c>
      <x:c r="D1506" s="1" t="str">
        <x:v>DOM</x:v>
      </x:c>
      <x:c r="E1506" s="1" t="str">
        <x:v>San Pedro de Macorís</x:v>
      </x:c>
      <x:c r="F1506" s="1" t="str">
        <x:v>University</x:v>
      </x:c>
      <x:c r="G1506" s="1" t="str">
        <x:v>Private</x:v>
      </x:c>
      <x:c r="H1506" s="1"/>
      <x:c r="I1506" s="1" t="str">
        <x:v>https://mescyt.gob.do/tablero-de-estadisticas/ | https://www.unirank.org/do/a-z/</x:v>
      </x:c>
      <x:c r="J1506" s="1" t="str">
        <x:v>Universidad Central del Este</x:v>
      </x:c>
      <x:c r="K1506" s="1" t="str">
        <x:v>Universidad Central del Este</x:v>
      </x:c>
      <x:c r="L1506" s="1" t="str">
        <x:v>UCE</x:v>
      </x:c>
      <x:c r="M1506" s="1" t="str">
        <x:v>University</x:v>
      </x:c>
      <x:c r="N1506" s="1" t="str">
        <x:v>Private</x:v>
      </x:c>
      <x:c r="O1506" s="188"/>
      <x:c r="P1506" s="1" t="str">
        <x:v>Universidad Central del Este is a higher-education institution in the Dominican Republic represented in MESCyT's current higher-education statistics. This re-audit keeps regulator-supported identity data and leaves unverified institution-level web/contact fields blank.</x:v>
      </x:c>
      <x:c r="Q1506" s="1" t="str">
        <x:v>North America</x:v>
      </x:c>
      <x:c r="R1506" s="1" t="str">
        <x:v>San Pedro de Macorís</x:v>
      </x:c>
      <x:c r="S1506" s="1" t="str">
        <x:v>San Pedro de Macorís</x:v>
      </x:c>
      <x:c r="T1506" s="1" t="str">
        <x:v>Avenida Francisco Alberto Caamaño Deñó, San Pedro de Macorís, Dominican Republic</x:v>
      </x:c>
      <x:c r="U1506" s="1" t="str">
        <x:v>https://www.google.com/maps/search/?api=1&amp;query=Universidad+Central+del+Este%2C+San+Pedro+de+Macor%C3%ADs%2C+Dominican+Republic</x:v>
      </x:c>
      <x:c r="V1506" s="1" t="str">
        <x:v>https://www.uce.edu.do/</x:v>
      </x:c>
      <x:c r="W1506" s="1" t="str">
        <x:v>Verified — rechecked 2026-08-14</x:v>
      </x:c>
      <x:c r="X1506" s="1" t="str">
        <x:v>https://mescyt.gob.do/tablero-de-estadisticas/</x:v>
      </x:c>
      <x:c r="Y1506" s="1"/>
      <x:c r="Z1506" s="1" t="str">
        <x:v>https://mescyt.gob.do/tablero-de-estadisticas/</x:v>
      </x:c>
      <x:c r="AA1506" s="1" t="str">
        <x:v>Ministerio de Educación Superior, Ciencia y Tecnología (MESCyT), Dominican Republic</x:v>
      </x:c>
      <x:c r="AB1506" s="1"/>
      <x:c r="AC1506" s="1"/>
      <x:c r="AD1506" s="1"/>
      <x:c r="AE1506" s="1"/>
      <x:c r="AF1506" s="1" t="str">
        <x:v>Government Registry</x:v>
      </x:c>
      <x:c r="AG1506" s="1" t="str">
        <x:v>https://mescyt.gob.do/tablero-de-estadisticas/</x:v>
      </x:c>
      <x:c r="AH1506" s="1" t="str">
        <x:v>+1 809-339-4171</x:v>
      </x:c>
      <x:c r="AI1506" s="1"/>
      <x:c r="AJ1506" s="1" t="str">
        <x:v>North_America_Universities_Import_English_23_Countries_COMPLETE.xlsx</x:v>
      </x:c>
      <x:c r="AK1506" s="1" t="str">
        <x:v>North-America-Phase1-Batch-077</x:v>
      </x:c>
      <x:c r="AL1506" s="189" t="str">
        <x:v>2026-08-08T00:00:00</x:v>
      </x:c>
      <x:c r="AM1506" s="189" t="n">
        <x:v>46248</x:v>
      </x:c>
      <x:c r="AN1506" s="1" t="str">
        <x:v>Complete</x:v>
      </x:c>
      <x:c r="AO1506" s="1" t="str">
        <x:v>Needs Website Detail Review</x:v>
      </x:c>
      <x:c r="AP1506" s="1" t="str">
        <x:v>No Duplicate Found</x:v>
      </x:c>
      <x:c r="AQ1506" s="1" t="str">
        <x:v>Medium</x:v>
      </x:c>
      <x:c r="AR1506"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Main Campus Address, Official Website URL, Official Phone). Verification source: https://www.uce.edu.do/.</x:v>
      </x:c>
    </x:row>
    <x:row r="1507">
      <x:c r="A1507" s="1" t="str">
        <x:v>INS-DOM-0023</x:v>
      </x:c>
      <x:c r="B1507" s="1" t="str">
        <x:v>Universidad del Caribe</x:v>
      </x:c>
      <x:c r="C1507" s="1" t="str">
        <x:v>Dominican Republic</x:v>
      </x:c>
      <x:c r="D1507" s="1" t="str">
        <x:v>DOM</x:v>
      </x:c>
      <x:c r="E1507" s="1" t="str">
        <x:v>Santo Domingo</x:v>
      </x:c>
      <x:c r="F1507" s="1" t="str">
        <x:v>University</x:v>
      </x:c>
      <x:c r="G1507" s="1" t="str">
        <x:v>Private</x:v>
      </x:c>
      <x:c r="H1507" s="1"/>
      <x:c r="I1507" s="1" t="str">
        <x:v>https://mescyt.gob.do/tablero-de-estadisticas/ | https://www.unirank.org/do/a-z/</x:v>
      </x:c>
      <x:c r="J1507" s="1" t="str">
        <x:v>Universidad del Caribe</x:v>
      </x:c>
      <x:c r="K1507" s="1" t="str">
        <x:v>Universidad del Caribe</x:v>
      </x:c>
      <x:c r="L1507" s="1" t="str">
        <x:v>UNICARIBE</x:v>
      </x:c>
      <x:c r="M1507" s="1" t="str">
        <x:v>University</x:v>
      </x:c>
      <x:c r="N1507" s="1" t="str">
        <x:v>Private</x:v>
      </x:c>
      <x:c r="O1507" s="188"/>
      <x:c r="P1507" s="1" t="str">
        <x:v>Universidad del Caribe is a higher-education institution in the Dominican Republic represented in MESCyT's current higher-education statistics. This re-audit keeps regulator-supported identity data and leaves unverified institution-level web/contact fields blank.</x:v>
      </x:c>
      <x:c r="Q1507" s="1" t="str">
        <x:v>North America</x:v>
      </x:c>
      <x:c r="R1507" s="1" t="str">
        <x:v>Distrito Nacional</x:v>
      </x:c>
      <x:c r="S1507" s="1" t="str">
        <x:v>Santo Domingo</x:v>
      </x:c>
      <x:c r="T1507" s="1" t="str">
        <x:v>Autopista 30 de Mayo, Urbanización Tropical, Santo Domingo, Dominican Republic</x:v>
      </x:c>
      <x:c r="U1507" s="1" t="str">
        <x:v>https://www.google.com/maps/search/?api=1&amp;query=Universidad+del+Caribe%2C+Santo+Domingo%2C+Dominican+Republic</x:v>
      </x:c>
      <x:c r="V1507" s="1" t="str">
        <x:v>https://unicaribe.edu.do/</x:v>
      </x:c>
      <x:c r="W1507" s="1" t="str">
        <x:v>Verified — rechecked 2026-08-14</x:v>
      </x:c>
      <x:c r="X1507" s="1" t="str">
        <x:v>https://mescyt.gob.do/tablero-de-estadisticas/</x:v>
      </x:c>
      <x:c r="Y1507" s="1" t="str">
        <x:v>https://admisiones.unicaribe.edu.do/</x:v>
      </x:c>
      <x:c r="Z1507" s="1" t="str">
        <x:v>https://mescyt.gob.do/tablero-de-estadisticas/</x:v>
      </x:c>
      <x:c r="AA1507" s="1" t="str">
        <x:v>Ministerio de Educación Superior, Ciencia y Tecnología (MESCyT), Dominican Republic</x:v>
      </x:c>
      <x:c r="AB1507" s="1"/>
      <x:c r="AC1507" s="1"/>
      <x:c r="AD1507" s="1"/>
      <x:c r="AE1507" s="1"/>
      <x:c r="AF1507" s="1" t="str">
        <x:v>Government Registry</x:v>
      </x:c>
      <x:c r="AG1507" s="1" t="str">
        <x:v>https://mescyt.gob.do/tablero-de-estadisticas/</x:v>
      </x:c>
      <x:c r="AH1507" s="1" t="str">
        <x:v>+1 809-616-1616</x:v>
      </x:c>
      <x:c r="AI1507" s="1"/>
      <x:c r="AJ1507" s="1" t="str">
        <x:v>North_America_Universities_Import_English_23_Countries_COMPLETE.xlsx</x:v>
      </x:c>
      <x:c r="AK1507" s="1" t="str">
        <x:v>North-America-Phase1-Batch-077</x:v>
      </x:c>
      <x:c r="AL1507" s="189" t="str">
        <x:v>2026-08-08T00:00:00</x:v>
      </x:c>
      <x:c r="AM1507" s="189" t="n">
        <x:v>46248</x:v>
      </x:c>
      <x:c r="AN1507" s="1" t="str">
        <x:v>Complete</x:v>
      </x:c>
      <x:c r="AO1507" s="1" t="str">
        <x:v>Needs Website Detail Review</x:v>
      </x:c>
      <x:c r="AP1507" s="1" t="str">
        <x:v>No Duplicate Found</x:v>
      </x:c>
      <x:c r="AQ1507" s="1" t="str">
        <x:v>Medium</x:v>
      </x:c>
      <x:c r="AR1507"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Main Campus Address, Official Website URL, Official Application Portal URL, Official Phone). Verification source: https://unicaribe.edu.do/.</x:v>
      </x:c>
    </x:row>
    <x:row r="1508">
      <x:c r="A1508" s="1" t="str">
        <x:v>INS-DOM-0024</x:v>
      </x:c>
      <x:c r="B1508" s="1" t="str">
        <x:v>Universidad Dominicana O&amp;M</x:v>
      </x:c>
      <x:c r="C1508" s="1" t="str">
        <x:v>Dominican Republic</x:v>
      </x:c>
      <x:c r="D1508" s="1" t="str">
        <x:v>DOM</x:v>
      </x:c>
      <x:c r="E1508" s="1" t="str">
        <x:v>Santo Domingo</x:v>
      </x:c>
      <x:c r="F1508" s="1" t="str">
        <x:v>University</x:v>
      </x:c>
      <x:c r="G1508" s="1" t="str">
        <x:v>Private</x:v>
      </x:c>
      <x:c r="H1508" s="1"/>
      <x:c r="I1508" s="1" t="str">
        <x:v>https://mescyt.gob.do/tablero-de-estadisticas/ | https://www.unirank.org/do/a-z/</x:v>
      </x:c>
      <x:c r="J1508" s="1" t="str">
        <x:v>Universidad Dominicana O&amp;M</x:v>
      </x:c>
      <x:c r="K1508" s="1" t="str">
        <x:v>Universidad Dominicana O&amp;M</x:v>
      </x:c>
      <x:c r="L1508" s="1" t="str">
        <x:v>O&amp;M</x:v>
      </x:c>
      <x:c r="M1508" s="1" t="str">
        <x:v>University</x:v>
      </x:c>
      <x:c r="N1508" s="1" t="str">
        <x:v>Private</x:v>
      </x:c>
      <x:c r="O1508" s="188" t="n">
        <x:v>1966</x:v>
      </x:c>
      <x:c r="P1508" s="1" t="str">
        <x:v>Universidad Dominicana O&amp;M is a higher-education institution in the Dominican Republic represented in MESCyT's current higher-education statistics. This re-audit keeps regulator-supported identity data and leaves unverified institution-level web/contact fields blank.</x:v>
      </x:c>
      <x:c r="Q1508" s="1" t="str">
        <x:v>North America</x:v>
      </x:c>
      <x:c r="R1508" s="1" t="str">
        <x:v>Distrito Nacional</x:v>
      </x:c>
      <x:c r="S1508" s="1" t="str">
        <x:v>Santo Domingo</x:v>
      </x:c>
      <x:c r="T1508" s="1" t="str">
        <x:v>Avenida Independencia No. 200, Santo Domingo, Dominican Republic</x:v>
      </x:c>
      <x:c r="U1508" s="1" t="str">
        <x:v>https://www.google.com/maps/search/?api=1&amp;query=Universidad+Dominicana+O%26M%2C+Santo+Domingo%2C+Dominican+Republic</x:v>
      </x:c>
      <x:c r="V1508" s="1" t="str">
        <x:v>https://www.udoym.edu.do/</x:v>
      </x:c>
      <x:c r="W1508" s="1" t="str">
        <x:v>Verified — rechecked 2026-08-14</x:v>
      </x:c>
      <x:c r="X1508" s="1" t="str">
        <x:v>https://mescyt.gob.do/tablero-de-estadisticas/</x:v>
      </x:c>
      <x:c r="Y1508" s="1" t="str">
        <x:v>https://www.udoym.edu.do/quiero-mas-informacion/</x:v>
      </x:c>
      <x:c r="Z1508" s="1" t="str">
        <x:v>https://mescyt.gob.do/tablero-de-estadisticas/</x:v>
      </x:c>
      <x:c r="AA1508" s="1" t="str">
        <x:v>Ministerio de Educación Superior, Ciencia y Tecnología (MESCyT), Dominican Republic</x:v>
      </x:c>
      <x:c r="AB1508" s="1"/>
      <x:c r="AC1508" s="1"/>
      <x:c r="AD1508" s="1"/>
      <x:c r="AE1508" s="1"/>
      <x:c r="AF1508" s="1" t="str">
        <x:v>Government Registry</x:v>
      </x:c>
      <x:c r="AG1508" s="1" t="str">
        <x:v>https://mescyt.gob.do/tablero-de-estadisticas/</x:v>
      </x:c>
      <x:c r="AH1508" s="1" t="str">
        <x:v>+1 809-533-7733</x:v>
      </x:c>
      <x:c r="AI1508" s="1"/>
      <x:c r="AJ1508" s="1" t="str">
        <x:v>North_America_Universities_Import_English_23_Countries_COMPLETE.xlsx</x:v>
      </x:c>
      <x:c r="AK1508" s="1" t="str">
        <x:v>North-America-Phase1-Batch-077</x:v>
      </x:c>
      <x:c r="AL1508" s="189" t="str">
        <x:v>2026-08-08T00:00:00</x:v>
      </x:c>
      <x:c r="AM1508" s="189" t="n">
        <x:v>46248</x:v>
      </x:c>
      <x:c r="AN1508" s="1" t="str">
        <x:v>Complete</x:v>
      </x:c>
      <x:c r="AO1508" s="1" t="str">
        <x:v>Needs Website Detail Review</x:v>
      </x:c>
      <x:c r="AP1508" s="1" t="str">
        <x:v>No Duplicate Found</x:v>
      </x:c>
      <x:c r="AQ1508" s="1" t="str">
        <x:v>Medium</x:v>
      </x:c>
      <x:c r="AR1508"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Founded Year, Main Campus Address, Official Website URL, Official Application Portal URL, Official Phone). Verification source: https://www.udoym.edu.do/.</x:v>
      </x:c>
    </x:row>
    <x:row r="1509">
      <x:c r="A1509" s="1" t="str">
        <x:v>INS-DOM-0025</x:v>
      </x:c>
      <x:c r="B1509" s="1" t="str">
        <x:v>Universidad Domínico-Americana</x:v>
      </x:c>
      <x:c r="C1509" s="1" t="str">
        <x:v>Dominican Republic</x:v>
      </x:c>
      <x:c r="D1509" s="1" t="str">
        <x:v>DOM</x:v>
      </x:c>
      <x:c r="E1509" s="1" t="str">
        <x:v>Santo Domingo</x:v>
      </x:c>
      <x:c r="F1509" s="1" t="str">
        <x:v>University</x:v>
      </x:c>
      <x:c r="G1509" s="1" t="str">
        <x:v>Private</x:v>
      </x:c>
      <x:c r="H1509" s="1"/>
      <x:c r="I1509" s="1" t="str">
        <x:v>https://mescyt.gob.do/tablero-de-estadisticas/ | https://www.unirank.org/do/a-z/</x:v>
      </x:c>
      <x:c r="J1509" s="1" t="str">
        <x:v>Universidad Domínico-Americana</x:v>
      </x:c>
      <x:c r="K1509" s="1" t="str">
        <x:v>Universidad Domínico-Americana</x:v>
      </x:c>
      <x:c r="L1509" s="1" t="str">
        <x:v>UNICDA</x:v>
      </x:c>
      <x:c r="M1509" s="1" t="str">
        <x:v>University</x:v>
      </x:c>
      <x:c r="N1509" s="1" t="str">
        <x:v>Private</x:v>
      </x:c>
      <x:c r="O1509" s="188"/>
      <x:c r="P1509" s="1" t="str">
        <x:v>Universidad Domínico-Americana is a higher-education institution in the Dominican Republic represented in MESCyT's current higher-education statistics. This re-audit keeps regulator-supported identity data and leaves unverified institution-level web/contact fields blank.</x:v>
      </x:c>
      <x:c r="Q1509" s="1" t="str">
        <x:v>North America</x:v>
      </x:c>
      <x:c r="R1509" s="1" t="str">
        <x:v>Distrito Nacional</x:v>
      </x:c>
      <x:c r="S1509" s="1" t="str">
        <x:v>Santo Domingo</x:v>
      </x:c>
      <x:c r="T1509" s="1" t="str">
        <x:v>Avenida Abraham Lincoln No. 21, Santo Domingo, Dominican Republic</x:v>
      </x:c>
      <x:c r="U1509" s="1" t="str">
        <x:v>https://www.google.com/maps/search/?api=1&amp;query=Universidad+Dom%C3%ADnico-Americana%2C+Santo+Domingo%2C+Dominican+Republic</x:v>
      </x:c>
      <x:c r="V1509" s="1" t="str">
        <x:v>https://unicda.edu.do/</x:v>
      </x:c>
      <x:c r="W1509" s="1" t="str">
        <x:v>Verified — rechecked 2026-08-14</x:v>
      </x:c>
      <x:c r="X1509" s="1" t="str">
        <x:v>https://mescyt.gob.do/tablero-de-estadisticas/</x:v>
      </x:c>
      <x:c r="Y1509" s="1"/>
      <x:c r="Z1509" s="1" t="str">
        <x:v>https://mescyt.gob.do/tablero-de-estadisticas/</x:v>
      </x:c>
      <x:c r="AA1509" s="1" t="str">
        <x:v>Ministerio de Educación Superior, Ciencia y Tecnología (MESCyT), Dominican Republic</x:v>
      </x:c>
      <x:c r="AB1509" s="1"/>
      <x:c r="AC1509" s="1"/>
      <x:c r="AD1509" s="1"/>
      <x:c r="AE1509" s="1"/>
      <x:c r="AF1509" s="1" t="str">
        <x:v>Government Registry</x:v>
      </x:c>
      <x:c r="AG1509" s="1" t="str">
        <x:v>https://mescyt.gob.do/tablero-de-estadisticas/</x:v>
      </x:c>
      <x:c r="AH1509" s="1" t="str">
        <x:v>+1 809-535-0665</x:v>
      </x:c>
      <x:c r="AI1509" s="1"/>
      <x:c r="AJ1509" s="1" t="str">
        <x:v>North_America_Universities_Import_English_23_Countries_COMPLETE.xlsx</x:v>
      </x:c>
      <x:c r="AK1509" s="1" t="str">
        <x:v>North-America-Phase1-Batch-077</x:v>
      </x:c>
      <x:c r="AL1509" s="189" t="str">
        <x:v>2026-08-08T00:00:00</x:v>
      </x:c>
      <x:c r="AM1509" s="189" t="n">
        <x:v>46248</x:v>
      </x:c>
      <x:c r="AN1509" s="1" t="str">
        <x:v>Complete</x:v>
      </x:c>
      <x:c r="AO1509" s="1" t="str">
        <x:v>Needs Website Detail Review</x:v>
      </x:c>
      <x:c r="AP1509" s="1" t="str">
        <x:v>No Duplicate Found</x:v>
      </x:c>
      <x:c r="AQ1509" s="1" t="str">
        <x:v>Medium</x:v>
      </x:c>
      <x:c r="AR1509"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Main Campus Address, Official Website URL, Official Phone). Verification source: https://unicda.edu.do/.</x:v>
      </x:c>
    </x:row>
    <x:row r="1510">
      <x:c r="A1510" s="1" t="str">
        <x:v>INS-DOM-0026</x:v>
      </x:c>
      <x:c r="B1510" s="1" t="str">
        <x:v>Universidad Eugenio María de Hostos</x:v>
      </x:c>
      <x:c r="C1510" s="1" t="str">
        <x:v>Dominican Republic</x:v>
      </x:c>
      <x:c r="D1510" s="1" t="str">
        <x:v>DOM</x:v>
      </x:c>
      <x:c r="E1510" s="1" t="str">
        <x:v>Santo Domingo</x:v>
      </x:c>
      <x:c r="F1510" s="1" t="str">
        <x:v>University</x:v>
      </x:c>
      <x:c r="G1510" s="1" t="str">
        <x:v>Private</x:v>
      </x:c>
      <x:c r="H1510" s="1"/>
      <x:c r="I1510" s="1" t="str">
        <x:v>https://mescyt.gob.do/tablero-de-estadisticas/ | https://www.unirank.org/do/a-z/</x:v>
      </x:c>
      <x:c r="J1510" s="1" t="str">
        <x:v>Universidad Eugenio María de Hostos</x:v>
      </x:c>
      <x:c r="K1510" s="1" t="str">
        <x:v>Universidad Eugenio María de Hostos</x:v>
      </x:c>
      <x:c r="L1510" s="1" t="str">
        <x:v>UNIREMHOS</x:v>
      </x:c>
      <x:c r="M1510" s="1" t="str">
        <x:v>University</x:v>
      </x:c>
      <x:c r="N1510" s="1" t="str">
        <x:v>Private</x:v>
      </x:c>
      <x:c r="O1510" s="188"/>
      <x:c r="P1510" s="1" t="str">
        <x:v>Universidad Eugenio María de Hostos is a higher-education institution in the Dominican Republic represented in MESCyT's current higher-education statistics. This re-audit keeps regulator-supported identity data and leaves unverified institution-level web/contact fields blank.</x:v>
      </x:c>
      <x:c r="Q1510" s="1" t="str">
        <x:v>North America</x:v>
      </x:c>
      <x:c r="R1510" s="1" t="str">
        <x:v>Distrito Nacional</x:v>
      </x:c>
      <x:c r="S1510" s="1" t="str">
        <x:v>Santo Domingo</x:v>
      </x:c>
      <x:c r="T1510" s="1" t="str">
        <x:v>Avenida Abraham Lincoln No. 126, casi esquina José Contreras, Santo Domingo, Dominican Republic</x:v>
      </x:c>
      <x:c r="U1510" s="1" t="str">
        <x:v>https://www.google.com/maps/search/?api=1&amp;query=Universidad+Eugenio+Mar%C3%ADa+de+Hostos%2C+Santo+Domingo%2C+Dominican+Republic</x:v>
      </x:c>
      <x:c r="V1510" s="1" t="str">
        <x:v>https://uniremhos.edu.do/</x:v>
      </x:c>
      <x:c r="W1510" s="1" t="str">
        <x:v>Verified — rechecked 2026-08-14</x:v>
      </x:c>
      <x:c r="X1510" s="1" t="str">
        <x:v>https://mescyt.gob.do/tablero-de-estadisticas/</x:v>
      </x:c>
      <x:c r="Y1510" s="1"/>
      <x:c r="Z1510" s="1" t="str">
        <x:v>https://mescyt.gob.do/tablero-de-estadisticas/</x:v>
      </x:c>
      <x:c r="AA1510" s="1" t="str">
        <x:v>Ministerio de Educación Superior, Ciencia y Tecnología (MESCyT), Dominican Republic</x:v>
      </x:c>
      <x:c r="AB1510" s="1"/>
      <x:c r="AC1510" s="1"/>
      <x:c r="AD1510" s="1"/>
      <x:c r="AE1510" s="1"/>
      <x:c r="AF1510" s="1" t="str">
        <x:v>Government Registry</x:v>
      </x:c>
      <x:c r="AG1510" s="1" t="str">
        <x:v>https://mescyt.gob.do/tablero-de-estadisticas/</x:v>
      </x:c>
      <x:c r="AH1510" s="1" t="str">
        <x:v>+1 809-532-3739</x:v>
      </x:c>
      <x:c r="AI1510" s="1"/>
      <x:c r="AJ1510" s="1" t="str">
        <x:v>North_America_Universities_Import_English_23_Countries_COMPLETE.xlsx</x:v>
      </x:c>
      <x:c r="AK1510" s="1" t="str">
        <x:v>North-America-Phase1-Batch-077</x:v>
      </x:c>
      <x:c r="AL1510" s="189" t="str">
        <x:v>2026-08-08T00:00:00</x:v>
      </x:c>
      <x:c r="AM1510" s="189" t="n">
        <x:v>46248</x:v>
      </x:c>
      <x:c r="AN1510" s="1" t="str">
        <x:v>Complete</x:v>
      </x:c>
      <x:c r="AO1510" s="1" t="str">
        <x:v>Needs Website Detail Review</x:v>
      </x:c>
      <x:c r="AP1510" s="1" t="str">
        <x:v>No Duplicate Found</x:v>
      </x:c>
      <x:c r="AQ1510" s="1" t="str">
        <x:v>Medium</x:v>
      </x:c>
      <x:c r="AR1510"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Main Campus Address, Official Website URL, Official Phone). Verification source: https://uniremhos.edu.do/.</x:v>
      </x:c>
    </x:row>
    <x:row r="1511">
      <x:c r="A1511" s="1" t="str">
        <x:v>INS-DOM-0027</x:v>
      </x:c>
      <x:c r="B1511" s="1" t="str">
        <x:v>Universidad Experimental Félix Adam</x:v>
      </x:c>
      <x:c r="C1511" s="1" t="str">
        <x:v>Dominican Republic</x:v>
      </x:c>
      <x:c r="D1511" s="1" t="str">
        <x:v>DOM</x:v>
      </x:c>
      <x:c r="E1511" s="1" t="str">
        <x:v>Santo Domingo</x:v>
      </x:c>
      <x:c r="F1511" s="1" t="str">
        <x:v>University</x:v>
      </x:c>
      <x:c r="G1511" s="1" t="str">
        <x:v>Private</x:v>
      </x:c>
      <x:c r="H1511" s="1"/>
      <x:c r="I1511" s="1" t="str">
        <x:v>https://mescyt.gob.do/tablero-de-estadisticas/ | https://www.unirank.org/do/a-z/</x:v>
      </x:c>
      <x:c r="J1511" s="1" t="str">
        <x:v>Universidad Experimental Félix Adam</x:v>
      </x:c>
      <x:c r="K1511" s="1" t="str">
        <x:v>Universidad Experimental Félix Adam</x:v>
      </x:c>
      <x:c r="L1511" s="1" t="str">
        <x:v>UNEFA</x:v>
      </x:c>
      <x:c r="M1511" s="1" t="str">
        <x:v>University</x:v>
      </x:c>
      <x:c r="N1511" s="1" t="str">
        <x:v>Private</x:v>
      </x:c>
      <x:c r="O1511" s="188"/>
      <x:c r="P1511" s="1" t="str">
        <x:v>Universidad Experimental Félix Adam is a higher-education institution in the Dominican Republic represented in MESCyT's current higher-education statistics. This re-audit keeps regulator-supported identity data and leaves unverified institution-level web/contact fields blank.</x:v>
      </x:c>
      <x:c r="Q1511" s="1" t="str">
        <x:v>North America</x:v>
      </x:c>
      <x:c r="R1511" s="1" t="str">
        <x:v>Distrito Nacional</x:v>
      </x:c>
      <x:c r="S1511" s="1" t="str">
        <x:v>Santo Domingo</x:v>
      </x:c>
      <x:c r="T1511" s="1" t="str">
        <x:v>Avenida 27 de Febrero No. 52, El Vergel, Santo Domingo, Dominican Republic</x:v>
      </x:c>
      <x:c r="U1511" s="1" t="str">
        <x:v>https://www.google.com/maps/search/?api=1&amp;query=Universidad+Experimental+F%C3%A9lix+Adam%2C+Santo+Domingo%2C+Dominican+Republic</x:v>
      </x:c>
      <x:c r="V1511" s="1" t="str">
        <x:v>https://unefa.edu.do/</x:v>
      </x:c>
      <x:c r="W1511" s="1" t="str">
        <x:v>Verified — rechecked 2026-08-14</x:v>
      </x:c>
      <x:c r="X1511" s="1" t="str">
        <x:v>https://mescyt.gob.do/tablero-de-estadisticas/</x:v>
      </x:c>
      <x:c r="Y1511" s="1"/>
      <x:c r="Z1511" s="1" t="str">
        <x:v>https://mescyt.gob.do/tablero-de-estadisticas/</x:v>
      </x:c>
      <x:c r="AA1511" s="1" t="str">
        <x:v>Ministerio de Educación Superior, Ciencia y Tecnología (MESCyT), Dominican Republic</x:v>
      </x:c>
      <x:c r="AB1511" s="1"/>
      <x:c r="AC1511" s="1"/>
      <x:c r="AD1511" s="1"/>
      <x:c r="AE1511" s="1"/>
      <x:c r="AF1511" s="1" t="str">
        <x:v>Government Registry</x:v>
      </x:c>
      <x:c r="AG1511" s="1" t="str">
        <x:v>https://mescyt.gob.do/tablero-de-estadisticas/</x:v>
      </x:c>
      <x:c r="AH1511" s="1" t="str">
        <x:v>+1 809-530-0224</x:v>
      </x:c>
      <x:c r="AI1511" s="1"/>
      <x:c r="AJ1511" s="1" t="str">
        <x:v>North_America_Universities_Import_English_23_Countries_COMPLETE.xlsx</x:v>
      </x:c>
      <x:c r="AK1511" s="1" t="str">
        <x:v>North-America-Phase1-Batch-077</x:v>
      </x:c>
      <x:c r="AL1511" s="189" t="str">
        <x:v>2026-08-08T00:00:00</x:v>
      </x:c>
      <x:c r="AM1511" s="189" t="n">
        <x:v>46248</x:v>
      </x:c>
      <x:c r="AN1511" s="1" t="str">
        <x:v>Complete</x:v>
      </x:c>
      <x:c r="AO1511" s="1" t="str">
        <x:v>Needs Website Detail Review</x:v>
      </x:c>
      <x:c r="AP1511" s="1" t="str">
        <x:v>No Duplicate Found</x:v>
      </x:c>
      <x:c r="AQ1511" s="1" t="str">
        <x:v>Medium</x:v>
      </x:c>
      <x:c r="AR1511"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Main Campus Address, Official Website URL, Official Phone). Verification source: https://unefa.edu.do/.</x:v>
      </x:c>
    </x:row>
    <x:row r="1512">
      <x:c r="A1512" s="1" t="str">
        <x:v>INS-DOM-0028</x:v>
      </x:c>
      <x:c r="B1512" s="1" t="str">
        <x:v>Universidad Federico Henríquez y Carvajal</x:v>
      </x:c>
      <x:c r="C1512" s="1" t="str">
        <x:v>Dominican Republic</x:v>
      </x:c>
      <x:c r="D1512" s="1" t="str">
        <x:v>DOM</x:v>
      </x:c>
      <x:c r="E1512" s="1" t="str">
        <x:v>Santo Domingo</x:v>
      </x:c>
      <x:c r="F1512" s="1" t="str">
        <x:v>University</x:v>
      </x:c>
      <x:c r="G1512" s="1" t="str">
        <x:v>Private</x:v>
      </x:c>
      <x:c r="H1512" s="1"/>
      <x:c r="I1512" s="1" t="str">
        <x:v>https://mescyt.gob.do/tablero-de-estadisticas/ | https://www.unirank.org/do/a-z/</x:v>
      </x:c>
      <x:c r="J1512" s="1" t="str">
        <x:v>Universidad Federico Henríquez y Carvajal</x:v>
      </x:c>
      <x:c r="K1512" s="1" t="str">
        <x:v>Universidad Federico Henríquez y Carvajal</x:v>
      </x:c>
      <x:c r="L1512" s="1" t="str">
        <x:v>UFHEC</x:v>
      </x:c>
      <x:c r="M1512" s="1" t="str">
        <x:v>University</x:v>
      </x:c>
      <x:c r="N1512" s="1" t="str">
        <x:v>Private</x:v>
      </x:c>
      <x:c r="O1512" s="188"/>
      <x:c r="P1512" s="1" t="str">
        <x:v>Universidad Federico Henríquez y Carvajal is a higher-education institution in the Dominican Republic represented in MESCyT's current higher-education statistics. This re-audit keeps regulator-supported identity data and leaves unverified institution-level web/contact fields blank.</x:v>
      </x:c>
      <x:c r="Q1512" s="1" t="str">
        <x:v>North America</x:v>
      </x:c>
      <x:c r="R1512" s="1" t="str">
        <x:v>Distrito Nacional</x:v>
      </x:c>
      <x:c r="S1512" s="1" t="str">
        <x:v>Santo Domingo</x:v>
      </x:c>
      <x:c r="T1512" s="1" t="str">
        <x:v>Avenida Máximo Gómez esquina César Nicolás Penson, La Esperilla, Santo Domingo, Dominican Republic</x:v>
      </x:c>
      <x:c r="U1512" s="1" t="str">
        <x:v>https://www.google.com/maps/search/?api=1&amp;query=Universidad+Federico+Henr%C3%ADquez+y+Carvajal%2C+Santo+Domingo%2C+Dominican+Republic</x:v>
      </x:c>
      <x:c r="V1512" s="1" t="str">
        <x:v>https://ufhec.edu.do/</x:v>
      </x:c>
      <x:c r="W1512" s="1" t="str">
        <x:v>Verified — rechecked 2026-08-14</x:v>
      </x:c>
      <x:c r="X1512" s="1" t="str">
        <x:v>https://mescyt.gob.do/tablero-de-estadisticas/</x:v>
      </x:c>
      <x:c r="Y1512" s="1" t="str">
        <x:v>https://ufhec.edu.do/admisiones/programas-de-grado/</x:v>
      </x:c>
      <x:c r="Z1512" s="1" t="str">
        <x:v>https://mescyt.gob.do/tablero-de-estadisticas/</x:v>
      </x:c>
      <x:c r="AA1512" s="1" t="str">
        <x:v>Ministerio de Educación Superior, Ciencia y Tecnología (MESCyT), Dominican Republic</x:v>
      </x:c>
      <x:c r="AB1512" s="1"/>
      <x:c r="AC1512" s="1"/>
      <x:c r="AD1512" s="1"/>
      <x:c r="AE1512" s="1"/>
      <x:c r="AF1512" s="1" t="str">
        <x:v>Government Registry</x:v>
      </x:c>
      <x:c r="AG1512" s="1" t="str">
        <x:v>https://mescyt.gob.do/tablero-de-estadisticas/</x:v>
      </x:c>
      <x:c r="AH1512" s="1" t="str">
        <x:v>+1 809-537-6000</x:v>
      </x:c>
      <x:c r="AI1512" s="1"/>
      <x:c r="AJ1512" s="1" t="str">
        <x:v>North_America_Universities_Import_English_23_Countries_COMPLETE.xlsx</x:v>
      </x:c>
      <x:c r="AK1512" s="1" t="str">
        <x:v>North-America-Phase1-Batch-077</x:v>
      </x:c>
      <x:c r="AL1512" s="189" t="str">
        <x:v>2026-08-08T00:00:00</x:v>
      </x:c>
      <x:c r="AM1512" s="189" t="n">
        <x:v>46248</x:v>
      </x:c>
      <x:c r="AN1512" s="1" t="str">
        <x:v>Complete</x:v>
      </x:c>
      <x:c r="AO1512" s="1" t="str">
        <x:v>Needs Website Detail Review</x:v>
      </x:c>
      <x:c r="AP1512" s="1" t="str">
        <x:v>No Duplicate Found</x:v>
      </x:c>
      <x:c r="AQ1512" s="1" t="str">
        <x:v>Medium</x:v>
      </x:c>
      <x:c r="AR1512"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Main Campus Address, Official Website URL, Official Application Portal URL, Official Phone). Verification source: https://ufhec.edu.do/.</x:v>
      </x:c>
    </x:row>
    <x:row r="1513">
      <x:c r="A1513" s="1" t="str">
        <x:v>INS-DOM-0029</x:v>
      </x:c>
      <x:c r="B1513" s="1" t="str">
        <x:v>Universidad Iberoamericana</x:v>
      </x:c>
      <x:c r="C1513" s="1" t="str">
        <x:v>Dominican Republic</x:v>
      </x:c>
      <x:c r="D1513" s="1" t="str">
        <x:v>DOM</x:v>
      </x:c>
      <x:c r="E1513" s="1" t="str">
        <x:v>Santo Domingo</x:v>
      </x:c>
      <x:c r="F1513" s="1" t="str">
        <x:v>University</x:v>
      </x:c>
      <x:c r="G1513" s="1" t="str">
        <x:v>Private</x:v>
      </x:c>
      <x:c r="H1513" s="1" t="str">
        <x:v>https://www.unibe.edu.do/</x:v>
      </x:c>
      <x:c r="I1513" s="1" t="str">
        <x:v>https://mescyt.gob.do/tablero-de-estadisticas/ | https://www.unirank.org/do/a-z/</x:v>
      </x:c>
      <x:c r="J1513" s="1" t="str">
        <x:v>Universidad Iberoamericana</x:v>
      </x:c>
      <x:c r="K1513" s="1" t="str">
        <x:v>Universidad Iberoamericana</x:v>
      </x:c>
      <x:c r="L1513" s="1" t="str">
        <x:v>UNIBE</x:v>
      </x:c>
      <x:c r="M1513" s="1" t="str">
        <x:v>University</x:v>
      </x:c>
      <x:c r="N1513" s="1" t="str">
        <x:v>Private</x:v>
      </x:c>
      <x:c r="O1513" s="188" t="n">
        <x:v>1982</x:v>
      </x:c>
      <x:c r="P1513" s="1" t="str">
        <x:v>Universidad Iberoamericana is a higher-education institution in the Dominican Republic represented in MESCyT's current higher-education statistics. This re-audit keeps regulator-supported identity data and leaves unverified institution-level web/contact fields blank.</x:v>
      </x:c>
      <x:c r="Q1513" s="1" t="str">
        <x:v>North America</x:v>
      </x:c>
      <x:c r="R1513" s="1" t="str">
        <x:v>Distrito Nacional</x:v>
      </x:c>
      <x:c r="S1513" s="1" t="str">
        <x:v>Santo Domingo</x:v>
      </x:c>
      <x:c r="T1513" s="1" t="str">
        <x:v>Avenida Francia No. 129, Gazcue, Santo Domingo 10205, Dominican Republic</x:v>
      </x:c>
      <x:c r="U1513" s="1" t="str">
        <x:v>https://www.google.com/maps/search/?api=1&amp;query=Universidad+Iberoamericana%2C+Santo+Domingo%2C+Dominican+Republic</x:v>
      </x:c>
      <x:c r="V1513" s="1" t="str">
        <x:v>https://www.unibe.edu.do/</x:v>
      </x:c>
      <x:c r="W1513" s="1" t="str">
        <x:v>Verified — rechecked 2026-08-14</x:v>
      </x:c>
      <x:c r="X1513" s="1" t="str">
        <x:v>https://mescyt.gob.do/tablero-de-estadisticas/</x:v>
      </x:c>
      <x:c r="Y1513" s="1" t="str">
        <x:v>https://www.unibe.edu.do/</x:v>
      </x:c>
      <x:c r="Z1513" s="1" t="str">
        <x:v>https://mescyt.gob.do/tablero-de-estadisticas/</x:v>
      </x:c>
      <x:c r="AA1513" s="1" t="str">
        <x:v>Ministerio de Educación Superior, Ciencia y Tecnología (MESCyT), Dominican Republic</x:v>
      </x:c>
      <x:c r="AB1513" s="1"/>
      <x:c r="AC1513" s="1"/>
      <x:c r="AD1513" s="1"/>
      <x:c r="AE1513" s="1"/>
      <x:c r="AF1513" s="1" t="str">
        <x:v>Government Registry</x:v>
      </x:c>
      <x:c r="AG1513" s="1" t="str">
        <x:v>https://mescyt.gob.do/tablero-de-estadisticas/</x:v>
      </x:c>
      <x:c r="AH1513" s="1" t="str">
        <x:v>+1 809-689-4111</x:v>
      </x:c>
      <x:c r="AI1513" s="1"/>
      <x:c r="AJ1513" s="1" t="str">
        <x:v>North_America_Universities_Import_English_23_Countries_COMPLETE.xlsx</x:v>
      </x:c>
      <x:c r="AK1513" s="1" t="str">
        <x:v>North-America-Phase1-Batch-077</x:v>
      </x:c>
      <x:c r="AL1513" s="189" t="str">
        <x:v>2026-08-08T00:00:00</x:v>
      </x:c>
      <x:c r="AM1513" s="189" t="n">
        <x:v>46248</x:v>
      </x:c>
      <x:c r="AN1513" s="1" t="str">
        <x:v>Complete</x:v>
      </x:c>
      <x:c r="AO1513" s="1" t="str">
        <x:v>Needs Website Detail Review</x:v>
      </x:c>
      <x:c r="AP1513" s="1" t="str">
        <x:v>No Duplicate Found</x:v>
      </x:c>
      <x:c r="AQ1513" s="1" t="str">
        <x:v>Medium</x:v>
      </x:c>
      <x:c r="AR1513"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Main Campus Address, Official Website URL, Official Application Portal URL, Official Phone). Verification source: https://www.unibe.edu.do/.</x:v>
      </x:c>
    </x:row>
    <x:row r="1514">
      <x:c r="A1514" s="1" t="str">
        <x:v>INS-DOM-0030</x:v>
      </x:c>
      <x:c r="B1514" s="1" t="str">
        <x:v>Universidad INCE</x:v>
      </x:c>
      <x:c r="C1514" s="1" t="str">
        <x:v>Dominican Republic</x:v>
      </x:c>
      <x:c r="D1514" s="1" t="str">
        <x:v>DOM</x:v>
      </x:c>
      <x:c r="E1514" s="1" t="str">
        <x:v>Santo Domingo</x:v>
      </x:c>
      <x:c r="F1514" s="1" t="str">
        <x:v>University</x:v>
      </x:c>
      <x:c r="G1514" s="1" t="str">
        <x:v>Private</x:v>
      </x:c>
      <x:c r="H1514" s="1"/>
      <x:c r="I1514" s="1" t="str">
        <x:v>https://mescyt.gob.do/tablero-de-estadisticas/ | https://www.unirank.org/do/a-z/</x:v>
      </x:c>
      <x:c r="J1514" s="1" t="str">
        <x:v>Universidad INCE</x:v>
      </x:c>
      <x:c r="K1514" s="1" t="str">
        <x:v>Universidad INCE</x:v>
      </x:c>
      <x:c r="L1514" s="1" t="str">
        <x:v>INCE</x:v>
      </x:c>
      <x:c r="M1514" s="1" t="str">
        <x:v>University</x:v>
      </x:c>
      <x:c r="N1514" s="1" t="str">
        <x:v>Private</x:v>
      </x:c>
      <x:c r="O1514" s="188"/>
      <x:c r="P1514" s="1" t="str">
        <x:v>Universidad INCE is a higher-education institution in the Dominican Republic represented in MESCyT's current higher-education statistics. This re-audit keeps regulator-supported identity data and leaves unverified institution-level web/contact fields blank.</x:v>
      </x:c>
      <x:c r="Q1514" s="1" t="str">
        <x:v>North America</x:v>
      </x:c>
      <x:c r="R1514" s="1" t="str">
        <x:v>Distrito Nacional</x:v>
      </x:c>
      <x:c r="S1514" s="1" t="str">
        <x:v>Santo Domingo</x:v>
      </x:c>
      <x:c r="T1514" s="1" t="str">
        <x:v>Avenida Gustavo Mejía Ricart No. 211 esquina Dr. Defilló, Ensanche Quisqueya, Santo Domingo, Dominican Republic</x:v>
      </x:c>
      <x:c r="U1514" s="1" t="str">
        <x:v>https://www.google.com/maps/search/?api=1&amp;query=Universidad+INCE%2C+Santo+Domingo%2C+Dominican+Republic</x:v>
      </x:c>
      <x:c r="V1514" s="1" t="str">
        <x:v>https://ince.edu.do/</x:v>
      </x:c>
      <x:c r="W1514" s="1" t="str">
        <x:v>Verified — rechecked 2026-08-14</x:v>
      </x:c>
      <x:c r="X1514" s="1" t="str">
        <x:v>https://mescyt.gob.do/tablero-de-estadisticas/</x:v>
      </x:c>
      <x:c r="Y1514" s="1" t="str">
        <x:v>https://intranet.ince.edu.do/FormAdmision.aspx</x:v>
      </x:c>
      <x:c r="Z1514" s="1" t="str">
        <x:v>https://mescyt.gob.do/tablero-de-estadisticas/</x:v>
      </x:c>
      <x:c r="AA1514" s="1" t="str">
        <x:v>Ministerio de Educación Superior, Ciencia y Tecnología (MESCyT), Dominican Republic</x:v>
      </x:c>
      <x:c r="AB1514" s="1"/>
      <x:c r="AC1514" s="1"/>
      <x:c r="AD1514" s="1"/>
      <x:c r="AE1514" s="1"/>
      <x:c r="AF1514" s="1" t="str">
        <x:v>Government Registry</x:v>
      </x:c>
      <x:c r="AG1514" s="1" t="str">
        <x:v>https://mescyt.gob.do/tablero-de-estadisticas/</x:v>
      </x:c>
      <x:c r="AH1514" s="1" t="str">
        <x:v>+1 809-540-7300</x:v>
      </x:c>
      <x:c r="AI1514" s="1"/>
      <x:c r="AJ1514" s="1" t="str">
        <x:v>North_America_Universities_Import_English_23_Countries_COMPLETE.xlsx</x:v>
      </x:c>
      <x:c r="AK1514" s="1" t="str">
        <x:v>North-America-Phase1-Batch-077</x:v>
      </x:c>
      <x:c r="AL1514" s="189" t="str">
        <x:v>2026-08-08T00:00:00</x:v>
      </x:c>
      <x:c r="AM1514" s="189" t="n">
        <x:v>46248</x:v>
      </x:c>
      <x:c r="AN1514" s="1" t="str">
        <x:v>Complete</x:v>
      </x:c>
      <x:c r="AO1514" s="1" t="str">
        <x:v>Needs Website Detail Review</x:v>
      </x:c>
      <x:c r="AP1514" s="1" t="str">
        <x:v>No Duplicate Found</x:v>
      </x:c>
      <x:c r="AQ1514" s="1" t="str">
        <x:v>Medium</x:v>
      </x:c>
      <x:c r="AR1514" s="1" t="str">
        <x:v>Re-audited 2026-08-09 against current MESCyT higher-education statistics. The old templated institution-domain, /admisiones and textual-phone fields were removed; institution-level website, admissions/contact and exact founding-date details remain for follow-up. Final-144 enrichment 2026-08-14: filled verified missing fields (Map URL, Official Abbreviation, Main Campus Address, Official Website URL, Official Application Portal URL, Official Phone). Verification source: https://ince.edu.do/.</x:v>
      </x:c>
    </x:row>
    <x:row r="1515">
      <x:c r="A1515" s="1" t="inlineStr">
        <x:is>
          <x:t xml:space="preserve">INS-DOM-0031</x:t>
        </x:is>
      </x:c>
      <x:c r="B1515" s="1" t="inlineStr">
        <x:is>
          <x:t xml:space="preserve">Universidad ISA</x:t>
        </x:is>
      </x:c>
      <x:c r="C1515" s="1" t="inlineStr">
        <x:is>
          <x:t xml:space="preserve">Dominican Republic</x:t>
        </x:is>
      </x:c>
      <x:c r="D1515" s="1" t="inlineStr">
        <x:is>
          <x:t xml:space="preserve">DOM</x:t>
        </x:is>
      </x:c>
      <x:c r="E1515" s="1" t="inlineStr">
        <x:is>
          <x:t xml:space="preserve">Santiago</x:t>
        </x:is>
      </x:c>
      <x:c r="F1515" s="1" t="inlineStr">
        <x:is>
          <x:t xml:space="preserve">University</x:t>
        </x:is>
      </x:c>
      <x:c r="G1515" s="1" t="inlineStr">
        <x:is>
          <x:t xml:space="preserve">Public</x:t>
        </x:is>
      </x:c>
      <x:c r="H1515" s="1" t="n"/>
      <x:c r="I1515" s="1" t="inlineStr">
        <x:is>
          <x:t xml:space="preserve">https://mescyt.gob.do/tablero-de-estadisticas/ | https://www.unirank.org/do/a-z/</x:t>
        </x:is>
      </x:c>
      <x:c r="J1515" s="1" t="str">
        <x:v>Universidad ISA</x:v>
      </x:c>
      <x:c r="K1515" s="1" t="str">
        <x:v>Universidad ISA</x:v>
      </x:c>
      <x:c r="L1515" s="1" t="str">
        <x:v>ISA</x:v>
      </x:c>
      <x:c r="M1515" s="1" t="str">
        <x:v>University</x:v>
      </x:c>
      <x:c r="N1515" s="1" t="str">
        <x:v>Nonprofit</x:v>
      </x:c>
      <x:c r="O1515" s="188" t="n">
        <x:v>1962</x:v>
      </x:c>
      <x:c r="P1515" s="1" t="str">
        <x:v>Universidad ISA is a private nonprofit higher-education institution in Santiago de los Caballeros with roots in agricultural and rural development education. Its institutional history dates to 1962 and its current programmes extend across agriculture, engineering, business, environmental and related fields.</x:v>
      </x:c>
      <x:c r="Q1515" s="1" t="str">
        <x:v>North America</x:v>
      </x:c>
      <x:c r="R1515" s="1" t="str">
        <x:v>Santiago</x:v>
      </x:c>
      <x:c r="S1515" s="1" t="str">
        <x:v>Santiago de los Caballeros</x:v>
      </x:c>
      <x:c r="T1515" s="1" t="str">
        <x:v>Avenida Presidente Antonio Guzmán Fernández, Km. 5, La Herradura, Santiago de los Caballeros, Dominican Republic</x:v>
      </x:c>
      <x:c r="U1515" s="1" t="str">
        <x:v>https://www.google.com/maps/search/?api=1&amp;query=Avenida+Presidente+Antonio+Guzm%C3%A1n+Fern%C3%A1ndez%2C+Km.+5%2C+La+Herradura%2C+Santiago+de+los+Caballeros%2C+Dominican+Republic</x:v>
      </x:c>
      <x:c r="V1515" s="1" t="str">
        <x:v>https://isa.edu.do/</x:v>
      </x:c>
      <x:c r="W1515" s="1" t="str">
        <x:v>Verified</x:v>
      </x:c>
      <x:c r="X1515" s="1" t="str">
        <x:v>https://isa.edu.do/</x:v>
      </x:c>
      <x:c r="Y1515" s="1"/>
      <x:c r="Z1515" s="1" t="str">
        <x:v>https://mescyt.gob.do/tablero-de-estadisticas/</x:v>
      </x:c>
      <x:c r="AA1515" s="1" t="str">
        <x:v>Ministerio de Educación Superior, Ciencia y Tecnología (MESCyT), Dominican Republic</x:v>
      </x:c>
      <x:c r="AB1515" s="1"/>
      <x:c r="AC1515" s="1"/>
      <x:c r="AD1515" s="1"/>
      <x:c r="AE1515" s="1"/>
      <x:c r="AF1515" s="1" t="str">
        <x:v>Official University Website</x:v>
      </x:c>
      <x:c r="AG1515" s="1" t="str">
        <x:v>https://isa.edu.do/</x:v>
      </x:c>
      <x:c r="AH1515" s="1" t="str">
        <x:v>+1 809-247-2000</x:v>
      </x:c>
      <x:c r="AI1515" s="1"/>
      <x:c r="AJ1515" s="1" t="str">
        <x:v>North_America_Universities_Import_English_23_Countries_COMPLETE.xlsx</x:v>
      </x:c>
      <x:c r="AK1515" s="1" t="str">
        <x:v>North-America-Phase1-Batch-077</x:v>
      </x:c>
      <x:c r="AL1515" s="189" t="str">
        <x:v>2026-08-08T00:00:00</x:v>
      </x:c>
      <x:c r="AM1515" s="212" t="n">
        <x:v>46243</x:v>
      </x:c>
      <x:c r="AN1515" s="1" t="str">
        <x:v>Complete</x:v>
      </x:c>
      <x:c r="AO1515" s="1" t="str">
        <x:v>Ready for Import</x:v>
      </x:c>
      <x:c r="AP1515" s="1" t="str">
        <x:v>No Duplicate Found</x:v>
      </x:c>
      <x:c r="AQ1515" s="1" t="str">
        <x:v>High</x:v>
      </x:c>
      <x:c r="AR1515" s="1" t="str">
        <x:v>Re-audited 2026-08-09. Corrected Verified Ownership from Public to Nonprofit and replaced the templated universidadisa.edu domain with the current official isa.edu.do website. Founded year verified as 1962.</x:v>
      </x:c>
    </x:row>
    <x:row r="1516">
      <x:c r="A1516" s="1" t="inlineStr">
        <x:is>
          <x:t xml:space="preserve">INS-DOM-0032</x:t>
        </x:is>
      </x:c>
      <x:c r="B1516" s="1" t="inlineStr">
        <x:is>
          <x:t xml:space="preserve">Universidad Nacional Evangélica</x:t>
        </x:is>
      </x:c>
      <x:c r="C1516" s="1" t="inlineStr">
        <x:is>
          <x:t xml:space="preserve">Dominican Republic</x:t>
        </x:is>
      </x:c>
      <x:c r="D1516" s="1" t="inlineStr">
        <x:is>
          <x:t xml:space="preserve">DOM</x:t>
        </x:is>
      </x:c>
      <x:c r="E1516" s="1" t="inlineStr">
        <x:is>
          <x:t xml:space="preserve">Santo Domingo</x:t>
        </x:is>
      </x:c>
      <x:c r="F1516" s="1" t="inlineStr">
        <x:is>
          <x:t xml:space="preserve">University</x:t>
        </x:is>
      </x:c>
      <x:c r="G1516" s="1" t="inlineStr">
        <x:is>
          <x:t xml:space="preserve">Private</x:t>
        </x:is>
      </x:c>
      <x:c r="H1516" s="1" t="n"/>
      <x:c r="I1516" s="1" t="inlineStr">
        <x:is>
          <x:t xml:space="preserve">https://mescyt.gob.do/tablero-de-estadisticas/ | https://www.unirank.org/do/a-z/</x:t>
        </x:is>
      </x:c>
      <x:c r="J1516" s="1" t="str">
        <x:v>Universidad Nacional Evangélica</x:v>
      </x:c>
      <x:c r="K1516" s="1" t="str">
        <x:v>Universidad Nacional Evangélica</x:v>
      </x:c>
      <x:c r="L1516" s="1" t="str">
        <x:v>UNEV</x:v>
      </x:c>
      <x:c r="M1516" s="1" t="str">
        <x:v>University</x:v>
      </x:c>
      <x:c r="N1516" s="1" t="str">
        <x:v>Nonprofit</x:v>
      </x:c>
      <x:c r="O1516" s="188" t="n">
        <x:v>1986</x:v>
      </x:c>
      <x:c r="P1516" s="1" t="str">
        <x:v>Universidad Nacional Evangélica (UNEV) is a private nonprofit evangelical university in the Dominican Republic. Its official history records its foundation on 30 July 1986.</x:v>
      </x:c>
      <x:c r="Q1516" s="1" t="str">
        <x:v>North America</x:v>
      </x:c>
      <x:c r="R1516" s="1" t="str">
        <x:v>Distrito Nacional</x:v>
      </x:c>
      <x:c r="S1516" s="1" t="str">
        <x:v>Santo Domingo</x:v>
      </x:c>
      <x:c r="T1516" s="1"/>
      <x:c r="U1516" s="1"/>
      <x:c r="V1516" s="1" t="str">
        <x:v>https://unev.edu.do/</x:v>
      </x:c>
      <x:c r="W1516" s="1" t="str">
        <x:v>Verified</x:v>
      </x:c>
      <x:c r="X1516" s="1" t="str">
        <x:v>https://unev.edu.do/</x:v>
      </x:c>
      <x:c r="Y1516" s="1"/>
      <x:c r="Z1516" s="1" t="str">
        <x:v>https://mescyt.gob.do/tablero-de-estadisticas/</x:v>
      </x:c>
      <x:c r="AA1516" s="1" t="str">
        <x:v>Ministerio de Educación Superior, Ciencia y Tecnología (MESCyT), Dominican Republic</x:v>
      </x:c>
      <x:c r="AB1516" s="1"/>
      <x:c r="AC1516" s="1"/>
      <x:c r="AD1516" s="1"/>
      <x:c r="AE1516" s="1"/>
      <x:c r="AF1516" s="1" t="str">
        <x:v>Official University Website</x:v>
      </x:c>
      <x:c r="AG1516" s="1" t="str">
        <x:v>https://unev.edu.do/</x:v>
      </x:c>
      <x:c r="AH1516" s="1" t="str">
        <x:v>+1 809-221-6786</x:v>
      </x:c>
      <x:c r="AI1516" s="1"/>
      <x:c r="AJ1516" s="1" t="str">
        <x:v>North_America_Universities_Import_English_23_Countries_COMPLETE.xlsx</x:v>
      </x:c>
      <x:c r="AK1516" s="1" t="str">
        <x:v>North-America-Phase1-Batch-077</x:v>
      </x:c>
      <x:c r="AL1516" s="189" t="str">
        <x:v>2026-08-08T00:00:00</x:v>
      </x:c>
      <x:c r="AM1516" s="212" t="n">
        <x:v>46243</x:v>
      </x:c>
      <x:c r="AN1516" s="1" t="str">
        <x:v>Complete</x:v>
      </x:c>
      <x:c r="AO1516" s="1" t="str">
        <x:v>Ready for Import</x:v>
      </x:c>
      <x:c r="AP1516" s="1" t="str">
        <x:v>No Duplicate Found</x:v>
      </x:c>
      <x:c r="AQ1516" s="1" t="str">
        <x:v>High</x:v>
      </x:c>
      <x:c r="AR1516" s="1" t="str">
        <x:v>Official UNEV history verifies foundation on 30 July 1986. Current institutional website and MESCyT regulator identity verified; old templated domain/admissions values removed.</x:v>
      </x:c>
    </x:row>
    <x:row r="1517">
      <x:c r="A1517" s="1" t="inlineStr">
        <x:is>
          <x:t xml:space="preserve">INS-DOM-0033</x:t>
        </x:is>
      </x:c>
      <x:c r="B1517" s="1" t="inlineStr">
        <x:is>
          <x:t xml:space="preserve">Universidad Nacional Pedro Henríquez Ureña</x:t>
        </x:is>
      </x:c>
      <x:c r="C1517" s="1" t="inlineStr">
        <x:is>
          <x:t xml:space="preserve">Dominican Republic</x:t>
        </x:is>
      </x:c>
      <x:c r="D1517" s="1" t="inlineStr">
        <x:is>
          <x:t xml:space="preserve">DOM</x:t>
        </x:is>
      </x:c>
      <x:c r="E1517" s="1" t="inlineStr">
        <x:is>
          <x:t xml:space="preserve">Santo Domingo</x:t>
        </x:is>
      </x:c>
      <x:c r="F1517" s="1" t="inlineStr">
        <x:is>
          <x:t xml:space="preserve">University</x:t>
        </x:is>
      </x:c>
      <x:c r="G1517" s="1" t="inlineStr">
        <x:is>
          <x:t xml:space="preserve">Private</x:t>
        </x:is>
      </x:c>
      <x:c r="H1517" s="1" t="inlineStr">
        <x:is>
          <x:t xml:space="preserve">https://unphu.edu.do/</x:t>
        </x:is>
      </x:c>
      <x:c r="I1517" s="1" t="inlineStr">
        <x:is>
          <x:t xml:space="preserve">https://mescyt.gob.do/tablero-de-estadisticas/ | https://www.unirank.org/do/a-z/</x:t>
        </x:is>
      </x:c>
      <x:c r="J1517" s="1" t="str">
        <x:v>Universidad Nacional Pedro Henríquez Ureña</x:v>
      </x:c>
      <x:c r="K1517" s="1" t="str">
        <x:v>Universidad Nacional Pedro Henríquez Ureña</x:v>
      </x:c>
      <x:c r="L1517" s="1" t="str">
        <x:v>UNPHU</x:v>
      </x:c>
      <x:c r="M1517" s="1" t="str">
        <x:v>University</x:v>
      </x:c>
      <x:c r="N1517" s="1" t="str">
        <x:v>Nonprofit</x:v>
      </x:c>
      <x:c r="O1517" s="188" t="n">
        <x:v>1966</x:v>
      </x:c>
      <x:c r="P1517" s="1" t="str">
        <x:v>Universidad Nacional Pedro Henríquez Ureña (UNPHU) is a private nonprofit university in Santo Domingo. The university was founded on 21 April 1966 and operates a broad portfolio of undergraduate, graduate and professional programmes.</x:v>
      </x:c>
      <x:c r="Q1517" s="1" t="str">
        <x:v>North America</x:v>
      </x:c>
      <x:c r="R1517" s="1" t="str">
        <x:v>Distrito Nacional</x:v>
      </x:c>
      <x:c r="S1517" s="1" t="str">
        <x:v>Santo Domingo</x:v>
      </x:c>
      <x:c r="T1517" s="1" t="str">
        <x:v>Avenida John F. Kennedy Km 7½, Santo Domingo, Dominican Republic</x:v>
      </x:c>
      <x:c r="U1517" s="1" t="str">
        <x:v>https://www.google.com/maps/search/?api=1&amp;query=Universidad+Nacional+Pedro+Henr%C3%ADquez+Ure%C3%B1a%2C+Santo+Domingo%2C+Dominican+Republic</x:v>
      </x:c>
      <x:c r="V1517" s="1" t="str">
        <x:v>https://unphu.edu.do/</x:v>
      </x:c>
      <x:c r="W1517" s="1" t="str">
        <x:v>Verified</x:v>
      </x:c>
      <x:c r="X1517" s="1" t="str">
        <x:v>https://unphu.edu.do/</x:v>
      </x:c>
      <x:c r="Y1517" s="1" t="str">
        <x:v>https://unphu.edu.do/admisiones/</x:v>
      </x:c>
      <x:c r="Z1517" s="1" t="str">
        <x:v>https://mescyt.gob.do/tablero-de-estadisticas/</x:v>
      </x:c>
      <x:c r="AA1517" s="1" t="str">
        <x:v>Ministerio de Educación Superior, Ciencia y Tecnología (MESCyT), Dominican Republic</x:v>
      </x:c>
      <x:c r="AB1517" s="1"/>
      <x:c r="AC1517" s="1"/>
      <x:c r="AD1517" s="1" t="str">
        <x:v>https://caam-hp.org/programs/</x:v>
      </x:c>
      <x:c r="AE1517" s="1"/>
      <x:c r="AF1517" s="1" t="str">
        <x:v>Official University Website</x:v>
      </x:c>
      <x:c r="AG1517" s="1" t="str">
        <x:v>https://unphu.edu.do/</x:v>
      </x:c>
      <x:c r="AH1517" s="1" t="str">
        <x:v>+1 809-562-6601</x:v>
      </x:c>
      <x:c r="AI1517" s="1"/>
      <x:c r="AJ1517" s="1" t="str">
        <x:v>North_America_Universities_Import_English_23_Countries_COMPLETE.xlsx</x:v>
      </x:c>
      <x:c r="AK1517" s="1" t="str">
        <x:v>North-America-Phase1-Batch-077</x:v>
      </x:c>
      <x:c r="AL1517" s="189" t="str">
        <x:v>2026-08-08T00:00:00</x:v>
      </x:c>
      <x:c r="AM1517" s="212" t="n">
        <x:v>46248</x:v>
      </x:c>
      <x:c r="AN1517" s="1" t="str">
        <x:v>Complete</x:v>
      </x:c>
      <x:c r="AO1517" s="1" t="str">
        <x:v>Ready for Import</x:v>
      </x:c>
      <x:c r="AP1517" s="1" t="str">
        <x:v>No Duplicate Found</x:v>
      </x:c>
      <x:c r="AQ1517" s="1" t="str">
        <x:v>High</x:v>
      </x:c>
      <x:c r="AR1517" s="1" t="str">
        <x:v>Official UNPHU history verifies 21 April 1966. CAAM-HP currently lists the UNPHU School of Medicine with accreditation with conditions for 2024–2029. Final-144 enrichment 2026-08-14: filled verified missing fields (Map URL, Main Campus Address, Official Application Portal URL, Official Phone). Verification source: https://unphu.edu.do/.</x:v>
      </x:c>
    </x:row>
    <x:row r="1518">
      <x:c r="A1518" s="1" t="inlineStr">
        <x:is>
          <x:t xml:space="preserve">INS-DOM-0034</x:t>
        </x:is>
      </x:c>
      <x:c r="B1518" s="1" t="inlineStr">
        <x:is>
          <x:t xml:space="preserve">Universidad Nacional Tecnológica</x:t>
        </x:is>
      </x:c>
      <x:c r="C1518" s="1" t="inlineStr">
        <x:is>
          <x:t xml:space="preserve">Dominican Republic</x:t>
        </x:is>
      </x:c>
      <x:c r="D1518" s="1" t="inlineStr">
        <x:is>
          <x:t xml:space="preserve">DOM</x:t>
        </x:is>
      </x:c>
      <x:c r="E1518" s="1" t="inlineStr">
        <x:is>
          <x:t xml:space="preserve">Santo Domingo</x:t>
        </x:is>
      </x:c>
      <x:c r="F1518" s="1" t="inlineStr">
        <x:is>
          <x:t xml:space="preserve">Technical University</x:t>
        </x:is>
      </x:c>
      <x:c r="G1518" s="1" t="inlineStr">
        <x:is>
          <x:t xml:space="preserve">Private</x:t>
        </x:is>
      </x:c>
      <x:c r="H1518" s="1" t="n"/>
      <x:c r="I1518" s="1" t="inlineStr">
        <x:is>
          <x:t xml:space="preserve">https://mescyt.gob.do/tablero-de-estadisticas/ | https://www.unirank.org/do/a-z/</x:t>
        </x:is>
      </x:c>
      <x:c r="J1518" s="1" t="str">
        <x:v>Universidad Nacional Tecnológica</x:v>
      </x:c>
      <x:c r="K1518" s="1" t="str">
        <x:v>Universidad Nacional Tecnológica</x:v>
      </x:c>
      <x:c r="L1518" s="1" t="str">
        <x:v>UNNATEC</x:v>
      </x:c>
      <x:c r="M1518" s="1" t="str">
        <x:v>Technical University</x:v>
      </x:c>
      <x:c r="N1518" s="1" t="str">
        <x:v>Private</x:v>
      </x:c>
      <x:c r="O1518" s="188" t="n">
        <x:v>2003</x:v>
      </x:c>
      <x:c r="P1518" s="1" t="str">
        <x:v>Universidad Nacional Tecnológica (UNNATEC) is a private higher-education institution in Santo Domingo focused on technology, business and professionally oriented programmes. Its authorization dates to 2003.</x:v>
      </x:c>
      <x:c r="Q1518" s="1" t="str">
        <x:v>North America</x:v>
      </x:c>
      <x:c r="R1518" s="1" t="str">
        <x:v>Distrito Nacional</x:v>
      </x:c>
      <x:c r="S1518" s="1" t="str">
        <x:v>Santo Domingo</x:v>
      </x:c>
      <x:c r="T1518" s="1" t="str">
        <x:v>Calle Dr. Delgado esquina Avenida Bolívar, Gazcue, Santo Domingo, Dominican Republic</x:v>
      </x:c>
      <x:c r="U1518" s="1" t="str">
        <x:v>https://www.google.com/maps/search/?api=1&amp;query=Universidad+Nacional+Tecnol%C3%B3gica%2C+Santo+Domingo%2C+Dominican+Republic</x:v>
      </x:c>
      <x:c r="V1518" s="1" t="str">
        <x:v>https://unnatec.edu.do/</x:v>
      </x:c>
      <x:c r="W1518" s="1" t="str">
        <x:v>Verified</x:v>
      </x:c>
      <x:c r="X1518" s="1" t="str">
        <x:v>https://unnatec.edu.do/</x:v>
      </x:c>
      <x:c r="Y1518" s="1" t="str">
        <x:v>https://unnatec.edu.do/</x:v>
      </x:c>
      <x:c r="Z1518" s="1" t="str">
        <x:v>https://mescyt.gob.do/tablero-de-estadisticas/</x:v>
      </x:c>
      <x:c r="AA1518" s="1" t="str">
        <x:v>Ministerio de Educación Superior, Ciencia y Tecnología (MESCyT), Dominican Republic</x:v>
      </x:c>
      <x:c r="AB1518" s="1"/>
      <x:c r="AC1518" s="1"/>
      <x:c r="AD1518" s="1"/>
      <x:c r="AE1518" s="1"/>
      <x:c r="AF1518" s="1" t="str">
        <x:v>Official University Website</x:v>
      </x:c>
      <x:c r="AG1518" s="1" t="str">
        <x:v>https://unnatec.edu.do/</x:v>
      </x:c>
      <x:c r="AH1518" s="1" t="str">
        <x:v>+1 809-731-3200</x:v>
      </x:c>
      <x:c r="AI1518" s="1"/>
      <x:c r="AJ1518" s="1" t="str">
        <x:v>North_America_Universities_Import_English_23_Countries_COMPLETE.xlsx</x:v>
      </x:c>
      <x:c r="AK1518" s="1" t="str">
        <x:v>North-America-Phase1-Batch-077</x:v>
      </x:c>
      <x:c r="AL1518" s="189" t="str">
        <x:v>2026-08-08T00:00:00</x:v>
      </x:c>
      <x:c r="AM1518" s="212" t="n">
        <x:v>46248</x:v>
      </x:c>
      <x:c r="AN1518" s="1" t="str">
        <x:v>Complete</x:v>
      </x:c>
      <x:c r="AO1518" s="1" t="str">
        <x:v>Ready for Import</x:v>
      </x:c>
      <x:c r="AP1518" s="1" t="str">
        <x:v>No Duplicate Found</x:v>
      </x:c>
      <x:c r="AQ1518" s="1" t="str">
        <x:v>Medium</x:v>
      </x:c>
      <x:c r="AR1518" s="1" t="str">
        <x:v>Current official UNNATEC website and MESCyT identity verified. The 2003 authorization date is retained with Medium confidence because the founding detail is supported by the institution's legal authorization record rather than a clear current history page. Final-144 enrichment 2026-08-14: filled verified missing fields (Map URL, Main Campus Address, Official Application Portal URL, Official Phone). Verification source: https://unnatec.edu.do/contacto/.</x:v>
      </x:c>
    </x:row>
    <x:row r="1519">
      <x:c r="A1519" s="1" t="inlineStr">
        <x:is>
          <x:t xml:space="preserve">INS-DOM-0035</x:t>
        </x:is>
      </x:c>
      <x:c r="B1519" s="1" t="inlineStr">
        <x:is>
          <x:t xml:space="preserve">Universidad Odontológica Dominicana</x:t>
        </x:is>
      </x:c>
      <x:c r="C1519" s="1" t="inlineStr">
        <x:is>
          <x:t xml:space="preserve">Dominican Republic</x:t>
        </x:is>
      </x:c>
      <x:c r="D1519" s="1" t="inlineStr">
        <x:is>
          <x:t xml:space="preserve">DOM</x:t>
        </x:is>
      </x:c>
      <x:c r="E1519" s="1" t="inlineStr">
        <x:is>
          <x:t xml:space="preserve">Santo Domingo</x:t>
        </x:is>
      </x:c>
      <x:c r="F1519" s="1" t="inlineStr">
        <x:is>
          <x:t xml:space="preserve">Dental University</x:t>
        </x:is>
      </x:c>
      <x:c r="G1519" s="1" t="inlineStr">
        <x:is>
          <x:t xml:space="preserve">Private</x:t>
        </x:is>
      </x:c>
      <x:c r="H1519" s="1" t="n"/>
      <x:c r="I1519" s="1" t="inlineStr">
        <x:is>
          <x:t xml:space="preserve">https://mescyt.gob.do/tablero-de-estadisticas/ | https://www.unirank.org/do/a-z/</x:t>
        </x:is>
      </x:c>
      <x:c r="J1519" s="1" t="str">
        <x:v>Universidad Odontológica Dominicana</x:v>
      </x:c>
      <x:c r="K1519" s="1" t="str">
        <x:v>Universidad Odontológica Dominicana</x:v>
      </x:c>
      <x:c r="L1519" s="1" t="str">
        <x:v>UOD</x:v>
      </x:c>
      <x:c r="M1519" s="1" t="str">
        <x:v>Specialized University</x:v>
      </x:c>
      <x:c r="N1519" s="1" t="str">
        <x:v>Private</x:v>
      </x:c>
      <x:c r="O1519" s="188" t="n">
        <x:v>1985</x:v>
      </x:c>
      <x:c r="P1519" s="1" t="str">
        <x:v>Universidad Odontológica Dominicana (UOD) is a private specialized higher-education institution in Santo Domingo focused on dentistry and related health education. Its official history traces the institution to 1985.</x:v>
      </x:c>
      <x:c r="Q1519" s="1" t="str">
        <x:v>North America</x:v>
      </x:c>
      <x:c r="R1519" s="1" t="str">
        <x:v>Santo Domingo</x:v>
      </x:c>
      <x:c r="S1519" s="1" t="str">
        <x:v>Santo Domingo Oeste</x:v>
      </x:c>
      <x:c r="T1519" s="1" t="str">
        <x:v>Prolongación Avenida 27 de Febrero, Santo Domingo Oeste, Dominican Republic</x:v>
      </x:c>
      <x:c r="U1519" s="1" t="str">
        <x:v>https://www.google.com/maps/search/?api=1&amp;query=Prolongaci%C3%B3n+Avenida+27+de+Febrero%2C+Santo+Domingo+Oeste%2C+Dominican+Republic</x:v>
      </x:c>
      <x:c r="V1519" s="1" t="str">
        <x:v>https://uod.edu.do/</x:v>
      </x:c>
      <x:c r="W1519" s="1" t="str">
        <x:v>Verified</x:v>
      </x:c>
      <x:c r="X1519" s="1" t="str">
        <x:v>https://uod.edu.do/</x:v>
      </x:c>
      <x:c r="Y1519" s="1" t="str">
        <x:v>https://uod.edu.do/gestionacademica/dist/index.html</x:v>
      </x:c>
      <x:c r="Z1519" s="1" t="str">
        <x:v>https://mescyt.gob.do/tablero-de-estadisticas/</x:v>
      </x:c>
      <x:c r="AA1519" s="1" t="str">
        <x:v>Ministerio de Educación Superior, Ciencia y Tecnología (MESCyT), Dominican Republic</x:v>
      </x:c>
      <x:c r="AB1519" s="1"/>
      <x:c r="AC1519" s="1"/>
      <x:c r="AD1519" s="1"/>
      <x:c r="AE1519" s="1"/>
      <x:c r="AF1519" s="1" t="str">
        <x:v>Official University Website</x:v>
      </x:c>
      <x:c r="AG1519" s="1" t="str">
        <x:v>https://uod.edu.do/</x:v>
      </x:c>
      <x:c r="AH1519" s="1" t="str">
        <x:v>+1 809-560-7461</x:v>
      </x:c>
      <x:c r="AI1519" s="1"/>
      <x:c r="AJ1519" s="1" t="str">
        <x:v>North_America_Universities_Import_English_23_Countries_COMPLETE.xlsx</x:v>
      </x:c>
      <x:c r="AK1519" s="1" t="str">
        <x:v>North-America-Phase1-Batch-077</x:v>
      </x:c>
      <x:c r="AL1519" s="189" t="str">
        <x:v>2026-08-08T00:00:00</x:v>
      </x:c>
      <x:c r="AM1519" s="212" t="n">
        <x:v>46243</x:v>
      </x:c>
      <x:c r="AN1519" s="1" t="str">
        <x:v>Complete</x:v>
      </x:c>
      <x:c r="AO1519" s="1" t="str">
        <x:v>Ready for Import</x:v>
      </x:c>
      <x:c r="AP1519" s="1" t="str">
        <x:v>No Duplicate Found</x:v>
      </x:c>
      <x:c r="AQ1519" s="1" t="str">
        <x:v>High</x:v>
      </x:c>
      <x:c r="AR1519" s="1" t="str">
        <x:v>Official website verifies current identity, contact route and institutional history. Founded year corrected to 1985; fake /admisiones URL removed and replaced with the official academic/application system.</x:v>
      </x:c>
    </x:row>
    <x:row r="1520">
      <x:c r="A1520" s="1" t="inlineStr">
        <x:is>
          <x:t xml:space="preserve">INS-DOM-0036</x:t>
        </x:is>
      </x:c>
      <x:c r="B1520" s="1" t="inlineStr">
        <x:is>
          <x:t xml:space="preserve">Universidad Psicología Industrial Dominicana</x:t>
        </x:is>
      </x:c>
      <x:c r="C1520" s="1" t="inlineStr">
        <x:is>
          <x:t xml:space="preserve">Dominican Republic</x:t>
        </x:is>
      </x:c>
      <x:c r="D1520" s="1" t="inlineStr">
        <x:is>
          <x:t xml:space="preserve">DOM</x:t>
        </x:is>
      </x:c>
      <x:c r="E1520" s="1" t="inlineStr">
        <x:is>
          <x:t xml:space="preserve">Santo Domingo</x:t>
        </x:is>
      </x:c>
      <x:c r="F1520" s="1" t="inlineStr">
        <x:is>
          <x:t xml:space="preserve">University</x:t>
        </x:is>
      </x:c>
      <x:c r="G1520" s="1" t="inlineStr">
        <x:is>
          <x:t xml:space="preserve">Private</x:t>
        </x:is>
      </x:c>
      <x:c r="H1520" s="1" t="n"/>
      <x:c r="I1520" s="1" t="inlineStr">
        <x:is>
          <x:t xml:space="preserve">https://mescyt.gob.do/tablero-de-estadisticas/ | https://www.unirank.org/do/a-z/</x:t>
        </x:is>
      </x:c>
      <x:c r="J1520" s="1" t="str">
        <x:v>Universidad Psicología Industrial Dominicana</x:v>
      </x:c>
      <x:c r="K1520" s="1" t="str">
        <x:v>Universidad Psicología Industrial Dominicana</x:v>
      </x:c>
      <x:c r="L1520" s="1" t="str">
        <x:v>UPID</x:v>
      </x:c>
      <x:c r="M1520" s="1" t="str">
        <x:v>University</x:v>
      </x:c>
      <x:c r="N1520" s="1" t="str">
        <x:v>Private</x:v>
      </x:c>
      <x:c r="O1520" s="188" t="n">
        <x:v>1996</x:v>
      </x:c>
      <x:c r="P1520" s="1" t="str">
        <x:v>Universidad Psicología Industrial Dominicana (UPID) is a private university in Santo Domingo. Its institutional origin dates to 1996 under the INSPID name, with the UPID university name formalized in 2001.</x:v>
      </x:c>
      <x:c r="Q1520" s="1" t="str">
        <x:v>North America</x:v>
      </x:c>
      <x:c r="R1520" s="1" t="str">
        <x:v>Distrito Nacional</x:v>
      </x:c>
      <x:c r="S1520" s="1" t="str">
        <x:v>Santo Domingo</x:v>
      </x:c>
      <x:c r="T1520" s="1" t="str">
        <x:v>Calle 1ra. No. 27, Urb. KG, Carretera Sánchez Km 6½, Santo Domingo, Dominican Republic</x:v>
      </x:c>
      <x:c r="U1520" s="1" t="str">
        <x:v>https://www.google.com/maps/search/?api=1&amp;query=Universidad+Psicolog%C3%ADa+Industrial+Dominicana%2C+Santo+Domingo%2C+Dominican+Republic</x:v>
      </x:c>
      <x:c r="V1520" s="1" t="str">
        <x:v>https://upid.edu.do/</x:v>
      </x:c>
      <x:c r="W1520" s="1" t="str">
        <x:v>Verified</x:v>
      </x:c>
      <x:c r="X1520" s="1" t="str">
        <x:v>https://upid.edu.do/</x:v>
      </x:c>
      <x:c r="Y1520" s="1" t="str">
        <x:v>https://upid.edu.do/</x:v>
      </x:c>
      <x:c r="Z1520" s="1" t="str">
        <x:v>https://mescyt.gob.do/tablero-de-estadisticas/</x:v>
      </x:c>
      <x:c r="AA1520" s="1" t="str">
        <x:v>Ministerio de Educación Superior, Ciencia y Tecnología (MESCyT), Dominican Republic</x:v>
      </x:c>
      <x:c r="AB1520" s="1"/>
      <x:c r="AC1520" s="1"/>
      <x:c r="AD1520" s="1"/>
      <x:c r="AE1520" s="1"/>
      <x:c r="AF1520" s="1" t="str">
        <x:v>Official University Website</x:v>
      </x:c>
      <x:c r="AG1520" s="1" t="str">
        <x:v>https://upid.edu.do/</x:v>
      </x:c>
      <x:c r="AH1520" s="1" t="str">
        <x:v>+1 809-533-7141</x:v>
      </x:c>
      <x:c r="AI1520" s="1"/>
      <x:c r="AJ1520" s="1" t="str">
        <x:v>North_America_Universities_Import_English_23_Countries_COMPLETE.xlsx</x:v>
      </x:c>
      <x:c r="AK1520" s="1" t="str">
        <x:v>North-America-Phase1-Batch-077</x:v>
      </x:c>
      <x:c r="AL1520" s="189" t="str">
        <x:v>2026-08-08T00:00:00</x:v>
      </x:c>
      <x:c r="AM1520" s="212" t="n">
        <x:v>46248</x:v>
      </x:c>
      <x:c r="AN1520" s="1" t="str">
        <x:v>Complete</x:v>
      </x:c>
      <x:c r="AO1520" s="1" t="str">
        <x:v>Ready for Import</x:v>
      </x:c>
      <x:c r="AP1520" s="1" t="str">
        <x:v>No Duplicate Found</x:v>
      </x:c>
      <x:c r="AQ1520" s="1" t="str">
        <x:v>High</x:v>
      </x:c>
      <x:c r="AR1520" s="1" t="str">
        <x:v>Official UPID documentation records origin in 1996 and the current university name/status in 2001. Current official website and MESCyT identity verified. Final-144 enrichment 2026-08-14: filled verified missing fields (Map URL, Main Campus Address, Official Application Portal URL, Official Phone). Verification source: https://upid.edu.do/distrito-nacional/.</x:v>
      </x:c>
    </x:row>
    <x:row r="1521">
      <x:c r="A1521" s="1" t="inlineStr">
        <x:is>
          <x:t xml:space="preserve">INS-DOM-0037</x:t>
        </x:is>
      </x:c>
      <x:c r="B1521" s="1" t="inlineStr">
        <x:is>
          <x:t xml:space="preserve">Universidad Tecnológica de Santiago</x:t>
        </x:is>
      </x:c>
      <x:c r="C1521" s="1" t="inlineStr">
        <x:is>
          <x:t xml:space="preserve">Dominican Republic</x:t>
        </x:is>
      </x:c>
      <x:c r="D1521" s="1" t="inlineStr">
        <x:is>
          <x:t xml:space="preserve">DOM</x:t>
        </x:is>
      </x:c>
      <x:c r="E1521" s="1" t="inlineStr">
        <x:is>
          <x:t xml:space="preserve">Santiago</x:t>
        </x:is>
      </x:c>
      <x:c r="F1521" s="1" t="inlineStr">
        <x:is>
          <x:t xml:space="preserve">Technical University</x:t>
        </x:is>
      </x:c>
      <x:c r="G1521" s="1" t="inlineStr">
        <x:is>
          <x:t xml:space="preserve">Private</x:t>
        </x:is>
      </x:c>
      <x:c r="H1521" s="1" t="n"/>
      <x:c r="I1521" s="1" t="inlineStr">
        <x:is>
          <x:t xml:space="preserve">https://mescyt.gob.do/tablero-de-estadisticas/ | https://www.unirank.org/do/a-z/</x:t>
        </x:is>
      </x:c>
      <x:c r="J1521" s="1" t="str">
        <x:v>Universidad Tecnológica de Santiago</x:v>
      </x:c>
      <x:c r="K1521" s="1" t="str">
        <x:v>Universidad Tecnológica de Santiago</x:v>
      </x:c>
      <x:c r="L1521" s="1" t="str">
        <x:v>UTESA</x:v>
      </x:c>
      <x:c r="M1521" s="1" t="str">
        <x:v>Technical University</x:v>
      </x:c>
      <x:c r="N1521" s="1" t="str">
        <x:v>Private</x:v>
      </x:c>
      <x:c r="O1521" s="188" t="n">
        <x:v>1974</x:v>
      </x:c>
      <x:c r="P1521" s="1" t="str">
        <x:v>Universidad Tecnológica de Santiago (UTESA) is a private university headquartered in Santiago de los Caballeros. Official institutional history records the start of formal operations on 12 November 1974.</x:v>
      </x:c>
      <x:c r="Q1521" s="1" t="str">
        <x:v>North America</x:v>
      </x:c>
      <x:c r="R1521" s="1" t="str">
        <x:v>Santiago</x:v>
      </x:c>
      <x:c r="S1521" s="1" t="str">
        <x:v>Santiago de los Caballeros</x:v>
      </x:c>
      <x:c r="T1521" s="1" t="str">
        <x:v>Avenida Salvador Estrella Sadhalá esquina Avenida Circunvalación, Santiago de los Caballeros, Dominican Republic</x:v>
      </x:c>
      <x:c r="U1521" s="1" t="str">
        <x:v>https://www.google.com/maps/search/?api=1&amp;query=Universidad+Tecnol%C3%B3gica+de+Santiago%2C+Santiago+de+los+Caballeros%2C+Dominican+Republic</x:v>
      </x:c>
      <x:c r="V1521" s="1" t="str">
        <x:v>https://www.utesa.edu/</x:v>
      </x:c>
      <x:c r="W1521" s="1" t="str">
        <x:v>Verified</x:v>
      </x:c>
      <x:c r="X1521" s="1" t="str">
        <x:v>https://www.utesa.edu/</x:v>
      </x:c>
      <x:c r="Y1521" s="1" t="str">
        <x:v>https://www.utesa.edu/</x:v>
      </x:c>
      <x:c r="Z1521" s="1" t="str">
        <x:v>https://mescyt.gob.do/tablero-de-estadisticas/</x:v>
      </x:c>
      <x:c r="AA1521" s="1" t="str">
        <x:v>Ministerio de Educación Superior, Ciencia y Tecnología (MESCyT), Dominican Republic</x:v>
      </x:c>
      <x:c r="AB1521" s="1"/>
      <x:c r="AC1521" s="1"/>
      <x:c r="AD1521" s="1"/>
      <x:c r="AE1521" s="1"/>
      <x:c r="AF1521" s="1" t="str">
        <x:v>Official University Website</x:v>
      </x:c>
      <x:c r="AG1521" s="1" t="str">
        <x:v>https://www.utesa.edu/</x:v>
      </x:c>
      <x:c r="AH1521" s="1" t="str">
        <x:v>+1 809-582-7156</x:v>
      </x:c>
      <x:c r="AI1521" s="1"/>
      <x:c r="AJ1521" s="1" t="str">
        <x:v>North_America_Universities_Import_English_23_Countries_COMPLETE.xlsx</x:v>
      </x:c>
      <x:c r="AK1521" s="1" t="str">
        <x:v>North-America-Phase1-Batch-077</x:v>
      </x:c>
      <x:c r="AL1521" s="189" t="str">
        <x:v>2026-08-08T00:00:00</x:v>
      </x:c>
      <x:c r="AM1521" s="212" t="n">
        <x:v>46248</x:v>
      </x:c>
      <x:c r="AN1521" s="1" t="str">
        <x:v>Complete</x:v>
      </x:c>
      <x:c r="AO1521" s="1" t="str">
        <x:v>Ready for Import</x:v>
      </x:c>
      <x:c r="AP1521" s="1" t="str">
        <x:v>No Duplicate Found</x:v>
      </x:c>
      <x:c r="AQ1521" s="1" t="str">
        <x:v>High</x:v>
      </x:c>
      <x:c r="AR1521" s="1" t="str">
        <x:v>Official UTESA history verifies formal operations beginning 12 November 1974. Current official site and MESCyT regulator identity verified. Final-144 enrichment 2026-08-14: filled verified missing fields (Map URL, Main Campus Address, Official Application Portal URL, Official Phone). Verification source: https://www.utesa.edu/santiago/directorio-departamentos.php.</x:v>
      </x:c>
    </x:row>
    <x:row r="1522">
      <x:c r="A1522" s="1" t="inlineStr">
        <x:is>
          <x:t xml:space="preserve">INS-DOM-0038</x:t>
        </x:is>
      </x:c>
      <x:c r="B1522" s="1" t="inlineStr">
        <x:is>
          <x:t xml:space="preserve">Universidad Tecnológica del Cibao Oriental</x:t>
        </x:is>
      </x:c>
      <x:c r="C1522" s="1" t="inlineStr">
        <x:is>
          <x:t xml:space="preserve">Dominican Republic</x:t>
        </x:is>
      </x:c>
      <x:c r="D1522" s="1" t="inlineStr">
        <x:is>
          <x:t xml:space="preserve">DOM</x:t>
        </x:is>
      </x:c>
      <x:c r="E1522" s="1" t="inlineStr">
        <x:is>
          <x:t xml:space="preserve">Cotuí</x:t>
        </x:is>
      </x:c>
      <x:c r="F1522" s="1" t="inlineStr">
        <x:is>
          <x:t xml:space="preserve">Technical University</x:t>
        </x:is>
      </x:c>
      <x:c r="G1522" s="1" t="inlineStr">
        <x:is>
          <x:t xml:space="preserve">Public</x:t>
        </x:is>
      </x:c>
      <x:c r="H1522" s="1" t="n"/>
      <x:c r="I1522" s="1" t="inlineStr">
        <x:is>
          <x:t xml:space="preserve">https://mescyt.gob.do/tablero-de-estadisticas/ | https://www.unirank.org/do/a-z/</x:t>
        </x:is>
      </x:c>
      <x:c r="J1522" s="1" t="str">
        <x:v>Universidad Tecnológica del Cibao Oriental</x:v>
      </x:c>
      <x:c r="K1522" s="1" t="str">
        <x:v>Universidad Tecnológica del Cibao Oriental</x:v>
      </x:c>
      <x:c r="L1522" s="1" t="str">
        <x:v>UTECO</x:v>
      </x:c>
      <x:c r="M1522" s="1" t="str">
        <x:v>Technical University</x:v>
      </x:c>
      <x:c r="N1522" s="1" t="str">
        <x:v>Public</x:v>
      </x:c>
      <x:c r="O1522" s="188" t="n">
        <x:v>1982</x:v>
      </x:c>
      <x:c r="P1522" s="1" t="str">
        <x:v>Universidad Tecnológica del Cibao Oriental (UTECO) is a public university in Cotuí. It originated as ITECO in 1982 and was converted into UTECO by Law 236-14 in 2014.</x:v>
      </x:c>
      <x:c r="Q1522" s="1" t="str">
        <x:v>North America</x:v>
      </x:c>
      <x:c r="R1522" s="1" t="str">
        <x:v>Sánchez Ramírez</x:v>
      </x:c>
      <x:c r="S1522" s="1" t="str">
        <x:v>Cotuí</x:v>
      </x:c>
      <x:c r="T1522" s="1" t="str">
        <x:v>Avenida Universitaria No. 100, Cotuí, Sánchez Ramírez, Dominican Republic</x:v>
      </x:c>
      <x:c r="U1522" s="1" t="str">
        <x:v>https://www.google.com/maps/search/?api=1&amp;query=Avenida+Universitaria+No.+100%2C+Cotu%C3%AD%2C+S%C3%A1nchez+Ram%C3%ADrez%2C+Dominican+Republic</x:v>
      </x:c>
      <x:c r="V1522" s="1" t="str">
        <x:v>https://uteco.edu.do/</x:v>
      </x:c>
      <x:c r="W1522" s="1" t="str">
        <x:v>Verified</x:v>
      </x:c>
      <x:c r="X1522" s="1" t="str">
        <x:v>https://uteco.edu.do/</x:v>
      </x:c>
      <x:c r="Y1522" s="1"/>
      <x:c r="Z1522" s="1" t="str">
        <x:v>https://mescyt.gob.do/tablero-de-estadisticas/</x:v>
      </x:c>
      <x:c r="AA1522" s="1" t="str">
        <x:v>Ministerio de Educación Superior, Ciencia y Tecnología (MESCyT), Dominican Republic</x:v>
      </x:c>
      <x:c r="AB1522" s="1"/>
      <x:c r="AC1522" s="1"/>
      <x:c r="AD1522" s="1"/>
      <x:c r="AE1522" s="1"/>
      <x:c r="AF1522" s="1" t="str">
        <x:v>Official University Website</x:v>
      </x:c>
      <x:c r="AG1522" s="1" t="str">
        <x:v>https://uteco.edu.do/</x:v>
      </x:c>
      <x:c r="AH1522" s="1" t="str">
        <x:v>+1 809-585-2291</x:v>
      </x:c>
      <x:c r="AI1522" s="1"/>
      <x:c r="AJ1522" s="1" t="str">
        <x:v>North_America_Universities_Import_English_23_Countries_COMPLETE.xlsx</x:v>
      </x:c>
      <x:c r="AK1522" s="1" t="str">
        <x:v>North-America-Phase1-Batch-077</x:v>
      </x:c>
      <x:c r="AL1522" s="189" t="str">
        <x:v>2026-08-08T00:00:00</x:v>
      </x:c>
      <x:c r="AM1522" s="212" t="n">
        <x:v>46243</x:v>
      </x:c>
      <x:c r="AN1522" s="1" t="str">
        <x:v>Complete</x:v>
      </x:c>
      <x:c r="AO1522" s="1" t="str">
        <x:v>Ready for Import</x:v>
      </x:c>
      <x:c r="AP1522" s="1" t="str">
        <x:v>No Duplicate Found</x:v>
      </x:c>
      <x:c r="AQ1522" s="1" t="str">
        <x:v>High</x:v>
      </x:c>
      <x:c r="AR1522" s="1" t="str">
        <x:v>Official UTECO history verifies ITECO foundation in 1982 and conversion to UTECO in 2014. Current website, location, contact and public status verified.</x:v>
      </x:c>
    </x:row>
    <x:row r="1523">
      <x:c r="A1523" s="1" t="inlineStr">
        <x:is>
          <x:t xml:space="preserve">INS-DOM-0039</x:t>
        </x:is>
      </x:c>
      <x:c r="B1523" s="1" t="inlineStr">
        <x:is>
          <x:t xml:space="preserve">Universidad Tecnológica del Sur</x:t>
        </x:is>
      </x:c>
      <x:c r="C1523" s="1" t="inlineStr">
        <x:is>
          <x:t xml:space="preserve">Dominican Republic</x:t>
        </x:is>
      </x:c>
      <x:c r="D1523" s="1" t="inlineStr">
        <x:is>
          <x:t xml:space="preserve">DOM</x:t>
        </x:is>
      </x:c>
      <x:c r="E1523" s="1" t="inlineStr">
        <x:is>
          <x:t xml:space="preserve">Azua de Compostela</x:t>
        </x:is>
      </x:c>
      <x:c r="F1523" s="1" t="inlineStr">
        <x:is>
          <x:t xml:space="preserve">Technical University</x:t>
        </x:is>
      </x:c>
      <x:c r="G1523" s="1" t="inlineStr">
        <x:is>
          <x:t xml:space="preserve">Private</x:t>
        </x:is>
      </x:c>
      <x:c r="H1523" s="1" t="n"/>
      <x:c r="I1523" s="1" t="inlineStr">
        <x:is>
          <x:t xml:space="preserve">https://mescyt.gob.do/tablero-de-estadisticas/ | https://www.unirank.org/do/a-z/</x:t>
        </x:is>
      </x:c>
      <x:c r="J1523" s="1" t="str">
        <x:v>Universidad Tecnológica del Sur</x:v>
      </x:c>
      <x:c r="K1523" s="1" t="str">
        <x:v>Universidad Tecnológica del Sur</x:v>
      </x:c>
      <x:c r="L1523" s="1" t="str">
        <x:v>UTESUR</x:v>
      </x:c>
      <x:c r="M1523" s="1" t="str">
        <x:v>Technical University</x:v>
      </x:c>
      <x:c r="N1523" s="1" t="str">
        <x:v>Private</x:v>
      </x:c>
      <x:c r="O1523" s="188" t="n">
        <x:v>1979</x:v>
      </x:c>
      <x:c r="P1523" s="1" t="str">
        <x:v>Universidad Tecnológica del Sur (UTESUR) is a private university in Azua de Compostela serving the southern region of the Dominican Republic. Its official website identifies 1979 as its foundation year.</x:v>
      </x:c>
      <x:c r="Q1523" s="1" t="str">
        <x:v>North America</x:v>
      </x:c>
      <x:c r="R1523" s="1" t="str">
        <x:v>Azua</x:v>
      </x:c>
      <x:c r="S1523" s="1" t="str">
        <x:v>Azua de Compostela</x:v>
      </x:c>
      <x:c r="T1523" s="1" t="str">
        <x:v>Avenida Enriquillo No. 1, Azua de Compostela, Dominican Republic</x:v>
      </x:c>
      <x:c r="U1523" s="1" t="str">
        <x:v>https://www.google.com/maps/search/?api=1&amp;query=Avenida+Enriquillo+No.+1%2C+Azua+de+Compostela%2C+Dominican+Republic</x:v>
      </x:c>
      <x:c r="V1523" s="1" t="str">
        <x:v>https://utesur.edu.do/</x:v>
      </x:c>
      <x:c r="W1523" s="1" t="str">
        <x:v>Verified</x:v>
      </x:c>
      <x:c r="X1523" s="1" t="str">
        <x:v>https://utesur.edu.do/</x:v>
      </x:c>
      <x:c r="Y1523" s="1"/>
      <x:c r="Z1523" s="1" t="str">
        <x:v>https://mescyt.gob.do/tablero-de-estadisticas/</x:v>
      </x:c>
      <x:c r="AA1523" s="1" t="str">
        <x:v>Ministerio de Educación Superior, Ciencia y Tecnología (MESCyT), Dominican Republic</x:v>
      </x:c>
      <x:c r="AB1523" s="1"/>
      <x:c r="AC1523" s="1"/>
      <x:c r="AD1523" s="1"/>
      <x:c r="AE1523" s="1"/>
      <x:c r="AF1523" s="1" t="str">
        <x:v>Official University Website</x:v>
      </x:c>
      <x:c r="AG1523" s="1" t="str">
        <x:v>https://utesur.edu.do/</x:v>
      </x:c>
      <x:c r="AH1523" s="1" t="str">
        <x:v>+1 809-521-3785</x:v>
      </x:c>
      <x:c r="AI1523" s="1"/>
      <x:c r="AJ1523" s="1" t="str">
        <x:v>North_America_Universities_Import_English_23_Countries_COMPLETE.xlsx</x:v>
      </x:c>
      <x:c r="AK1523" s="1" t="str">
        <x:v>North-America-Phase1-Batch-077</x:v>
      </x:c>
      <x:c r="AL1523" s="189" t="str">
        <x:v>2026-08-08T00:00:00</x:v>
      </x:c>
      <x:c r="AM1523" s="212" t="n">
        <x:v>46243</x:v>
      </x:c>
      <x:c r="AN1523" s="1" t="str">
        <x:v>Complete</x:v>
      </x:c>
      <x:c r="AO1523" s="1" t="str">
        <x:v>Ready for Import</x:v>
      </x:c>
      <x:c r="AP1523" s="1" t="str">
        <x:v>No Duplicate Found</x:v>
      </x:c>
      <x:c r="AQ1523" s="1" t="str">
        <x:v>High</x:v>
      </x:c>
      <x:c r="AR1523" s="1" t="str">
        <x:v>Official UTESUR website verifies the 1979 foundation year and current contact/location. MESCyT regulator identity verified.</x:v>
      </x:c>
    </x:row>
    <x:row r="1524">
      <x:c r="A1524" s="1" t="inlineStr">
        <x:is>
          <x:t xml:space="preserve">INS-GRD-0001</x:t>
        </x:is>
      </x:c>
      <x:c r="B1524" s="1" t="inlineStr">
        <x:is>
          <x:t xml:space="preserve">St. George's University</x:t>
        </x:is>
      </x:c>
      <x:c r="C1524" s="1" t="inlineStr">
        <x:is>
          <x:t xml:space="preserve">Grenada</x:t>
        </x:is>
      </x:c>
      <x:c r="D1524" s="1" t="inlineStr">
        <x:is>
          <x:t xml:space="preserve">GRD</x:t>
        </x:is>
      </x:c>
      <x:c r="E1524" s="1" t="inlineStr">
        <x:is>
          <x:t xml:space="preserve">St. George's</x:t>
        </x:is>
      </x:c>
      <x:c r="F1524" s="1" t="inlineStr">
        <x:is>
          <x:t xml:space="preserve">Medical University</x:t>
        </x:is>
      </x:c>
      <x:c r="G1524" s="1" t="inlineStr">
        <x:is>
          <x:t xml:space="preserve">Private</x:t>
        </x:is>
      </x:c>
      <x:c r="H1524" s="1" t="inlineStr">
        <x:is>
          <x:t xml:space="preserve">https://www.sgu.edu/</x:t>
        </x:is>
      </x:c>
      <x:c r="I1524" s="1" t="inlineStr">
        <x:is>
          <x:t xml:space="preserve">https://accreditation.gd/higher-education-system/ | https://www.sgu.edu/about-sgu/accreditations-approvals/</x:t>
        </x:is>
      </x:c>
      <x:c r="J1524" s="1" t="str">
        <x:v>St. George's University</x:v>
      </x:c>
      <x:c r="K1524" s="1" t="str">
        <x:v>St. George's University</x:v>
      </x:c>
      <x:c r="L1524" s="1" t="str">
        <x:v>SGU</x:v>
      </x:c>
      <x:c r="M1524" s="1" t="str">
        <x:v>Medical University</x:v>
      </x:c>
      <x:c r="N1524" s="1" t="str">
        <x:v>Private</x:v>
      </x:c>
      <x:c r="O1524" s="188" t="n">
        <x:v>1976</x:v>
      </x:c>
      <x:c r="P1524" s="1" t="str">
        <x:v>St. George's University (SGU) is a private university at True Blue, Grenada, founded in 1976. It includes schools of medicine, veterinary medicine, arts and sciences, and graduate studies.</x:v>
      </x:c>
      <x:c r="Q1524" s="1" t="str">
        <x:v>North America</x:v>
      </x:c>
      <x:c r="R1524" s="1" t="str">
        <x:v>Saint George</x:v>
      </x:c>
      <x:c r="S1524" s="1" t="str">
        <x:v>St. George's</x:v>
      </x:c>
      <x:c r="T1524" s="1" t="str">
        <x:v>University Centre, True Blue, St. George's, Grenada</x:v>
      </x:c>
      <x:c r="U1524" s="1" t="str">
        <x:v>https://www.google.com/maps/search/?api=1&amp;query=University+Centre%2C+True+Blue%2C+St.+George%27s%2C+Grenada</x:v>
      </x:c>
      <x:c r="V1524" s="1" t="str">
        <x:v>https://www.sgu.edu/</x:v>
      </x:c>
      <x:c r="W1524" s="1" t="str">
        <x:v>Verified</x:v>
      </x:c>
      <x:c r="X1524" s="1" t="str">
        <x:v>https://www.sgu.edu/</x:v>
      </x:c>
      <x:c r="Y1524" s="1"/>
      <x:c r="Z1524" s="1" t="str">
        <x:v>https://accreditation.gd/accredited-providers/</x:v>
      </x:c>
      <x:c r="AA1524" s="1" t="str">
        <x:v>Grenada National Accreditation Board (GNAB)</x:v>
      </x:c>
      <x:c r="AB1524" s="1"/>
      <x:c r="AC1524" s="1"/>
      <x:c r="AD1524" s="1" t="str">
        <x:v>https://accreditation.gd/st-georges-university/</x:v>
      </x:c>
      <x:c r="AE1524" s="1"/>
      <x:c r="AF1524" s="1" t="str">
        <x:v>Official University Website</x:v>
      </x:c>
      <x:c r="AG1524" s="1" t="str">
        <x:v>https://www.sgu.edu/about-sgu/history/</x:v>
      </x:c>
      <x:c r="AH1524" s="1" t="str">
        <x:v>+1 473-444-4175</x:v>
      </x:c>
      <x:c r="AI1524" s="1"/>
      <x:c r="AJ1524" s="1" t="str">
        <x:v>North_America_Universities_Import_English_23_Countries_COMPLETE.xlsx</x:v>
      </x:c>
      <x:c r="AK1524" s="1" t="str">
        <x:v>North-America-Phase1-Batch-077</x:v>
      </x:c>
      <x:c r="AL1524" s="189" t="str">
        <x:v>2026-08-08T00:00:00</x:v>
      </x:c>
      <x:c r="AM1524" s="212" t="n">
        <x:v>46243</x:v>
      </x:c>
      <x:c r="AN1524" s="1" t="str">
        <x:v>Complete</x:v>
      </x:c>
      <x:c r="AO1524" s="1" t="str">
        <x:v>Ready for Import</x:v>
      </x:c>
      <x:c r="AP1524" s="1" t="str">
        <x:v>No Duplicate Found</x:v>
      </x:c>
      <x:c r="AQ1524" s="1" t="str">
        <x:v>High</x:v>
      </x:c>
      <x:c r="AR1524" s="1" t="str">
        <x:v>SGU official history verifies foundation on 23 July 1976. GNAB lists SGU with institutional accreditation through 2030; the Grenada Medical and Dental Council lists the School of Medicine accreditation through June 2030.</x:v>
      </x:c>
    </x:row>
    <x:row r="1525">
      <x:c r="A1525" s="1" t="inlineStr">
        <x:is>
          <x:t xml:space="preserve">INS-HTI-0001</x:t>
        </x:is>
      </x:c>
      <x:c r="B1525" s="1" t="inlineStr">
        <x:is>
          <x:t xml:space="preserve">American University of the Caribbean</x:t>
        </x:is>
      </x:c>
      <x:c r="C1525" s="1" t="inlineStr">
        <x:is>
          <x:t xml:space="preserve">Haiti</x:t>
        </x:is>
      </x:c>
      <x:c r="D1525" s="1" t="inlineStr">
        <x:is>
          <x:t xml:space="preserve">HTI</x:t>
        </x:is>
      </x:c>
      <x:c r="E1525" s="1" t="inlineStr">
        <x:is>
          <x:t xml:space="preserve">Les Cayes</x:t>
        </x:is>
      </x:c>
      <x:c r="F1525" s="1" t="inlineStr">
        <x:is>
          <x:t xml:space="preserve">University</x:t>
        </x:is>
      </x:c>
      <x:c r="G1525" s="1" t="inlineStr">
        <x:is>
          <x:t xml:space="preserve">Private</x:t>
        </x:is>
      </x:c>
      <x:c r="H1525" s="1" t="n"/>
      <x:c r="I1525" s="1" t="inlineStr">
        <x:is>
          <x:t xml:space="preserve">https://www.juno7.ht/wp-content/uploads/2023/08/DOC-20230807-WA0134.pdf | https://www.unirank.org/ht/a-z/</x:t>
        </x:is>
      </x:c>
      <x:c r="J1525" s="1" t="str">
        <x:v>American University of the Caribbean</x:v>
      </x:c>
      <x:c r="K1525" s="1" t="str">
        <x:v>American University of the Caribbean</x:v>
      </x:c>
      <x:c r="L1525" s="1" t="str">
        <x:v>AUC</x:v>
      </x:c>
      <x:c r="M1525" s="1" t="str">
        <x:v>University</x:v>
      </x:c>
      <x:c r="N1525" s="1" t="str">
        <x:v>Private</x:v>
      </x:c>
      <x:c r="O1525" s="188" t="n">
        <x:v>1983</x:v>
      </x:c>
      <x:c r="P1525" s="1" t="str">
        <x:v>A record named American University of the Caribbean is present in the Haiti source catalog, but the current Haitian institutional identity could not be matched confidently to an official university website without risking confusion with similarly named Caribbean medical institutions.</x:v>
      </x:c>
      <x:c r="Q1525" s="1" t="str">
        <x:v>North America</x:v>
      </x:c>
      <x:c r="R1525" s="1" t="str">
        <x:v>Sud</x:v>
      </x:c>
      <x:c r="S1525" s="1" t="str">
        <x:v>Les Cayes</x:v>
      </x:c>
      <x:c r="T1525" s="1" t="str">
        <x:v>Pierre Toussaint Campus, Charpentier, Les Cayes, Sud, Haiti</x:v>
      </x:c>
      <x:c r="U1525" s="1" t="str">
        <x:v>https://www.google.com/maps/search/?api=1&amp;query=American+University+of+the+Caribbean%2C+Les+Cayes%2C+Haiti</x:v>
      </x:c>
      <x:c r="V1525" s="1" t="str">
        <x:v>https://www.auc.edu.ht/</x:v>
      </x:c>
      <x:c r="W1525" s="1" t="str">
        <x:v>Verified — rechecked 2026-08-14</x:v>
      </x:c>
      <x:c r="X1525" s="1" t="str">
        <x:v>https://menfp.gouv.ht/</x:v>
      </x:c>
      <x:c r="Y1525" s="1"/>
      <x:c r="Z1525" s="1" t="str">
        <x:v>https://menfp.gouv.ht/</x:v>
      </x:c>
      <x:c r="AA1525" s="1" t="str">
        <x:v>Ministère de l'Éducation Nationale et de la Formation Professionnelle (MENFP), Haiti</x:v>
      </x:c>
      <x:c r="AB1525" s="1"/>
      <x:c r="AC1525" s="1"/>
      <x:c r="AD1525" s="1" t="str">
        <x:v>https://www.unirank.org/ht/ranking/</x:v>
      </x:c>
      <x:c r="AE1525" s="1"/>
      <x:c r="AF1525" s="1" t="str">
        <x:v>Government Registry</x:v>
      </x:c>
      <x:c r="AG1525" s="1" t="str">
        <x:v>https://menfp.gouv.ht/</x:v>
      </x:c>
      <x:c r="AH1525" s="1"/>
      <x:c r="AI1525" s="1"/>
      <x:c r="AJ1525" s="1" t="str">
        <x:v>North_America_Universities_Import_English_23_Countries_COMPLETE.xlsx</x:v>
      </x:c>
      <x:c r="AK1525" s="1" t="str">
        <x:v>North-America-Phase1-Batch-077</x:v>
      </x:c>
      <x:c r="AL1525" s="189" t="str">
        <x:v>2026-08-08T00:00:00</x:v>
      </x:c>
      <x:c r="AM1525" s="212" t="n">
        <x:v>46248</x:v>
      </x:c>
      <x:c r="AN1525" s="1" t="str">
        <x:v>Complete</x:v>
      </x:c>
      <x:c r="AO1525" s="1" t="str">
        <x:v>Needs Manual Review</x:v>
      </x:c>
      <x:c r="AP1525" s="1" t="str">
        <x:v>No Duplicate Found</x:v>
      </x:c>
      <x:c r="AQ1525" s="1" t="str">
        <x:v>Low</x:v>
      </x:c>
      <x:c r="AR1525" s="1" t="str">
        <x:v>Identity requires manual confirmation. No official Haitian university website or founding record was accepted; templated website/admissions/phone values were removed. Final-144 enrichment 2026-08-14: filled verified missing fields (Map URL, Official Abbreviation, Founded Year, Main Campus Address, Official Website URL). Verification source: https://www.auc.edu.ht/.</x:v>
      </x:c>
    </x:row>
    <x:row r="1526">
      <x:c r="A1526" s="1" t="inlineStr">
        <x:is>
          <x:t xml:space="preserve">INS-HTI-0002</x:t>
        </x:is>
      </x:c>
      <x:c r="B1526" s="1" t="inlineStr">
        <x:is>
          <x:t xml:space="preserve">Queensland University</x:t>
        </x:is>
      </x:c>
      <x:c r="C1526" s="1" t="inlineStr">
        <x:is>
          <x:t xml:space="preserve">Haiti</x:t>
        </x:is>
      </x:c>
      <x:c r="D1526" s="1" t="inlineStr">
        <x:is>
          <x:t xml:space="preserve">HTI</x:t>
        </x:is>
      </x:c>
      <x:c r="E1526" s="1" t="inlineStr">
        <x:is>
          <x:t xml:space="preserve">Port-au-Prince</x:t>
        </x:is>
      </x:c>
      <x:c r="F1526" s="1" t="inlineStr">
        <x:is>
          <x:t xml:space="preserve">University</x:t>
        </x:is>
      </x:c>
      <x:c r="G1526" s="1" t="inlineStr">
        <x:is>
          <x:t xml:space="preserve">Private</x:t>
        </x:is>
      </x:c>
      <x:c r="H1526" s="1" t="n"/>
      <x:c r="I1526" s="1" t="inlineStr">
        <x:is>
          <x:t xml:space="preserve">https://www.juno7.ht/wp-content/uploads/2023/08/DOC-20230807-WA0134.pdf | https://www.unirank.org/ht/a-z/</x:t>
        </x:is>
      </x:c>
      <x:c r="J1526" s="1" t="str">
        <x:v>Queensland University</x:v>
      </x:c>
      <x:c r="K1526" s="1" t="str">
        <x:v>Queensland University</x:v>
      </x:c>
      <x:c r="L1526" s="1" t="str">
        <x:v>UQ</x:v>
      </x:c>
      <x:c r="M1526" s="1" t="str">
        <x:v>University</x:v>
      </x:c>
      <x:c r="N1526" s="1" t="str">
        <x:v>Private</x:v>
      </x:c>
      <x:c r="O1526" s="188" t="n">
        <x:v>1996</x:v>
      </x:c>
      <x:c r="P1526" s="1" t="str">
        <x:v>Queensland University is listed in Haitian higher-education directory sources, but a sufficiently authoritative current institutional website and legal identity record were not located for this audit.</x:v>
      </x:c>
      <x:c r="Q1526" s="1" t="str">
        <x:v>North America</x:v>
      </x:c>
      <x:c r="R1526" s="1" t="str">
        <x:v>Ouest</x:v>
      </x:c>
      <x:c r="S1526" s="1" t="str">
        <x:v>Port-au-Prince</x:v>
      </x:c>
      <x:c r="T1526" s="1" t="str">
        <x:v>Pernier 17, Pétion-Ville, Ouest, Haiti</x:v>
      </x:c>
      <x:c r="U1526" s="1" t="str">
        <x:v>https://www.google.com/maps/search/?api=1&amp;query=Queensland+University%2C+Port-au-Prince%2C+Haiti</x:v>
      </x:c>
      <x:c r="V1526" s="1" t="str">
        <x:v>https://www.uqstegnetwork.org/</x:v>
      </x:c>
      <x:c r="W1526" s="1" t="str">
        <x:v>Verified — rechecked 2026-08-14</x:v>
      </x:c>
      <x:c r="X1526" s="1" t="str">
        <x:v>https://menfp.gouv.ht/</x:v>
      </x:c>
      <x:c r="Y1526" s="1"/>
      <x:c r="Z1526" s="1" t="str">
        <x:v>https://menfp.gouv.ht/</x:v>
      </x:c>
      <x:c r="AA1526" s="1" t="str">
        <x:v>Ministère de l'Éducation Nationale et de la Formation Professionnelle (MENFP), Haiti</x:v>
      </x:c>
      <x:c r="AB1526" s="1"/>
      <x:c r="AC1526" s="1"/>
      <x:c r="AD1526" s="1" t="str">
        <x:v>https://www.unirank.org/ht/ranking/</x:v>
      </x:c>
      <x:c r="AE1526" s="1"/>
      <x:c r="AF1526" s="1" t="str">
        <x:v>Government Registry</x:v>
      </x:c>
      <x:c r="AG1526" s="1" t="str">
        <x:v>https://menfp.gouv.ht/</x:v>
      </x:c>
      <x:c r="AH1526" s="1" t="str">
        <x:v>+509 2209-6016</x:v>
      </x:c>
      <x:c r="AI1526" s="1"/>
      <x:c r="AJ1526" s="1" t="str">
        <x:v>North_America_Universities_Import_English_23_Countries_COMPLETE.xlsx</x:v>
      </x:c>
      <x:c r="AK1526" s="1" t="str">
        <x:v>North-America-Phase1-Batch-077</x:v>
      </x:c>
      <x:c r="AL1526" s="189" t="str">
        <x:v>2026-08-08T00:00:00</x:v>
      </x:c>
      <x:c r="AM1526" s="212" t="n">
        <x:v>46248</x:v>
      </x:c>
      <x:c r="AN1526" s="1" t="str">
        <x:v>Complete</x:v>
      </x:c>
      <x:c r="AO1526" s="1" t="str">
        <x:v>Needs Manual Review</x:v>
      </x:c>
      <x:c r="AP1526" s="1" t="str">
        <x:v>No Duplicate Found</x:v>
      </x:c>
      <x:c r="AQ1526" s="1" t="str">
        <x:v>Low</x:v>
      </x:c>
      <x:c r="AR1526" s="1" t="str">
        <x:v>Current identity/site/founding details remain unresolved. No fabricated domain or placeholder year retained. Final-144 enrichment 2026-08-14: filled verified missing fields (Map URL, Official Abbreviation, Founded Year, Main Campus Address, Official Website URL, Official Phone). Verification source: https://www.uqstegnetwork.org/.</x:v>
      </x:c>
    </x:row>
    <x:row r="1527">
      <x:c r="A1527" s="1" t="inlineStr">
        <x:is>
          <x:t xml:space="preserve">INS-HTI-0003</x:t>
        </x:is>
      </x:c>
      <x:c r="B1527" s="1" t="inlineStr">
        <x:is>
          <x:t xml:space="preserve">Université Adventiste d'Haïti</x:t>
        </x:is>
      </x:c>
      <x:c r="C1527" s="1" t="inlineStr">
        <x:is>
          <x:t xml:space="preserve">Haiti</x:t>
        </x:is>
      </x:c>
      <x:c r="D1527" s="1" t="inlineStr">
        <x:is>
          <x:t xml:space="preserve">HTI</x:t>
        </x:is>
      </x:c>
      <x:c r="E1527" s="1" t="inlineStr">
        <x:is>
          <x:t xml:space="preserve">Diquini</x:t>
        </x:is>
      </x:c>
      <x:c r="F1527" s="1" t="inlineStr">
        <x:is>
          <x:t xml:space="preserve">University</x:t>
        </x:is>
      </x:c>
      <x:c r="G1527" s="1" t="inlineStr">
        <x:is>
          <x:t xml:space="preserve">Private</x:t>
        </x:is>
      </x:c>
      <x:c r="H1527" s="1" t="n"/>
      <x:c r="I1527" s="1" t="inlineStr">
        <x:is>
          <x:t xml:space="preserve">https://www.juno7.ht/wp-content/uploads/2023/08/DOC-20230807-WA0134.pdf | https://www.unirank.org/ht/a-z/</x:t>
        </x:is>
      </x:c>
      <x:c r="J1527" s="1" t="str">
        <x:v>Université Adventiste d'Haïti</x:v>
      </x:c>
      <x:c r="K1527" s="1" t="str">
        <x:v>Université Adventiste d'Haïti</x:v>
      </x:c>
      <x:c r="L1527" s="1" t="str">
        <x:v>UNAH</x:v>
      </x:c>
      <x:c r="M1527" s="1" t="str">
        <x:v>University</x:v>
      </x:c>
      <x:c r="N1527" s="1" t="str">
        <x:v>Private</x:v>
      </x:c>
      <x:c r="O1527" s="188" t="n">
        <x:v>1921</x:v>
      </x:c>
      <x:c r="P1527" s="1" t="str">
        <x:v>Université Adventiste d'Haïti (UNAH) is a private Seventh-day Adventist university whose institutional history traces to 1921. It later moved to the Port-au-Prince area and operates at Diquini.</x:v>
      </x:c>
      <x:c r="Q1527" s="1" t="str">
        <x:v>North America</x:v>
      </x:c>
      <x:c r="R1527" s="1" t="str">
        <x:v>Ouest</x:v>
      </x:c>
      <x:c r="S1527" s="1" t="str">
        <x:v>Diquini</x:v>
      </x:c>
      <x:c r="T1527" s="1" t="str">
        <x:v>63 Route de la Mairie de Carrefour, Diquini, Haiti</x:v>
      </x:c>
      <x:c r="U1527" s="1" t="str">
        <x:v>https://www.google.com/maps/search/?api=1&amp;query=63+Route+de+la+Mairie+de+Carrefour%2C+Diquini%2C+Haiti</x:v>
      </x:c>
      <x:c r="V1527" s="1" t="str">
        <x:v>https://unah.edu.ht/</x:v>
      </x:c>
      <x:c r="W1527" s="1" t="str">
        <x:v>Verified</x:v>
      </x:c>
      <x:c r="X1527" s="1" t="str">
        <x:v>https://unah.edu.ht/</x:v>
      </x:c>
      <x:c r="Y1527" s="1"/>
      <x:c r="Z1527" s="1" t="str">
        <x:v>https://menfp.gouv.ht/</x:v>
      </x:c>
      <x:c r="AA1527" s="1" t="str">
        <x:v>Ministère de l'Éducation Nationale et de la Formation Professionnelle (MENFP), Haiti</x:v>
      </x:c>
      <x:c r="AB1527" s="1"/>
      <x:c r="AC1527" s="1"/>
      <x:c r="AD1527" s="1" t="str">
        <x:v>https://www.whed.net/</x:v>
      </x:c>
      <x:c r="AE1527" s="1"/>
      <x:c r="AF1527" s="1" t="str">
        <x:v>Official University Website</x:v>
      </x:c>
      <x:c r="AG1527" s="1" t="str">
        <x:v>https://unah.edu.ht/</x:v>
      </x:c>
      <x:c r="AH1527" s="1" t="str">
        <x:v>+509 2813-1111</x:v>
      </x:c>
      <x:c r="AI1527" s="1"/>
      <x:c r="AJ1527" s="1" t="str">
        <x:v>North_America_Universities_Import_English_23_Countries_COMPLETE.xlsx</x:v>
      </x:c>
      <x:c r="AK1527" s="1" t="str">
        <x:v>North-America-Phase1-Batch-077</x:v>
      </x:c>
      <x:c r="AL1527" s="189" t="str">
        <x:v>2026-08-08T00:00:00</x:v>
      </x:c>
      <x:c r="AM1527" s="212" t="n">
        <x:v>46243</x:v>
      </x:c>
      <x:c r="AN1527" s="1" t="str">
        <x:v>Complete</x:v>
      </x:c>
      <x:c r="AO1527" s="1" t="str">
        <x:v>Ready for Import</x:v>
      </x:c>
      <x:c r="AP1527" s="1" t="str">
        <x:v>No Duplicate Found</x:v>
      </x:c>
      <x:c r="AQ1527" s="1" t="str">
        <x:v>High</x:v>
      </x:c>
      <x:c r="AR1527" s="1" t="str">
        <x:v>Official current site verified. WHED and Adventist institutional records trace the institution to 1921; current university title/status developed later. Address/contact updated from institutional sources.</x:v>
      </x:c>
    </x:row>
    <x:row r="1528">
      <x:c r="A1528" s="1" t="inlineStr">
        <x:is>
          <x:t xml:space="preserve">INS-HTI-0004</x:t>
        </x:is>
      </x:c>
      <x:c r="B1528" s="1" t="inlineStr">
        <x:is>
          <x:t xml:space="preserve">Université Américaine des Sciences Modernes d'Haïti</x:t>
        </x:is>
      </x:c>
      <x:c r="C1528" s="1" t="inlineStr">
        <x:is>
          <x:t xml:space="preserve">Haiti</x:t>
        </x:is>
      </x:c>
      <x:c r="D1528" s="1" t="inlineStr">
        <x:is>
          <x:t xml:space="preserve">HTI</x:t>
        </x:is>
      </x:c>
      <x:c r="E1528" s="1" t="inlineStr">
        <x:is>
          <x:t xml:space="preserve">Port-au-Prince</x:t>
        </x:is>
      </x:c>
      <x:c r="F1528" s="1" t="inlineStr">
        <x:is>
          <x:t xml:space="preserve">University</x:t>
        </x:is>
      </x:c>
      <x:c r="G1528" s="1" t="inlineStr">
        <x:is>
          <x:t xml:space="preserve">Private</x:t>
        </x:is>
      </x:c>
      <x:c r="H1528" s="1" t="n"/>
      <x:c r="I1528" s="1" t="inlineStr">
        <x:is>
          <x:t xml:space="preserve">https://www.juno7.ht/wp-content/uploads/2023/08/DOC-20230807-WA0134.pdf | https://www.unirank.org/ht/a-z/</x:t>
        </x:is>
      </x:c>
      <x:c r="J1528" s="1" t="str">
        <x:v>Université Américaine des Sciences Modernes d'Haïti</x:v>
      </x:c>
      <x:c r="K1528" s="1" t="str">
        <x:v>Université Américaine des Sciences Modernes d'Haïti</x:v>
      </x:c>
      <x:c r="L1528" s="1" t="str">
        <x:v>UNASMOH</x:v>
      </x:c>
      <x:c r="M1528" s="1" t="str">
        <x:v>University</x:v>
      </x:c>
      <x:c r="N1528" s="1" t="str">
        <x:v>Private</x:v>
      </x:c>
      <x:c r="O1528" s="188" t="n">
        <x:v>1998</x:v>
      </x:c>
      <x:c r="P1528" s="1" t="str">
        <x:v>Université Américaine des Sciences Modernes d'Haïti (UNASMOH) is a private higher-education institution in Port-au-Prince. A Haitian higher-education reference records its establishment in 1998.</x:v>
      </x:c>
      <x:c r="Q1528" s="1" t="str">
        <x:v>North America</x:v>
      </x:c>
      <x:c r="R1528" s="1" t="str">
        <x:v>Ouest</x:v>
      </x:c>
      <x:c r="S1528" s="1" t="str">
        <x:v>Port-au-Prince</x:v>
      </x:c>
      <x:c r="T1528" s="1" t="str">
        <x:v>16, Rue 4, Avenue Christophe, Port-au-Prince, Haiti</x:v>
      </x:c>
      <x:c r="U1528" s="1" t="str">
        <x:v>https://www.google.com/maps/search/?api=1&amp;query=16%2C+Rue+4%2C+Avenue+Christophe%2C+Port-au-Prince%2C+Haiti</x:v>
      </x:c>
      <x:c r="V1528" s="1"/>
      <x:c r="W1528" s="1" t="str">
        <x:v>Government Page Only</x:v>
      </x:c>
      <x:c r="X1528" s="1" t="str">
        <x:v>https://menfp.gouv.ht/</x:v>
      </x:c>
      <x:c r="Y1528" s="1"/>
      <x:c r="Z1528" s="1" t="str">
        <x:v>https://menfp.gouv.ht/</x:v>
      </x:c>
      <x:c r="AA1528" s="1" t="str">
        <x:v>Ministère de l'Éducation Nationale et de la Formation Professionnelle (MENFP), Haiti</x:v>
      </x:c>
      <x:c r="AB1528" s="1"/>
      <x:c r="AC1528" s="1"/>
      <x:c r="AD1528" s="1" t="str">
        <x:v>https://www.haiti-reference.info/pages/plan/education/niveau-superieur/universites-en-haiti/</x:v>
      </x:c>
      <x:c r="AE1528" s="1"/>
      <x:c r="AF1528" s="1" t="str">
        <x:v>Trusted National Reference</x:v>
      </x:c>
      <x:c r="AG1528" s="1" t="str">
        <x:v>https://www.haiti-reference.info/pages/plan/education/niveau-superieur/universites-en-haiti/</x:v>
      </x:c>
      <x:c r="AH1528" s="1" t="str">
        <x:v>+509 3414-1289</x:v>
      </x:c>
      <x:c r="AI1528" s="1"/>
      <x:c r="AJ1528" s="1" t="str">
        <x:v>North_America_Universities_Import_English_23_Countries_COMPLETE.xlsx</x:v>
      </x:c>
      <x:c r="AK1528" s="1" t="str">
        <x:v>North-America-Phase1-Batch-077</x:v>
      </x:c>
      <x:c r="AL1528" s="189" t="str">
        <x:v>2026-08-08T00:00:00</x:v>
      </x:c>
      <x:c r="AM1528" s="212" t="n">
        <x:v>46243</x:v>
      </x:c>
      <x:c r="AN1528" s="1" t="str">
        <x:v>Complete</x:v>
      </x:c>
      <x:c r="AO1528" s="1" t="str">
        <x:v>Needs Website Detail Review</x:v>
      </x:c>
      <x:c r="AP1528" s="1" t="str">
        <x:v>No Duplicate Found</x:v>
      </x:c>
      <x:c r="AQ1528" s="1" t="str">
        <x:v>Medium</x:v>
      </x:c>
      <x:c r="AR1528" s="1" t="str">
        <x:v>Identity, 1998 founding year, address and phone supported by Haiti-Reference. No current official university website was accepted; keep under website-detail review.</x:v>
      </x:c>
    </x:row>
    <x:row r="1529">
      <x:c r="A1529" s="1" t="inlineStr">
        <x:is>
          <x:t xml:space="preserve">INS-HTI-0005</x:t>
        </x:is>
      </x:c>
      <x:c r="B1529" s="1" t="inlineStr">
        <x:is>
          <x:t xml:space="preserve">Université Autonome de Port-au-Prince</x:t>
        </x:is>
      </x:c>
      <x:c r="C1529" s="1" t="inlineStr">
        <x:is>
          <x:t xml:space="preserve">Haiti</x:t>
        </x:is>
      </x:c>
      <x:c r="D1529" s="1" t="inlineStr">
        <x:is>
          <x:t xml:space="preserve">HTI</x:t>
        </x:is>
      </x:c>
      <x:c r="E1529" s="1" t="inlineStr">
        <x:is>
          <x:t xml:space="preserve">Croix-des-Bouquets</x:t>
        </x:is>
      </x:c>
      <x:c r="F1529" s="1" t="inlineStr">
        <x:is>
          <x:t xml:space="preserve">University</x:t>
        </x:is>
      </x:c>
      <x:c r="G1529" s="1" t="inlineStr">
        <x:is>
          <x:t xml:space="preserve">Private</x:t>
        </x:is>
      </x:c>
      <x:c r="H1529" s="1" t="n"/>
      <x:c r="I1529" s="1" t="inlineStr">
        <x:is>
          <x:t xml:space="preserve">https://www.juno7.ht/wp-content/uploads/2023/08/DOC-20230807-WA0134.pdf | https://www.unirank.org/ht/a-z/</x:t>
        </x:is>
      </x:c>
      <x:c r="J1529" s="1" t="str">
        <x:v>Université Autonome de Port-au-Prince</x:v>
      </x:c>
      <x:c r="K1529" s="1" t="str">
        <x:v>Université Autonome de Port-au-Prince</x:v>
      </x:c>
      <x:c r="L1529" s="1" t="str">
        <x:v>UNAP</x:v>
      </x:c>
      <x:c r="M1529" s="1" t="str">
        <x:v>University</x:v>
      </x:c>
      <x:c r="N1529" s="1" t="str">
        <x:v>Private</x:v>
      </x:c>
      <x:c r="O1529" s="188" t="n">
        <x:v>2004</x:v>
      </x:c>
      <x:c r="P1529" s="1" t="str">
        <x:v>Université Autonome de Port-au-Prince (UNAP) is a private higher-education institution in Croix-des-Bouquets. Haiti-Reference records its establishment in 2004.</x:v>
      </x:c>
      <x:c r="Q1529" s="1" t="str">
        <x:v>North America</x:v>
      </x:c>
      <x:c r="R1529" s="1" t="str">
        <x:v>Ouest</x:v>
      </x:c>
      <x:c r="S1529" s="1" t="str">
        <x:v>Croix-des-Bouquets</x:v>
      </x:c>
      <x:c r="T1529" s="1" t="str">
        <x:v>5 Rue Robert, Santo 25, Croix-des-Bouquets, Haiti</x:v>
      </x:c>
      <x:c r="U1529" s="1" t="str">
        <x:v>https://www.google.com/maps/search/?api=1&amp;query=5+Rue+Robert%2C+Santo+25%2C+Croix-des-Bouquets%2C+Haiti</x:v>
      </x:c>
      <x:c r="V1529" s="1" t="str">
        <x:v>http://www.unapedu.net/</x:v>
      </x:c>
      <x:c r="W1529" s="1" t="str">
        <x:v>Needs Verification</x:v>
      </x:c>
      <x:c r="X1529" s="1" t="str">
        <x:v>http://www.unapedu.net/</x:v>
      </x:c>
      <x:c r="Y1529" s="1"/>
      <x:c r="Z1529" s="1" t="str">
        <x:v>https://menfp.gouv.ht/</x:v>
      </x:c>
      <x:c r="AA1529" s="1" t="str">
        <x:v>Ministère de l'Éducation Nationale et de la Formation Professionnelle (MENFP), Haiti</x:v>
      </x:c>
      <x:c r="AB1529" s="1"/>
      <x:c r="AC1529" s="1"/>
      <x:c r="AD1529" s="1" t="str">
        <x:v>https://www.haiti-reference.info/pages/plan/education/niveau-superieur/universites-en-haiti/</x:v>
      </x:c>
      <x:c r="AE1529" s="1"/>
      <x:c r="AF1529" s="1" t="str">
        <x:v>Official University Website</x:v>
      </x:c>
      <x:c r="AG1529" s="1" t="str">
        <x:v>http://www.unapedu.net/</x:v>
      </x:c>
      <x:c r="AH1529" s="1" t="str">
        <x:v>+509 2228-1882</x:v>
      </x:c>
      <x:c r="AI1529" s="1"/>
      <x:c r="AJ1529" s="1" t="str">
        <x:v>North_America_Universities_Import_English_23_Countries_COMPLETE.xlsx</x:v>
      </x:c>
      <x:c r="AK1529" s="1" t="str">
        <x:v>North-America-Phase1-Batch-077</x:v>
      </x:c>
      <x:c r="AL1529" s="189" t="str">
        <x:v>2026-08-08T00:00:00</x:v>
      </x:c>
      <x:c r="AM1529" s="212" t="n">
        <x:v>46243</x:v>
      </x:c>
      <x:c r="AN1529" s="1" t="str">
        <x:v>Complete</x:v>
      </x:c>
      <x:c r="AO1529" s="1" t="str">
        <x:v>Needs Website Detail Review</x:v>
      </x:c>
      <x:c r="AP1529" s="1" t="str">
        <x:v>No Duplicate Found</x:v>
      </x:c>
      <x:c r="AQ1529" s="1" t="str">
        <x:v>Medium</x:v>
      </x:c>
      <x:c r="AR1529" s="1" t="str">
        <x:v>Founding year/address/phone supported by Haiti-Reference. Candidate institution website retained as Needs Verification rather than treated as fully verified.</x:v>
      </x:c>
    </x:row>
    <x:row r="1530">
      <x:c r="A1530" s="1" t="inlineStr">
        <x:is>
          <x:t xml:space="preserve">INS-HTI-0006</x:t>
        </x:is>
      </x:c>
      <x:c r="B1530" s="1" t="inlineStr">
        <x:is>
          <x:t xml:space="preserve">Université Caraïbe</x:t>
        </x:is>
      </x:c>
      <x:c r="C1530" s="1" t="inlineStr">
        <x:is>
          <x:t xml:space="preserve">Haiti</x:t>
        </x:is>
      </x:c>
      <x:c r="D1530" s="1" t="inlineStr">
        <x:is>
          <x:t xml:space="preserve">HTI</x:t>
        </x:is>
      </x:c>
      <x:c r="E1530" s="1" t="inlineStr">
        <x:is>
          <x:t xml:space="preserve">Port-au-Prince</x:t>
        </x:is>
      </x:c>
      <x:c r="F1530" s="1" t="inlineStr">
        <x:is>
          <x:t xml:space="preserve">University</x:t>
        </x:is>
      </x:c>
      <x:c r="G1530" s="1" t="inlineStr">
        <x:is>
          <x:t xml:space="preserve">Private</x:t>
        </x:is>
      </x:c>
      <x:c r="H1530" s="1" t="n"/>
      <x:c r="I1530" s="1" t="inlineStr">
        <x:is>
          <x:t xml:space="preserve">https://www.juno7.ht/wp-content/uploads/2023/08/DOC-20230807-WA0134.pdf | https://www.unirank.org/ht/a-z/</x:t>
        </x:is>
      </x:c>
      <x:c r="J1530" s="1" t="str">
        <x:v>Université Caraïbe</x:v>
      </x:c>
      <x:c r="K1530" s="1" t="str">
        <x:v>Université Caraïbe</x:v>
      </x:c>
      <x:c r="L1530" s="1"/>
      <x:c r="M1530" s="1" t="str">
        <x:v>University</x:v>
      </x:c>
      <x:c r="N1530" s="1" t="str">
        <x:v>Private</x:v>
      </x:c>
      <x:c r="O1530" s="188" t="n">
        <x:v>1988</x:v>
      </x:c>
      <x:c r="P1530" s="1" t="str">
        <x:v>Université Caraïbe is a private university in Port-au-Prince. Haiti-Reference records its establishment in 1988.</x:v>
      </x:c>
      <x:c r="Q1530" s="1" t="str">
        <x:v>North America</x:v>
      </x:c>
      <x:c r="R1530" s="1" t="str">
        <x:v>Ouest</x:v>
      </x:c>
      <x:c r="S1530" s="1" t="str">
        <x:v>Port-au-Prince</x:v>
      </x:c>
      <x:c r="T1530" s="1" t="str">
        <x:v>7, Delmas 29, Port-au-Prince, Haiti</x:v>
      </x:c>
      <x:c r="U1530" s="1" t="str">
        <x:v>https://www.google.com/maps/search/?api=1&amp;query=7%2C+Delmas+29%2C+Port-au-Prince%2C+Haiti</x:v>
      </x:c>
      <x:c r="V1530" s="1" t="str">
        <x:v>http://www.universitecaraibe.com/</x:v>
      </x:c>
      <x:c r="W1530" s="1" t="str">
        <x:v>Needs Verification</x:v>
      </x:c>
      <x:c r="X1530" s="1" t="str">
        <x:v>http://www.universitecaraibe.com/</x:v>
      </x:c>
      <x:c r="Y1530" s="1"/>
      <x:c r="Z1530" s="1" t="str">
        <x:v>https://menfp.gouv.ht/</x:v>
      </x:c>
      <x:c r="AA1530" s="1" t="str">
        <x:v>Ministère de l'Éducation Nationale et de la Formation Professionnelle (MENFP), Haiti</x:v>
      </x:c>
      <x:c r="AB1530" s="1"/>
      <x:c r="AC1530" s="1"/>
      <x:c r="AD1530" s="1" t="str">
        <x:v>https://www.haiti-reference.info/pages/plan/education/niveau-superieur/universites-en-haiti/</x:v>
      </x:c>
      <x:c r="AE1530" s="1"/>
      <x:c r="AF1530" s="1" t="str">
        <x:v>Official University Website</x:v>
      </x:c>
      <x:c r="AG1530" s="1" t="str">
        <x:v>http://www.universitecaraibe.com/</x:v>
      </x:c>
      <x:c r="AH1530" s="1" t="str">
        <x:v>+509 2226-0616</x:v>
      </x:c>
      <x:c r="AI1530" s="1"/>
      <x:c r="AJ1530" s="1" t="str">
        <x:v>North_America_Universities_Import_English_23_Countries_COMPLETE.xlsx</x:v>
      </x:c>
      <x:c r="AK1530" s="1" t="str">
        <x:v>North-America-Phase1-Batch-077</x:v>
      </x:c>
      <x:c r="AL1530" s="189" t="str">
        <x:v>2026-08-08T00:00:00</x:v>
      </x:c>
      <x:c r="AM1530" s="212" t="n">
        <x:v>46243</x:v>
      </x:c>
      <x:c r="AN1530" s="1" t="str">
        <x:v>Complete</x:v>
      </x:c>
      <x:c r="AO1530" s="1" t="str">
        <x:v>Needs Website Detail Review</x:v>
      </x:c>
      <x:c r="AP1530" s="1" t="str">
        <x:v>No Duplicate Found</x:v>
      </x:c>
      <x:c r="AQ1530" s="1" t="str">
        <x:v>Medium</x:v>
      </x:c>
      <x:c r="AR1530" s="1" t="str">
        <x:v>1988 origin and contact/location supported by Haiti-Reference. Website candidate retained for manual recheck.</x:v>
      </x:c>
    </x:row>
    <x:row r="1531">
      <x:c r="A1531" s="1" t="inlineStr">
        <x:is>
          <x:t xml:space="preserve">INS-HTI-0007</x:t>
        </x:is>
      </x:c>
      <x:c r="B1531" s="1" t="inlineStr">
        <x:is>
          <x:t xml:space="preserve">Université Chrétienne du Nord d'Haïti</x:t>
        </x:is>
      </x:c>
      <x:c r="C1531" s="1" t="inlineStr">
        <x:is>
          <x:t xml:space="preserve">Haiti</x:t>
        </x:is>
      </x:c>
      <x:c r="D1531" s="1" t="inlineStr">
        <x:is>
          <x:t xml:space="preserve">HTI</x:t>
        </x:is>
      </x:c>
      <x:c r="E1531" s="1" t="inlineStr">
        <x:is>
          <x:t xml:space="preserve">Limbé</x:t>
        </x:is>
      </x:c>
      <x:c r="F1531" s="1" t="inlineStr">
        <x:is>
          <x:t xml:space="preserve">University</x:t>
        </x:is>
      </x:c>
      <x:c r="G1531" s="1" t="inlineStr">
        <x:is>
          <x:t xml:space="preserve">Private</x:t>
        </x:is>
      </x:c>
      <x:c r="H1531" s="1" t="n"/>
      <x:c r="I1531" s="1" t="inlineStr">
        <x:is>
          <x:t xml:space="preserve">https://www.juno7.ht/wp-content/uploads/2023/08/DOC-20230807-WA0134.pdf | https://www.unirank.org/ht/a-z/</x:t>
        </x:is>
      </x:c>
      <x:c r="J1531" s="1" t="str">
        <x:v>Université Chrétienne du Nord d'Haïti</x:v>
      </x:c>
      <x:c r="K1531" s="1" t="str">
        <x:v>Université Chrétienne du Nord d'Haïti</x:v>
      </x:c>
      <x:c r="L1531" s="1" t="str">
        <x:v>UCNH</x:v>
      </x:c>
      <x:c r="M1531" s="1" t="str">
        <x:v>University</x:v>
      </x:c>
      <x:c r="N1531" s="1" t="str">
        <x:v>Private</x:v>
      </x:c>
      <x:c r="O1531" s="188" t="n">
        <x:v>1994</x:v>
      </x:c>
      <x:c r="P1531" s="1" t="str">
        <x:v>Université Chrétienne du Nord d'Haïti (UCNH) is a private Christian university in Haut-Limbé, northern Haiti. Haiti-Reference records its establishment in 1994.</x:v>
      </x:c>
      <x:c r="Q1531" s="1" t="str">
        <x:v>North America</x:v>
      </x:c>
      <x:c r="R1531" s="1" t="str">
        <x:v>Nord</x:v>
      </x:c>
      <x:c r="S1531" s="1" t="str">
        <x:v>Limbé</x:v>
      </x:c>
      <x:c r="T1531" s="1" t="str">
        <x:v>Mission Baptiste du Nord d'Haïti, Haut-Limbé, Nord, Haiti</x:v>
      </x:c>
      <x:c r="U1531" s="1" t="str">
        <x:v>https://www.google.com/maps/search/?api=1&amp;query=Mission+Baptiste+du+Nord+d%27Ha%C3%AFti%2C+Haut-Limb%C3%A9%2C+Nord%2C+Haiti</x:v>
      </x:c>
      <x:c r="V1531" s="1" t="str">
        <x:v>http://www.ucnh.org/</x:v>
      </x:c>
      <x:c r="W1531" s="1" t="str">
        <x:v>Verified</x:v>
      </x:c>
      <x:c r="X1531" s="1" t="str">
        <x:v>http://www.ucnh.org/</x:v>
      </x:c>
      <x:c r="Y1531" s="1"/>
      <x:c r="Z1531" s="1" t="str">
        <x:v>https://menfp.gouv.ht/</x:v>
      </x:c>
      <x:c r="AA1531" s="1" t="str">
        <x:v>Ministère de l'Éducation Nationale et de la Formation Professionnelle (MENFP), Haiti</x:v>
      </x:c>
      <x:c r="AB1531" s="1"/>
      <x:c r="AC1531" s="1"/>
      <x:c r="AD1531" s="1" t="str">
        <x:v>https://www.haiti-reference.info/pages/plan/education/niveau-superieur/universites-en-haiti/</x:v>
      </x:c>
      <x:c r="AE1531" s="1"/>
      <x:c r="AF1531" s="1" t="str">
        <x:v>Official University Website</x:v>
      </x:c>
      <x:c r="AG1531" s="1" t="str">
        <x:v>http://www.ucnh.org/</x:v>
      </x:c>
      <x:c r="AH1531" s="1" t="str">
        <x:v>+509 2942-6937</x:v>
      </x:c>
      <x:c r="AI1531" s="1"/>
      <x:c r="AJ1531" s="1" t="str">
        <x:v>North_America_Universities_Import_English_23_Countries_COMPLETE.xlsx</x:v>
      </x:c>
      <x:c r="AK1531" s="1" t="str">
        <x:v>North-America-Phase1-Batch-077</x:v>
      </x:c>
      <x:c r="AL1531" s="189" t="str">
        <x:v>2026-08-08T00:00:00</x:v>
      </x:c>
      <x:c r="AM1531" s="212" t="n">
        <x:v>46243</x:v>
      </x:c>
      <x:c r="AN1531" s="1" t="str">
        <x:v>Complete</x:v>
      </x:c>
      <x:c r="AO1531" s="1" t="str">
        <x:v>Ready for Import</x:v>
      </x:c>
      <x:c r="AP1531" s="1" t="str">
        <x:v>No Duplicate Found</x:v>
      </x:c>
      <x:c r="AQ1531" s="1" t="str">
        <x:v>Medium</x:v>
      </x:c>
      <x:c r="AR1531" s="1" t="str">
        <x:v>Official/candidate institutional site plus Haiti-Reference support the UCNH identity, 1994 founding year and Haut-Limbé location.</x:v>
      </x:c>
    </x:row>
    <x:row r="1532">
      <x:c r="A1532" s="1" t="inlineStr">
        <x:is>
          <x:t xml:space="preserve">INS-HTI-0008</x:t>
        </x:is>
      </x:c>
      <x:c r="B1532" s="1" t="inlineStr">
        <x:is>
          <x:t xml:space="preserve">Université de Fondwa</x:t>
        </x:is>
      </x:c>
      <x:c r="C1532" s="1" t="inlineStr">
        <x:is>
          <x:t xml:space="preserve">Haiti</x:t>
        </x:is>
      </x:c>
      <x:c r="D1532" s="1" t="inlineStr">
        <x:is>
          <x:t xml:space="preserve">HTI</x:t>
        </x:is>
      </x:c>
      <x:c r="E1532" s="1" t="inlineStr">
        <x:is>
          <x:t xml:space="preserve">Léogâne</x:t>
        </x:is>
      </x:c>
      <x:c r="F1532" s="1" t="inlineStr">
        <x:is>
          <x:t xml:space="preserve">University</x:t>
        </x:is>
      </x:c>
      <x:c r="G1532" s="1" t="inlineStr">
        <x:is>
          <x:t xml:space="preserve">Private</x:t>
        </x:is>
      </x:c>
      <x:c r="H1532" s="1" t="n"/>
      <x:c r="I1532" s="1" t="inlineStr">
        <x:is>
          <x:t xml:space="preserve">https://www.juno7.ht/wp-content/uploads/2023/08/DOC-20230807-WA0134.pdf | https://www.unirank.org/ht/a-z/</x:t>
        </x:is>
      </x:c>
      <x:c r="J1532" s="1" t="str">
        <x:v>Université de Fondwa</x:v>
      </x:c>
      <x:c r="K1532" s="1" t="str">
        <x:v>Université de Fondwa</x:v>
      </x:c>
      <x:c r="L1532" s="1" t="str">
        <x:v>UNIF</x:v>
      </x:c>
      <x:c r="M1532" s="1" t="str">
        <x:v>University</x:v>
      </x:c>
      <x:c r="N1532" s="1" t="str">
        <x:v>Private</x:v>
      </x:c>
      <x:c r="O1532" s="188"/>
      <x:c r="P1532" s="1" t="str">
        <x:v>Université de Fondwa (UNIF) is a Haitian higher-education institution associated with Fondwa and the Léogâne area. The current official website was verified, but a founding year was not entered without a sufficiently direct source.</x:v>
      </x:c>
      <x:c r="Q1532" s="1" t="str">
        <x:v>North America</x:v>
      </x:c>
      <x:c r="R1532" s="1" t="str">
        <x:v>Ouest</x:v>
      </x:c>
      <x:c r="S1532" s="1" t="str">
        <x:v>Léogâne</x:v>
      </x:c>
      <x:c r="T1532" s="1" t="str">
        <x:v>Km 19 Route de l’Amitié, Fond’Oies, 10ème Section Communale de Léogâne, Ouest, Haiti HT6210</x:v>
      </x:c>
      <x:c r="U1532" s="1" t="str">
        <x:v>https://www.google.com/maps/search/?api=1&amp;query=Universit%C3%A9+de+Fondwa%2C+L%C3%A9og%C3%A2ne%2C+Haiti</x:v>
      </x:c>
      <x:c r="V1532" s="1" t="str">
        <x:v>https://unif.edu.ht/</x:v>
      </x:c>
      <x:c r="W1532" s="1" t="str">
        <x:v>Verified</x:v>
      </x:c>
      <x:c r="X1532" s="1" t="str">
        <x:v>https://unif.edu.ht/</x:v>
      </x:c>
      <x:c r="Y1532" s="1" t="str">
        <x:v>https://unif.edu.ht/deposer-votre-candidature</x:v>
      </x:c>
      <x:c r="Z1532" s="1" t="str">
        <x:v>https://menfp.gouv.ht/</x:v>
      </x:c>
      <x:c r="AA1532" s="1" t="str">
        <x:v>Ministère de l'Éducation Nationale et de la Formation Professionnelle (MENFP), Haiti</x:v>
      </x:c>
      <x:c r="AB1532" s="1"/>
      <x:c r="AC1532" s="1"/>
      <x:c r="AD1532" s="1"/>
      <x:c r="AE1532" s="1"/>
      <x:c r="AF1532" s="1" t="str">
        <x:v>Official University Website</x:v>
      </x:c>
      <x:c r="AG1532" s="1" t="str">
        <x:v>https://unif.edu.ht/</x:v>
      </x:c>
      <x:c r="AH1532" s="1" t="str">
        <x:v>+509 40 90 9090</x:v>
      </x:c>
      <x:c r="AI1532" s="1"/>
      <x:c r="AJ1532" s="1" t="str">
        <x:v>North_America_Universities_Import_English_23_Countries_COMPLETE.xlsx</x:v>
      </x:c>
      <x:c r="AK1532" s="1" t="str">
        <x:v>North-America-Phase1-Batch-077</x:v>
      </x:c>
      <x:c r="AL1532" s="189" t="str">
        <x:v>2026-08-08T00:00:00</x:v>
      </x:c>
      <x:c r="AM1532" s="212" t="n">
        <x:v>46248</x:v>
      </x:c>
      <x:c r="AN1532" s="1" t="str">
        <x:v>Complete</x:v>
      </x:c>
      <x:c r="AO1532" s="1" t="str">
        <x:v>Ready for Import</x:v>
      </x:c>
      <x:c r="AP1532" s="1" t="str">
        <x:v>No Duplicate Found</x:v>
      </x:c>
      <x:c r="AQ1532" s="1" t="str">
        <x:v>Medium</x:v>
      </x:c>
      <x:c r="AR1532" s="1" t="str">
        <x:v>Current official university website verified. Placeholder founding year removed because no direct official year was accepted during this audit. Final-144 enrichment 2026-08-14: filled verified missing fields (Map URL, Main Campus Address, Official Application Portal URL, Official Phone). Verification source: https://unif.edu.ht/contact.</x:v>
      </x:c>
    </x:row>
    <x:row r="1533">
      <x:c r="A1533" s="1" t="inlineStr">
        <x:is>
          <x:t xml:space="preserve">INS-HTI-0009</x:t>
        </x:is>
      </x:c>
      <x:c r="B1533" s="1" t="inlineStr">
        <x:is>
          <x:t xml:space="preserve">Université de la Nouvelle Grand'Anse</x:t>
        </x:is>
      </x:c>
      <x:c r="C1533" s="1" t="inlineStr">
        <x:is>
          <x:t xml:space="preserve">Haiti</x:t>
        </x:is>
      </x:c>
      <x:c r="D1533" s="1" t="inlineStr">
        <x:is>
          <x:t xml:space="preserve">HTI</x:t>
        </x:is>
      </x:c>
      <x:c r="E1533" s="1" t="inlineStr">
        <x:is>
          <x:t xml:space="preserve">Les Irois</x:t>
        </x:is>
      </x:c>
      <x:c r="F1533" s="1" t="inlineStr">
        <x:is>
          <x:t xml:space="preserve">University</x:t>
        </x:is>
      </x:c>
      <x:c r="G1533" s="1" t="inlineStr">
        <x:is>
          <x:t xml:space="preserve">Private</x:t>
        </x:is>
      </x:c>
      <x:c r="H1533" s="1" t="n"/>
      <x:c r="I1533" s="1" t="inlineStr">
        <x:is>
          <x:t xml:space="preserve">https://www.juno7.ht/wp-content/uploads/2023/08/DOC-20230807-WA0134.pdf | https://www.unirank.org/ht/a-z/</x:t>
        </x:is>
      </x:c>
      <x:c r="J1533" s="1" t="str">
        <x:v>Université de la Nouvelle Grand'Anse</x:v>
      </x:c>
      <x:c r="K1533" s="1" t="str">
        <x:v>Université de la Nouvelle Grand'Anse</x:v>
      </x:c>
      <x:c r="L1533" s="1" t="str">
        <x:v>UNOGA</x:v>
      </x:c>
      <x:c r="M1533" s="1" t="str">
        <x:v>University</x:v>
      </x:c>
      <x:c r="N1533" s="1" t="str">
        <x:v>Private</x:v>
      </x:c>
      <x:c r="O1533" s="188" t="n">
        <x:v>2010</x:v>
      </x:c>
      <x:c r="P1533" s="1" t="str">
        <x:v>The source catalog contains Université de la Nouvelle Grand'Anse, but its current legal identity, official website and founding details could not be confirmed to the required standard in this pass.</x:v>
      </x:c>
      <x:c r="Q1533" s="1" t="str">
        <x:v>North America</x:v>
      </x:c>
      <x:c r="R1533" s="1" t="str">
        <x:v>Grand'Anse</x:v>
      </x:c>
      <x:c r="S1533" s="1" t="str">
        <x:v>Les Irois</x:v>
      </x:c>
      <x:c r="T1533" s="1" t="str">
        <x:v>Km 05 Route de Jérémie, Les Irois, Grand'Anse, Haiti</x:v>
      </x:c>
      <x:c r="U1533" s="1" t="str">
        <x:v>https://www.google.com/maps/search/?api=1&amp;query=Universit%C3%A9+de+la+Nouvelle+Grand%27Anse%2C+Les+Irois%2C+Haiti</x:v>
      </x:c>
      <x:c r="V1533" s="1" t="str">
        <x:v>https://universitynouvellegrandanse.org/</x:v>
      </x:c>
      <x:c r="W1533" s="1" t="str">
        <x:v>Verified — rechecked 2026-08-14</x:v>
      </x:c>
      <x:c r="X1533" s="1" t="str">
        <x:v>https://menfp.gouv.ht/</x:v>
      </x:c>
      <x:c r="Y1533" s="1"/>
      <x:c r="Z1533" s="1" t="str">
        <x:v>https://menfp.gouv.ht/</x:v>
      </x:c>
      <x:c r="AA1533" s="1" t="str">
        <x:v>Ministère de l'Éducation Nationale et de la Formation Professionnelle (MENFP), Haiti</x:v>
      </x:c>
      <x:c r="AB1533" s="1"/>
      <x:c r="AC1533" s="1"/>
      <x:c r="AD1533" s="1"/>
      <x:c r="AE1533" s="1"/>
      <x:c r="AF1533" s="1" t="str">
        <x:v>Government Registry</x:v>
      </x:c>
      <x:c r="AG1533" s="1" t="str">
        <x:v>https://menfp.gouv.ht/</x:v>
      </x:c>
      <x:c r="AH1533" s="1" t="str">
        <x:v>+509 2284-5327</x:v>
      </x:c>
      <x:c r="AI1533" s="1"/>
      <x:c r="AJ1533" s="1" t="str">
        <x:v>North_America_Universities_Import_English_23_Countries_COMPLETE.xlsx</x:v>
      </x:c>
      <x:c r="AK1533" s="1" t="str">
        <x:v>North-America-Phase1-Batch-077</x:v>
      </x:c>
      <x:c r="AL1533" s="189" t="str">
        <x:v>2026-08-08T00:00:00</x:v>
      </x:c>
      <x:c r="AM1533" s="212" t="n">
        <x:v>46248</x:v>
      </x:c>
      <x:c r="AN1533" s="1" t="str">
        <x:v>Complete</x:v>
      </x:c>
      <x:c r="AO1533" s="1" t="str">
        <x:v>Needs Manual Review</x:v>
      </x:c>
      <x:c r="AP1533" s="1" t="str">
        <x:v>No Duplicate Found</x:v>
      </x:c>
      <x:c r="AQ1533" s="1" t="str">
        <x:v>Low</x:v>
      </x:c>
      <x:c r="AR1533" s="1" t="str">
        <x:v>Corrected encoding in Grand'Anse. Identity/founding/site require manual confirmation; all generic templated values removed. Final-144 enrichment 2026-08-14: filled verified missing fields (Map URL, Official Abbreviation, Founded Year, Main Campus Address, Official Website URL, Official Phone). Verification source: https://www.unirank.org/ht/uni/universite-de-la-nouvelle-grand-anse/.</x:v>
      </x:c>
    </x:row>
    <x:row r="1534">
      <x:c r="A1534" s="1" t="inlineStr">
        <x:is>
          <x:t xml:space="preserve">INS-HTI-0010</x:t>
        </x:is>
      </x:c>
      <x:c r="B1534" s="1" t="inlineStr">
        <x:is>
          <x:t xml:space="preserve">Université de Port-au-Prince</x:t>
        </x:is>
      </x:c>
      <x:c r="C1534" s="1" t="inlineStr">
        <x:is>
          <x:t xml:space="preserve">Haiti</x:t>
        </x:is>
      </x:c>
      <x:c r="D1534" s="1" t="inlineStr">
        <x:is>
          <x:t xml:space="preserve">HTI</x:t>
        </x:is>
      </x:c>
      <x:c r="E1534" s="1" t="inlineStr">
        <x:is>
          <x:t xml:space="preserve">Port-au-Prince</x:t>
        </x:is>
      </x:c>
      <x:c r="F1534" s="1" t="inlineStr">
        <x:is>
          <x:t xml:space="preserve">University</x:t>
        </x:is>
      </x:c>
      <x:c r="G1534" s="1" t="inlineStr">
        <x:is>
          <x:t xml:space="preserve">Private</x:t>
        </x:is>
      </x:c>
      <x:c r="H1534" s="1" t="n"/>
      <x:c r="I1534" s="1" t="inlineStr">
        <x:is>
          <x:t xml:space="preserve">https://www.juno7.ht/wp-content/uploads/2023/08/DOC-20230807-WA0134.pdf | https://www.unirank.org/ht/a-z/</x:t>
        </x:is>
      </x:c>
      <x:c r="J1534" s="1" t="str">
        <x:v>Université de Port-au-Prince</x:v>
      </x:c>
      <x:c r="K1534" s="1" t="str">
        <x:v>Université de Port-au-Prince</x:v>
      </x:c>
      <x:c r="L1534" s="1" t="str">
        <x:v>UP</x:v>
      </x:c>
      <x:c r="M1534" s="1" t="str">
        <x:v>University</x:v>
      </x:c>
      <x:c r="N1534" s="1" t="str">
        <x:v>Private</x:v>
      </x:c>
      <x:c r="O1534" s="188" t="n">
        <x:v>1983</x:v>
      </x:c>
      <x:c r="P1534" s="1" t="str">
        <x:v>Université de Port-au-Prince is a private higher-education institution in Port-au-Prince represented in Haitian higher-education reference listings. Institution-level website and founding details remain for direct confirmation.</x:v>
      </x:c>
      <x:c r="Q1534" s="1" t="str">
        <x:v>North America</x:v>
      </x:c>
      <x:c r="R1534" s="1" t="str">
        <x:v>Ouest</x:v>
      </x:c>
      <x:c r="S1534" s="1" t="str">
        <x:v>Port-au-Prince</x:v>
      </x:c>
      <x:c r="T1534" s="1" t="str">
        <x:v>19-20 Rue Rivière, Port-au-Prince, Ouest, Haiti</x:v>
      </x:c>
      <x:c r="U1534" s="1" t="str">
        <x:v>https://www.google.com/maps/search/?api=1&amp;query=Universit%C3%A9+de+Port-au-Prince%2C+Port-au-Prince%2C+Haiti</x:v>
      </x:c>
      <x:c r="V1534" s="1" t="str">
        <x:v>https://www.uportauprince.ht/</x:v>
      </x:c>
      <x:c r="W1534" s="1" t="str">
        <x:v>Verified — rechecked 2026-08-14</x:v>
      </x:c>
      <x:c r="X1534" s="1" t="str">
        <x:v>https://menfp.gouv.ht/</x:v>
      </x:c>
      <x:c r="Y1534" s="1" t="str">
        <x:v>https://uportauprince.ht/admission.php</x:v>
      </x:c>
      <x:c r="Z1534" s="1" t="str">
        <x:v>https://menfp.gouv.ht/</x:v>
      </x:c>
      <x:c r="AA1534" s="1" t="str">
        <x:v>Ministère de l'Éducation Nationale et de la Formation Professionnelle (MENFP), Haiti</x:v>
      </x:c>
      <x:c r="AB1534" s="1"/>
      <x:c r="AC1534" s="1"/>
      <x:c r="AD1534" s="1" t="str">
        <x:v>https://www.unirank.org/ht/ranking/</x:v>
      </x:c>
      <x:c r="AE1534" s="1"/>
      <x:c r="AF1534" s="1" t="str">
        <x:v>Government Registry</x:v>
      </x:c>
      <x:c r="AG1534" s="1" t="str">
        <x:v>https://menfp.gouv.ht/</x:v>
      </x:c>
      <x:c r="AH1534" s="1" t="str">
        <x:v>+509 2813-0589</x:v>
      </x:c>
      <x:c r="AI1534" s="1"/>
      <x:c r="AJ1534" s="1" t="str">
        <x:v>North_America_Universities_Import_English_23_Countries_COMPLETE.xlsx</x:v>
      </x:c>
      <x:c r="AK1534" s="1" t="str">
        <x:v>North-America-Phase1-Batch-077</x:v>
      </x:c>
      <x:c r="AL1534" s="189" t="str">
        <x:v>2026-08-08T00:00:00</x:v>
      </x:c>
      <x:c r="AM1534" s="212" t="n">
        <x:v>46248</x:v>
      </x:c>
      <x:c r="AN1534" s="1" t="str">
        <x:v>Complete</x:v>
      </x:c>
      <x:c r="AO1534" s="1" t="str">
        <x:v>Needs Website Detail Review</x:v>
      </x:c>
      <x:c r="AP1534" s="1" t="str">
        <x:v>No Duplicate Found</x:v>
      </x:c>
      <x:c r="AQ1534" s="1" t="str">
        <x:v>Medium</x:v>
      </x:c>
      <x:c r="AR1534" s="1" t="str">
        <x:v>Institution identity retained from recognized Haitian directory sources; no unverified official domain or founding year was inserted. Final-144 enrichment 2026-08-14: filled verified missing fields (Map URL, Official Abbreviation, Founded Year, Main Campus Address, Official Website URL, Official Application Portal URL, Official Phone). Verification source: https://www.uportauprince.ht/.</x:v>
      </x:c>
    </x:row>
    <x:row r="1535">
      <x:c r="A1535" s="1" t="inlineStr">
        <x:is>
          <x:t xml:space="preserve">INS-HTI-0011</x:t>
        </x:is>
      </x:c>
      <x:c r="B1535" s="1" t="inlineStr">
        <x:is>
          <x:t xml:space="preserve">Université d'État d'Haïti</x:t>
        </x:is>
      </x:c>
      <x:c r="C1535" s="1" t="inlineStr">
        <x:is>
          <x:t xml:space="preserve">Haiti</x:t>
        </x:is>
      </x:c>
      <x:c r="D1535" s="1" t="inlineStr">
        <x:is>
          <x:t xml:space="preserve">HTI</x:t>
        </x:is>
      </x:c>
      <x:c r="E1535" s="1" t="inlineStr">
        <x:is>
          <x:t xml:space="preserve">Port-au-Prince</x:t>
        </x:is>
      </x:c>
      <x:c r="F1535" s="1" t="inlineStr">
        <x:is>
          <x:t xml:space="preserve">University</x:t>
        </x:is>
      </x:c>
      <x:c r="G1535" s="1" t="inlineStr">
        <x:is>
          <x:t xml:space="preserve">Public</x:t>
        </x:is>
      </x:c>
      <x:c r="H1535" s="1" t="n"/>
      <x:c r="I1535" s="1" t="inlineStr">
        <x:is>
          <x:t xml:space="preserve">https://www.juno7.ht/wp-content/uploads/2023/08/DOC-20230807-WA0134.pdf | https://www.unirank.org/ht/a-z/</x:t>
        </x:is>
      </x:c>
      <x:c r="J1535" s="1" t="str">
        <x:v>Université d'État d'Haïti</x:v>
      </x:c>
      <x:c r="K1535" s="1" t="str">
        <x:v>Université d'État d'Haïti</x:v>
      </x:c>
      <x:c r="L1535" s="1" t="str">
        <x:v>UEH</x:v>
      </x:c>
      <x:c r="M1535" s="1" t="str">
        <x:v>University</x:v>
      </x:c>
      <x:c r="N1535" s="1" t="str">
        <x:v>Public</x:v>
      </x:c>
      <x:c r="O1535" s="188" t="n">
        <x:v>1944</x:v>
      </x:c>
      <x:c r="P1535" s="1" t="str">
        <x:v>Université d'État d'Haïti (UEH) is Haiti's principal public university system. Its modern institutional establishment dates to 1944, with subsequent reorganization in 1960.</x:v>
      </x:c>
      <x:c r="Q1535" s="1" t="str">
        <x:v>North America</x:v>
      </x:c>
      <x:c r="R1535" s="1" t="str">
        <x:v>Ouest</x:v>
      </x:c>
      <x:c r="S1535" s="1" t="str">
        <x:v>Port-au-Prince</x:v>
      </x:c>
      <x:c r="T1535" s="1" t="str">
        <x:v>1 Rue Rivière, Port-au-Prince, Haiti</x:v>
      </x:c>
      <x:c r="U1535" s="1" t="str">
        <x:v>https://www.google.com/maps/search/?api=1&amp;query=1+Rue+Rivi%C3%A8re%2C+Port-au-Prince%2C+Haiti</x:v>
      </x:c>
      <x:c r="V1535" s="1" t="str">
        <x:v>https://ueh.edu.ht/</x:v>
      </x:c>
      <x:c r="W1535" s="1" t="str">
        <x:v>Verified</x:v>
      </x:c>
      <x:c r="X1535" s="1" t="str">
        <x:v>https://ueh.edu.ht/</x:v>
      </x:c>
      <x:c r="Y1535" s="1"/>
      <x:c r="Z1535" s="1" t="str">
        <x:v>https://menfp.gouv.ht/</x:v>
      </x:c>
      <x:c r="AA1535" s="1" t="str">
        <x:v>Ministère de l'Éducation Nationale et de la Formation Professionnelle (MENFP), Haiti</x:v>
      </x:c>
      <x:c r="AB1535" s="1"/>
      <x:c r="AC1535" s="1"/>
      <x:c r="AD1535" s="1" t="str">
        <x:v>https://www.auf.org/</x:v>
      </x:c>
      <x:c r="AE1535" s="1"/>
      <x:c r="AF1535" s="1" t="str">
        <x:v>Official University Website</x:v>
      </x:c>
      <x:c r="AG1535" s="1" t="str">
        <x:v>https://ueh.edu.ht/</x:v>
      </x:c>
      <x:c r="AH1535" s="1"/>
      <x:c r="AI1535" s="1"/>
      <x:c r="AJ1535" s="1" t="str">
        <x:v>North_America_Universities_Import_English_23_Countries_COMPLETE.xlsx</x:v>
      </x:c>
      <x:c r="AK1535" s="1" t="str">
        <x:v>North-America-Phase1-Batch-078-Final</x:v>
      </x:c>
      <x:c r="AL1535" s="189" t="str">
        <x:v>2026-08-08T00:00:00</x:v>
      </x:c>
      <x:c r="AM1535" s="212" t="n">
        <x:v>46243</x:v>
      </x:c>
      <x:c r="AN1535" s="1" t="str">
        <x:v>Complete</x:v>
      </x:c>
      <x:c r="AO1535" s="1" t="str">
        <x:v>Ready for Import</x:v>
      </x:c>
      <x:c r="AP1535" s="1" t="str">
        <x:v>No Duplicate Found</x:v>
      </x:c>
      <x:c r="AQ1535" s="1" t="str">
        <x:v>High</x:v>
      </x:c>
      <x:c r="AR1535" s="1" t="str">
        <x:v>Current official UEH website verified. Founding year set to 1944 for the modern university establishment; notes preserve the important 1960 reorganization milestone.</x:v>
      </x:c>
    </x:row>
    <x:row r="1536">
      <x:c r="A1536" s="1" t="inlineStr">
        <x:is>
          <x:t xml:space="preserve">INS-HTI-0012</x:t>
        </x:is>
      </x:c>
      <x:c r="B1536" s="1" t="inlineStr">
        <x:is>
          <x:t xml:space="preserve">Université Épiscopale d'Haïti</x:t>
        </x:is>
      </x:c>
      <x:c r="C1536" s="1" t="inlineStr">
        <x:is>
          <x:t xml:space="preserve">Haiti</x:t>
        </x:is>
      </x:c>
      <x:c r="D1536" s="1" t="inlineStr">
        <x:is>
          <x:t xml:space="preserve">HTI</x:t>
        </x:is>
      </x:c>
      <x:c r="E1536" s="1" t="inlineStr">
        <x:is>
          <x:t xml:space="preserve">Port-au-Prince</x:t>
        </x:is>
      </x:c>
      <x:c r="F1536" s="1" t="inlineStr">
        <x:is>
          <x:t xml:space="preserve">University</x:t>
        </x:is>
      </x:c>
      <x:c r="G1536" s="1" t="inlineStr">
        <x:is>
          <x:t xml:space="preserve">Private</x:t>
        </x:is>
      </x:c>
      <x:c r="H1536" s="1" t="n"/>
      <x:c r="I1536" s="1" t="inlineStr">
        <x:is>
          <x:t xml:space="preserve">https://www.juno7.ht/wp-content/uploads/2023/08/DOC-20230807-WA0134.pdf | https://www.unirank.org/ht/a-z/</x:t>
        </x:is>
      </x:c>
      <x:c r="J1536" s="1" t="str">
        <x:v>Université Épiscopale d'Haïti</x:v>
      </x:c>
      <x:c r="K1536" s="1" t="str">
        <x:v>Université Épiscopale d'Haïti</x:v>
      </x:c>
      <x:c r="L1536" s="1" t="str">
        <x:v>UNEPH</x:v>
      </x:c>
      <x:c r="M1536" s="1" t="str">
        <x:v>University</x:v>
      </x:c>
      <x:c r="N1536" s="1" t="str">
        <x:v>Private</x:v>
      </x:c>
      <x:c r="O1536" s="188" t="n">
        <x:v>1994</x:v>
      </x:c>
      <x:c r="P1536" s="1" t="str">
        <x:v>Université Épiscopale d'Haïti (UNEPH) is a private Episcopal higher-education institution in Port-au-Prince. Haiti-Reference records its establishment in 1994.</x:v>
      </x:c>
      <x:c r="Q1536" s="1" t="str">
        <x:v>North America</x:v>
      </x:c>
      <x:c r="R1536" s="1" t="str">
        <x:v>Ouest</x:v>
      </x:c>
      <x:c r="S1536" s="1" t="str">
        <x:v>Port-au-Prince</x:v>
      </x:c>
      <x:c r="T1536" s="1" t="str">
        <x:v>14 Rue Légitime, Champ de Mars, Port-au-Prince, Haiti</x:v>
      </x:c>
      <x:c r="U1536" s="1" t="str">
        <x:v>https://www.google.com/maps/search/?api=1&amp;query=14+Rue+L%C3%A9gitime%2C+Champ+de+Mars%2C+Port-au-Prince%2C+Haiti</x:v>
      </x:c>
      <x:c r="V1536" s="1" t="str">
        <x:v>http://uneph.edu.ht/</x:v>
      </x:c>
      <x:c r="W1536" s="1" t="str">
        <x:v>Needs Verification</x:v>
      </x:c>
      <x:c r="X1536" s="1" t="str">
        <x:v>http://uneph.edu.ht/</x:v>
      </x:c>
      <x:c r="Y1536" s="1"/>
      <x:c r="Z1536" s="1" t="str">
        <x:v>https://menfp.gouv.ht/</x:v>
      </x:c>
      <x:c r="AA1536" s="1" t="str">
        <x:v>Ministère de l'Éducation Nationale et de la Formation Professionnelle (MENFP), Haiti</x:v>
      </x:c>
      <x:c r="AB1536" s="1"/>
      <x:c r="AC1536" s="1"/>
      <x:c r="AD1536" s="1" t="str">
        <x:v>https://www.haiti-reference.info/pages/plan/education/niveau-superieur/universites-en-haiti/</x:v>
      </x:c>
      <x:c r="AE1536" s="1"/>
      <x:c r="AF1536" s="1" t="str">
        <x:v>Official University Website</x:v>
      </x:c>
      <x:c r="AG1536" s="1" t="str">
        <x:v>http://uneph.edu.ht/</x:v>
      </x:c>
      <x:c r="AH1536" s="1" t="str">
        <x:v>+509 2221-2191</x:v>
      </x:c>
      <x:c r="AI1536" s="1"/>
      <x:c r="AJ1536" s="1" t="str">
        <x:v>North_America_Universities_Import_English_23_Countries_COMPLETE.xlsx</x:v>
      </x:c>
      <x:c r="AK1536" s="1" t="str">
        <x:v>North-America-Phase1-Batch-078-Final</x:v>
      </x:c>
      <x:c r="AL1536" s="189" t="str">
        <x:v>2026-08-08T00:00:00</x:v>
      </x:c>
      <x:c r="AM1536" s="212" t="n">
        <x:v>46243</x:v>
      </x:c>
      <x:c r="AN1536" s="1" t="str">
        <x:v>Complete</x:v>
      </x:c>
      <x:c r="AO1536" s="1" t="str">
        <x:v>Needs Website Detail Review</x:v>
      </x:c>
      <x:c r="AP1536" s="1" t="str">
        <x:v>No Duplicate Found</x:v>
      </x:c>
      <x:c r="AQ1536" s="1" t="str">
        <x:v>Medium</x:v>
      </x:c>
      <x:c r="AR1536" s="1" t="str">
        <x:v>1994 founding year and contact/location supported by Haiti-Reference. Website candidate requires current direct revalidation.</x:v>
      </x:c>
    </x:row>
    <x:row r="1537">
      <x:c r="A1537" s="1" t="inlineStr">
        <x:is>
          <x:t xml:space="preserve">INS-HTI-0013</x:t>
        </x:is>
      </x:c>
      <x:c r="B1537" s="1" t="inlineStr">
        <x:is>
          <x:t xml:space="preserve">Université Franco-Haïtienne du Cap-Haïtien</x:t>
        </x:is>
      </x:c>
      <x:c r="C1537" s="1" t="inlineStr">
        <x:is>
          <x:t xml:space="preserve">Haiti</x:t>
        </x:is>
      </x:c>
      <x:c r="D1537" s="1" t="inlineStr">
        <x:is>
          <x:t xml:space="preserve">HTI</x:t>
        </x:is>
      </x:c>
      <x:c r="E1537" s="1" t="inlineStr">
        <x:is>
          <x:t xml:space="preserve">Cap-Haïtien</x:t>
        </x:is>
      </x:c>
      <x:c r="F1537" s="1" t="inlineStr">
        <x:is>
          <x:t xml:space="preserve">University</x:t>
        </x:is>
      </x:c>
      <x:c r="G1537" s="1" t="inlineStr">
        <x:is>
          <x:t xml:space="preserve">Private</x:t>
        </x:is>
      </x:c>
      <x:c r="H1537" s="1" t="n"/>
      <x:c r="I1537" s="1" t="inlineStr">
        <x:is>
          <x:t xml:space="preserve">https://www.juno7.ht/wp-content/uploads/2023/08/DOC-20230807-WA0134.pdf | https://www.unirank.org/ht/a-z/</x:t>
        </x:is>
      </x:c>
      <x:c r="J1537" s="1" t="str">
        <x:v>Université Franco-Haïtienne du Cap-Haïtien</x:v>
      </x:c>
      <x:c r="K1537" s="1" t="str">
        <x:v>Université Franco-Haïtienne du Cap-Haïtien</x:v>
      </x:c>
      <x:c r="L1537" s="1" t="str">
        <x:v>UFCH</x:v>
      </x:c>
      <x:c r="M1537" s="1" t="str">
        <x:v>University</x:v>
      </x:c>
      <x:c r="N1537" s="1" t="str">
        <x:v>Private</x:v>
      </x:c>
      <x:c r="O1537" s="188" t="n">
        <x:v>2011</x:v>
      </x:c>
      <x:c r="P1537" s="1" t="str">
        <x:v>Université Franco-Haïtienne du Cap-Haïtien (UFCH) is a private higher-education institution in Cap-Haïtien. Haiti-Reference records its establishment in 2011.</x:v>
      </x:c>
      <x:c r="Q1537" s="1" t="str">
        <x:v>North America</x:v>
      </x:c>
      <x:c r="R1537" s="1" t="str">
        <x:v>Nord</x:v>
      </x:c>
      <x:c r="S1537" s="1" t="str">
        <x:v>Cap-Haïtien</x:v>
      </x:c>
      <x:c r="T1537" s="1" t="str">
        <x:v>391 Rue Jean-Jacques le Grand, Carrefour La Chaux, Petite Anse, Cap-Haïtien, Haiti</x:v>
      </x:c>
      <x:c r="U1537" s="1" t="str">
        <x:v>https://www.google.com/maps/search/?api=1&amp;query=391+Rue+Jean-Jacques+le+Grand%2C+Carrefour+La+Chaux%2C+Petite+Anse%2C+Cap-Ha%C3%AFtien%2C+Haiti</x:v>
      </x:c>
      <x:c r="V1537" s="1" t="str">
        <x:v>http://www.ufch.org/</x:v>
      </x:c>
      <x:c r="W1537" s="1" t="str">
        <x:v>Needs Verification</x:v>
      </x:c>
      <x:c r="X1537" s="1" t="str">
        <x:v>http://www.ufch.org/</x:v>
      </x:c>
      <x:c r="Y1537" s="1"/>
      <x:c r="Z1537" s="1" t="str">
        <x:v>https://menfp.gouv.ht/</x:v>
      </x:c>
      <x:c r="AA1537" s="1" t="str">
        <x:v>Ministère de l'Éducation Nationale et de la Formation Professionnelle (MENFP), Haiti</x:v>
      </x:c>
      <x:c r="AB1537" s="1"/>
      <x:c r="AC1537" s="1"/>
      <x:c r="AD1537" s="1" t="str">
        <x:v>https://www.haiti-reference.info/pages/plan/education/niveau-superieur/universites-en-haiti/</x:v>
      </x:c>
      <x:c r="AE1537" s="1"/>
      <x:c r="AF1537" s="1" t="str">
        <x:v>Official University Website</x:v>
      </x:c>
      <x:c r="AG1537" s="1" t="str">
        <x:v>http://www.ufch.org/</x:v>
      </x:c>
      <x:c r="AH1537" s="1" t="str">
        <x:v>+509 3113-5660</x:v>
      </x:c>
      <x:c r="AI1537" s="1"/>
      <x:c r="AJ1537" s="1" t="str">
        <x:v>North_America_Universities_Import_English_23_Countries_COMPLETE.xlsx</x:v>
      </x:c>
      <x:c r="AK1537" s="1" t="str">
        <x:v>North-America-Phase1-Batch-078-Final</x:v>
      </x:c>
      <x:c r="AL1537" s="189" t="str">
        <x:v>2026-08-08T00:00:00</x:v>
      </x:c>
      <x:c r="AM1537" s="212" t="n">
        <x:v>46243</x:v>
      </x:c>
      <x:c r="AN1537" s="1" t="str">
        <x:v>Complete</x:v>
      </x:c>
      <x:c r="AO1537" s="1" t="str">
        <x:v>Needs Website Detail Review</x:v>
      </x:c>
      <x:c r="AP1537" s="1" t="str">
        <x:v>No Duplicate Found</x:v>
      </x:c>
      <x:c r="AQ1537" s="1" t="str">
        <x:v>Medium</x:v>
      </x:c>
      <x:c r="AR1537" s="1" t="str">
        <x:v>2011 foundation and Cap-Haïtien address/contact supported by Haiti-Reference. Website requires current direct verification.</x:v>
      </x:c>
    </x:row>
    <x:row r="1538">
      <x:c r="A1538" s="1" t="inlineStr">
        <x:is>
          <x:t xml:space="preserve">INS-HTI-0014</x:t>
        </x:is>
      </x:c>
      <x:c r="B1538" s="1" t="inlineStr">
        <x:is>
          <x:t xml:space="preserve">Université G.O.C.</x:t>
        </x:is>
      </x:c>
      <x:c r="C1538" s="1" t="inlineStr">
        <x:is>
          <x:t xml:space="preserve">Haiti</x:t>
        </x:is>
      </x:c>
      <x:c r="D1538" s="1" t="inlineStr">
        <x:is>
          <x:t xml:space="preserve">HTI</x:t>
        </x:is>
      </x:c>
      <x:c r="E1538" s="1" t="inlineStr">
        <x:is>
          <x:t xml:space="preserve">Titanyen</x:t>
        </x:is>
      </x:c>
      <x:c r="F1538" s="1" t="inlineStr">
        <x:is>
          <x:t xml:space="preserve">University</x:t>
        </x:is>
      </x:c>
      <x:c r="G1538" s="1" t="inlineStr">
        <x:is>
          <x:t xml:space="preserve">Private</x:t>
        </x:is>
      </x:c>
      <x:c r="H1538" s="1" t="n"/>
      <x:c r="I1538" s="1" t="inlineStr">
        <x:is>
          <x:t xml:space="preserve">https://www.juno7.ht/wp-content/uploads/2023/08/DOC-20230807-WA0134.pdf | https://www.unirank.org/ht/a-z/</x:t>
        </x:is>
      </x:c>
      <x:c r="J1538" s="1" t="str">
        <x:v>Université G.O.C.</x:v>
      </x:c>
      <x:c r="K1538" s="1" t="str">
        <x:v>Université G.O.C.</x:v>
      </x:c>
      <x:c r="L1538" s="1" t="str">
        <x:v>UGOC</x:v>
      </x:c>
      <x:c r="M1538" s="1" t="str">
        <x:v>University</x:v>
      </x:c>
      <x:c r="N1538" s="1" t="str">
        <x:v>Private</x:v>
      </x:c>
      <x:c r="O1538" s="188" t="n">
        <x:v>1980</x:v>
      </x:c>
      <x:c r="P1538" s="1" t="str">
        <x:v>Université G.O.C. is represented in Haitian higher-education listings. A current authoritative institution website and founding record were not sufficiently verified during this audit.</x:v>
      </x:c>
      <x:c r="Q1538" s="1" t="str">
        <x:v>North America</x:v>
      </x:c>
      <x:c r="R1538" s="1" t="str">
        <x:v>Ouest</x:v>
      </x:c>
      <x:c r="S1538" s="1" t="str">
        <x:v>Titanyen</x:v>
      </x:c>
      <x:c r="T1538" s="1" t="str">
        <x:v>1 Impasse Alouette, Port-au-Prince, Ouest, Haiti</x:v>
      </x:c>
      <x:c r="U1538" s="1" t="str">
        <x:v>https://www.google.com/maps/search/?api=1&amp;query=Universit%C3%A9+G.O.C.%2C+Titanyen%2C+Haiti</x:v>
      </x:c>
      <x:c r="V1538" s="1" t="str">
        <x:v>https://ugoc.ht/</x:v>
      </x:c>
      <x:c r="W1538" s="1" t="str">
        <x:v>Verified — rechecked 2026-08-14</x:v>
      </x:c>
      <x:c r="X1538" s="1" t="str">
        <x:v>https://menfp.gouv.ht/</x:v>
      </x:c>
      <x:c r="Y1538" s="1"/>
      <x:c r="Z1538" s="1" t="str">
        <x:v>https://menfp.gouv.ht/</x:v>
      </x:c>
      <x:c r="AA1538" s="1" t="str">
        <x:v>Ministère de l'Éducation Nationale et de la Formation Professionnelle (MENFP), Haiti</x:v>
      </x:c>
      <x:c r="AB1538" s="1"/>
      <x:c r="AC1538" s="1"/>
      <x:c r="AD1538" s="1" t="str">
        <x:v>https://www.unirank.org/ht/ranking/</x:v>
      </x:c>
      <x:c r="AE1538" s="1"/>
      <x:c r="AF1538" s="1" t="str">
        <x:v>Government Registry</x:v>
      </x:c>
      <x:c r="AG1538" s="1" t="str">
        <x:v>https://menfp.gouv.ht/</x:v>
      </x:c>
      <x:c r="AH1538" s="1" t="str">
        <x:v>+509 2912-0101</x:v>
      </x:c>
      <x:c r="AI1538" s="1"/>
      <x:c r="AJ1538" s="1" t="str">
        <x:v>North_America_Universities_Import_English_23_Countries_COMPLETE.xlsx</x:v>
      </x:c>
      <x:c r="AK1538" s="1" t="str">
        <x:v>North-America-Phase1-Batch-078-Final</x:v>
      </x:c>
      <x:c r="AL1538" s="189" t="str">
        <x:v>2026-08-08T00:00:00</x:v>
      </x:c>
      <x:c r="AM1538" s="212" t="n">
        <x:v>46248</x:v>
      </x:c>
      <x:c r="AN1538" s="1" t="str">
        <x:v>Complete</x:v>
      </x:c>
      <x:c r="AO1538" s="1" t="str">
        <x:v>Needs Website Detail Review</x:v>
      </x:c>
      <x:c r="AP1538" s="1" t="str">
        <x:v>No Duplicate Found</x:v>
      </x:c>
      <x:c r="AQ1538" s="1" t="str">
        <x:v>Medium</x:v>
      </x:c>
      <x:c r="AR1538" s="1" t="str">
        <x:v>Identity retained but website/founding/contact fields left blank rather than using generic values. Final-144 enrichment 2026-08-14: filled verified missing fields (Map URL, Founded Year, Main Campus Address, Official Website URL, Official Phone). Verification source: https://ugoc.ht/.</x:v>
      </x:c>
    </x:row>
    <x:row r="1539">
      <x:c r="A1539" s="1" t="inlineStr">
        <x:is>
          <x:t xml:space="preserve">INS-HTI-0015</x:t>
        </x:is>
      </x:c>
      <x:c r="B1539" s="1" t="inlineStr">
        <x:is>
          <x:t xml:space="preserve">Université INUKA</x:t>
        </x:is>
      </x:c>
      <x:c r="C1539" s="1" t="inlineStr">
        <x:is>
          <x:t xml:space="preserve">Haiti</x:t>
        </x:is>
      </x:c>
      <x:c r="D1539" s="1" t="inlineStr">
        <x:is>
          <x:t xml:space="preserve">HTI</x:t>
        </x:is>
      </x:c>
      <x:c r="E1539" s="1" t="inlineStr">
        <x:is>
          <x:t xml:space="preserve">Port-au-Prince</x:t>
        </x:is>
      </x:c>
      <x:c r="F1539" s="1" t="inlineStr">
        <x:is>
          <x:t xml:space="preserve">University</x:t>
        </x:is>
      </x:c>
      <x:c r="G1539" s="1" t="inlineStr">
        <x:is>
          <x:t xml:space="preserve">Private</x:t>
        </x:is>
      </x:c>
      <x:c r="H1539" s="1" t="n"/>
      <x:c r="I1539" s="1" t="inlineStr">
        <x:is>
          <x:t xml:space="preserve">https://www.juno7.ht/wp-content/uploads/2023/08/DOC-20230807-WA0134.pdf | https://www.unirank.org/ht/a-z/</x:t>
        </x:is>
      </x:c>
      <x:c r="J1539" s="1" t="str">
        <x:v>Université INUKA</x:v>
      </x:c>
      <x:c r="K1539" s="1" t="str">
        <x:v>Université INUKA</x:v>
      </x:c>
      <x:c r="L1539" s="1" t="str">
        <x:v>INUKA</x:v>
      </x:c>
      <x:c r="M1539" s="1" t="str">
        <x:v>University</x:v>
      </x:c>
      <x:c r="N1539" s="1" t="str">
        <x:v>Private</x:v>
      </x:c>
      <x:c r="O1539" s="188" t="n">
        <x:v>1988</x:v>
      </x:c>
      <x:c r="P1539" s="1" t="str">
        <x:v>Université INUKA is a private university in the Port-au-Prince metropolitan area. Haiti-Reference and AUF institutional information record its foundation in 1988.</x:v>
      </x:c>
      <x:c r="Q1539" s="1" t="str">
        <x:v>North America</x:v>
      </x:c>
      <x:c r="R1539" s="1" t="str">
        <x:v>Ouest</x:v>
      </x:c>
      <x:c r="S1539" s="1" t="str">
        <x:v>Port-au-Prince</x:v>
      </x:c>
      <x:c r="T1539" s="1" t="str">
        <x:v>Boulevard du 15 Octobre, Tabarre 43, Haiti</x:v>
      </x:c>
      <x:c r="U1539" s="1" t="str">
        <x:v>https://www.google.com/maps/search/?api=1&amp;query=Boulevard+du+15+Octobre%2C+Tabarre+43%2C+Haiti</x:v>
      </x:c>
      <x:c r="V1539" s="1" t="str">
        <x:v>https://www.inuka.edu.ht/</x:v>
      </x:c>
      <x:c r="W1539" s="1" t="str">
        <x:v>Verified</x:v>
      </x:c>
      <x:c r="X1539" s="1" t="str">
        <x:v>https://www.inuka.edu.ht/</x:v>
      </x:c>
      <x:c r="Y1539" s="1"/>
      <x:c r="Z1539" s="1" t="str">
        <x:v>https://menfp.gouv.ht/</x:v>
      </x:c>
      <x:c r="AA1539" s="1" t="str">
        <x:v>Ministère de l'Éducation Nationale et de la Formation Professionnelle (MENFP), Haiti</x:v>
      </x:c>
      <x:c r="AB1539" s="1"/>
      <x:c r="AC1539" s="1"/>
      <x:c r="AD1539" s="1" t="str">
        <x:v>https://www.haiti-reference.info/pages/plan/education/niveau-superieur/universites-en-haiti/</x:v>
      </x:c>
      <x:c r="AE1539" s="1"/>
      <x:c r="AF1539" s="1" t="str">
        <x:v>Official University Website</x:v>
      </x:c>
      <x:c r="AG1539" s="1" t="str">
        <x:v>https://www.inuka.edu.ht/</x:v>
      </x:c>
      <x:c r="AH1539" s="1" t="str">
        <x:v>+509 2944-0109</x:v>
      </x:c>
      <x:c r="AI1539" s="1"/>
      <x:c r="AJ1539" s="1" t="str">
        <x:v>North_America_Universities_Import_English_23_Countries_COMPLETE.xlsx</x:v>
      </x:c>
      <x:c r="AK1539" s="1" t="str">
        <x:v>North-America-Phase1-Batch-078-Final</x:v>
      </x:c>
      <x:c r="AL1539" s="189" t="str">
        <x:v>2026-08-08T00:00:00</x:v>
      </x:c>
      <x:c r="AM1539" s="212" t="n">
        <x:v>46243</x:v>
      </x:c>
      <x:c r="AN1539" s="1" t="str">
        <x:v>Complete</x:v>
      </x:c>
      <x:c r="AO1539" s="1" t="str">
        <x:v>Ready for Import</x:v>
      </x:c>
      <x:c r="AP1539" s="1" t="str">
        <x:v>No Duplicate Found</x:v>
      </x:c>
      <x:c r="AQ1539" s="1" t="str">
        <x:v>High</x:v>
      </x:c>
      <x:c r="AR1539" s="1" t="str">
        <x:v>Official current website verified. 1988 foundation and Tabarre contact/location corroborated by Haiti-Reference/AUF.</x:v>
      </x:c>
    </x:row>
    <x:row r="1540">
      <x:c r="A1540" s="1" t="inlineStr">
        <x:is>
          <x:t xml:space="preserve">INS-HTI-0016</x:t>
        </x:is>
      </x:c>
      <x:c r="B1540" s="1" t="inlineStr">
        <x:is>
          <x:t xml:space="preserve">Université Joseph Lafortune</x:t>
        </x:is>
      </x:c>
      <x:c r="C1540" s="1" t="inlineStr">
        <x:is>
          <x:t xml:space="preserve">Haiti</x:t>
        </x:is>
      </x:c>
      <x:c r="D1540" s="1" t="inlineStr">
        <x:is>
          <x:t xml:space="preserve">HTI</x:t>
        </x:is>
      </x:c>
      <x:c r="E1540" s="1" t="inlineStr">
        <x:is>
          <x:t xml:space="preserve">Delmas</x:t>
        </x:is>
      </x:c>
      <x:c r="F1540" s="1" t="inlineStr">
        <x:is>
          <x:t xml:space="preserve">University</x:t>
        </x:is>
      </x:c>
      <x:c r="G1540" s="1" t="inlineStr">
        <x:is>
          <x:t xml:space="preserve">Private</x:t>
        </x:is>
      </x:c>
      <x:c r="H1540" s="1" t="n"/>
      <x:c r="I1540" s="1" t="inlineStr">
        <x:is>
          <x:t xml:space="preserve">https://www.juno7.ht/wp-content/uploads/2023/08/DOC-20230807-WA0134.pdf | https://www.unirank.org/ht/a-z/</x:t>
        </x:is>
      </x:c>
      <x:c r="J1540" s="1" t="str">
        <x:v>Université Joseph Lafortune</x:v>
      </x:c>
      <x:c r="K1540" s="1" t="str">
        <x:v>Université Joseph Lafortune</x:v>
      </x:c>
      <x:c r="L1540" s="1" t="str">
        <x:v>UJLF</x:v>
      </x:c>
      <x:c r="M1540" s="1" t="str">
        <x:v>University</x:v>
      </x:c>
      <x:c r="N1540" s="1" t="str">
        <x:v>Private</x:v>
      </x:c>
      <x:c r="O1540" s="188" t="n">
        <x:v>2005</x:v>
      </x:c>
      <x:c r="P1540" s="1" t="str">
        <x:v>Université Joseph Lafortune is represented in Haitian higher-education directory sources. Current official website, precise founding year and contact details remain insufficiently verified.</x:v>
      </x:c>
      <x:c r="Q1540" s="1" t="str">
        <x:v>North America</x:v>
      </x:c>
      <x:c r="R1540" s="1" t="str">
        <x:v>Ouest</x:v>
      </x:c>
      <x:c r="S1540" s="1" t="str">
        <x:v>Delmas</x:v>
      </x:c>
      <x:c r="T1540" s="1" t="str">
        <x:v>47 Rue Hérard Prolongée, Delmas 33, Delmas, Ouest, Haiti</x:v>
      </x:c>
      <x:c r="U1540" s="1" t="str">
        <x:v>https://www.google.com/maps/search/?api=1&amp;query=Universit%C3%A9+Joseph+Lafortune%2C+Delmas%2C+Haiti</x:v>
      </x:c>
      <x:c r="V1540" s="1"/>
      <x:c r="W1540" s="1" t="str">
        <x:v>Government Page Only</x:v>
      </x:c>
      <x:c r="X1540" s="1" t="str">
        <x:v>https://menfp.gouv.ht/</x:v>
      </x:c>
      <x:c r="Y1540" s="1"/>
      <x:c r="Z1540" s="1" t="str">
        <x:v>https://menfp.gouv.ht/</x:v>
      </x:c>
      <x:c r="AA1540" s="1" t="str">
        <x:v>Ministère de l'Éducation Nationale et de la Formation Professionnelle (MENFP), Haiti</x:v>
      </x:c>
      <x:c r="AB1540" s="1"/>
      <x:c r="AC1540" s="1"/>
      <x:c r="AD1540" s="1"/>
      <x:c r="AE1540" s="1"/>
      <x:c r="AF1540" s="1" t="str">
        <x:v>Government Registry</x:v>
      </x:c>
      <x:c r="AG1540" s="1" t="str">
        <x:v>https://menfp.gouv.ht/</x:v>
      </x:c>
      <x:c r="AH1540" s="1" t="str">
        <x:v>+509 2227-2729</x:v>
      </x:c>
      <x:c r="AI1540" s="1"/>
      <x:c r="AJ1540" s="1" t="str">
        <x:v>North_America_Universities_Import_English_23_Countries_COMPLETE.xlsx</x:v>
      </x:c>
      <x:c r="AK1540" s="1" t="str">
        <x:v>North-America-Phase1-Batch-078-Final</x:v>
      </x:c>
      <x:c r="AL1540" s="189" t="str">
        <x:v>2026-08-08T00:00:00</x:v>
      </x:c>
      <x:c r="AM1540" s="212" t="n">
        <x:v>46248</x:v>
      </x:c>
      <x:c r="AN1540" s="1" t="str">
        <x:v>Complete</x:v>
      </x:c>
      <x:c r="AO1540" s="1" t="str">
        <x:v>Needs Website Detail Review</x:v>
      </x:c>
      <x:c r="AP1540" s="1" t="str">
        <x:v>No Duplicate Found</x:v>
      </x:c>
      <x:c r="AQ1540" s="1" t="str">
        <x:v>Medium</x:v>
      </x:c>
      <x:c r="AR1540" s="1" t="str">
        <x:v>No fabricated institution-domain, admissions URL, phone or placeholder year retained. Manual website detail verification remains. Final-144 enrichment 2026-08-14: filled verified missing fields (Map URL, Official Abbreviation, Founded Year, Main Campus Address, Official Phone). Verification source: https://search.wdoms.org/home/SchoolDetail/F0002883.</x:v>
      </x:c>
    </x:row>
    <x:row r="1541">
      <x:c r="A1541" s="1" t="inlineStr">
        <x:is>
          <x:t xml:space="preserve">INS-HTI-0017</x:t>
        </x:is>
      </x:c>
      <x:c r="B1541" s="1" t="inlineStr">
        <x:is>
          <x:t xml:space="preserve">Université Lumière MEBSH</x:t>
        </x:is>
      </x:c>
      <x:c r="C1541" s="1" t="inlineStr">
        <x:is>
          <x:t xml:space="preserve">Haiti</x:t>
        </x:is>
      </x:c>
      <x:c r="D1541" s="1" t="inlineStr">
        <x:is>
          <x:t xml:space="preserve">HTI</x:t>
        </x:is>
      </x:c>
      <x:c r="E1541" s="1" t="inlineStr">
        <x:is>
          <x:t xml:space="preserve">Port-au-Prince</x:t>
        </x:is>
      </x:c>
      <x:c r="F1541" s="1" t="inlineStr">
        <x:is>
          <x:t xml:space="preserve">University</x:t>
        </x:is>
      </x:c>
      <x:c r="G1541" s="1" t="inlineStr">
        <x:is>
          <x:t xml:space="preserve">Private</x:t>
        </x:is>
      </x:c>
      <x:c r="H1541" s="1" t="n"/>
      <x:c r="I1541" s="1" t="inlineStr">
        <x:is>
          <x:t xml:space="preserve">https://www.juno7.ht/wp-content/uploads/2023/08/DOC-20230807-WA0134.pdf | https://www.unirank.org/ht/a-z/</x:t>
        </x:is>
      </x:c>
      <x:c r="J1541" s="1" t="str">
        <x:v>Université Lumière MEBSH</x:v>
      </x:c>
      <x:c r="K1541" s="1" t="str">
        <x:v>Université Lumière MEBSH</x:v>
      </x:c>
      <x:c r="L1541" s="1" t="str">
        <x:v>ULUM</x:v>
      </x:c>
      <x:c r="M1541" s="1" t="str">
        <x:v>University</x:v>
      </x:c>
      <x:c r="N1541" s="1" t="str">
        <x:v>Private</x:v>
      </x:c>
      <x:c r="O1541" s="188" t="n">
        <x:v>1992</x:v>
      </x:c>
      <x:c r="P1541" s="1" t="str">
        <x:v>Université Lumière (MEBSH) is a private Christian higher-education institution in Haiti. Haiti-Reference records its foundation in 1992 and operations in Port-au-Prince and Les Cayes.</x:v>
      </x:c>
      <x:c r="Q1541" s="1" t="str">
        <x:v>North America</x:v>
      </x:c>
      <x:c r="R1541" s="1" t="str">
        <x:v>Ouest</x:v>
      </x:c>
      <x:c r="S1541" s="1" t="str">
        <x:v>Port-au-Prince</x:v>
      </x:c>
      <x:c r="T1541" s="1" t="str">
        <x:v>29 Rue O, Turgeau, Port-au-Prince, Ouest, Haiti</x:v>
      </x:c>
      <x:c r="U1541" s="1" t="str">
        <x:v>https://www.google.com/maps/search/?api=1&amp;query=Universit%C3%A9+Lumi%C3%A8re+MEBSH%2C+Port-au-Prince%2C+Haiti</x:v>
      </x:c>
      <x:c r="V1541" s="1" t="str">
        <x:v>https://www.ulum.edu.ht/</x:v>
      </x:c>
      <x:c r="W1541" s="1" t="str">
        <x:v>Verified — rechecked 2026-08-14</x:v>
      </x:c>
      <x:c r="X1541" s="1" t="str">
        <x:v>https://menfp.gouv.ht/</x:v>
      </x:c>
      <x:c r="Y1541" s="1" t="str">
        <x:v>https://www.ulum.edu.ht/inscription.php</x:v>
      </x:c>
      <x:c r="Z1541" s="1" t="str">
        <x:v>https://menfp.gouv.ht/</x:v>
      </x:c>
      <x:c r="AA1541" s="1" t="str">
        <x:v>Ministère de l'Éducation Nationale et de la Formation Professionnelle (MENFP), Haiti</x:v>
      </x:c>
      <x:c r="AB1541" s="1"/>
      <x:c r="AC1541" s="1"/>
      <x:c r="AD1541" s="1" t="str">
        <x:v>https://www.haiti-reference.info/pages/plan/education/niveau-superieur/universites-en-haiti/</x:v>
      </x:c>
      <x:c r="AE1541" s="1"/>
      <x:c r="AF1541" s="1" t="str">
        <x:v>Government Registry</x:v>
      </x:c>
      <x:c r="AG1541" s="1" t="str">
        <x:v>https://menfp.gouv.ht/</x:v>
      </x:c>
      <x:c r="AH1541" s="1" t="str">
        <x:v>+509 2245-0875</x:v>
      </x:c>
      <x:c r="AI1541" s="1"/>
      <x:c r="AJ1541" s="1" t="str">
        <x:v>North_America_Universities_Import_English_23_Countries_COMPLETE.xlsx</x:v>
      </x:c>
      <x:c r="AK1541" s="1" t="str">
        <x:v>North-America-Phase1-Batch-078-Final</x:v>
      </x:c>
      <x:c r="AL1541" s="189" t="str">
        <x:v>2026-08-08T00:00:00</x:v>
      </x:c>
      <x:c r="AM1541" s="212" t="n">
        <x:v>46248</x:v>
      </x:c>
      <x:c r="AN1541" s="1" t="str">
        <x:v>Complete</x:v>
      </x:c>
      <x:c r="AO1541" s="1" t="str">
        <x:v>Needs Website Detail Review</x:v>
      </x:c>
      <x:c r="AP1541" s="1" t="str">
        <x:v>No Duplicate Found</x:v>
      </x:c>
      <x:c r="AQ1541" s="1" t="str">
        <x:v>Medium</x:v>
      </x:c>
      <x:c r="AR1541" s="1" t="str">
        <x:v>1992 founding year and Port-au-Prince/Les Cayes institutional presence supported by Haiti-Reference. No current official website was accepted. Final-144 enrichment 2026-08-14: filled verified missing fields (Map URL, Main Campus Address, Official Website URL, Official Application Portal URL). Verification source: https://www.ulum.edu.ht/.</x:v>
      </x:c>
    </x:row>
    <x:row r="1542">
      <x:c r="A1542" s="1" t="inlineStr">
        <x:is>
          <x:t xml:space="preserve">INS-HTI-0018</x:t>
        </x:is>
      </x:c>
      <x:c r="B1542" s="1" t="inlineStr">
        <x:is>
          <x:t xml:space="preserve">Université Nobel d'Haïti</x:t>
        </x:is>
      </x:c>
      <x:c r="C1542" s="1" t="inlineStr">
        <x:is>
          <x:t xml:space="preserve">Haiti</x:t>
        </x:is>
      </x:c>
      <x:c r="D1542" s="1" t="inlineStr">
        <x:is>
          <x:t xml:space="preserve">HTI</x:t>
        </x:is>
      </x:c>
      <x:c r="E1542" s="1" t="inlineStr">
        <x:is>
          <x:t xml:space="preserve">Port-au-Prince</x:t>
        </x:is>
      </x:c>
      <x:c r="F1542" s="1" t="inlineStr">
        <x:is>
          <x:t xml:space="preserve">University</x:t>
        </x:is>
      </x:c>
      <x:c r="G1542" s="1" t="inlineStr">
        <x:is>
          <x:t xml:space="preserve">Private</x:t>
        </x:is>
      </x:c>
      <x:c r="H1542" s="1" t="n"/>
      <x:c r="I1542" s="1" t="inlineStr">
        <x:is>
          <x:t xml:space="preserve">https://www.juno7.ht/wp-content/uploads/2023/08/DOC-20230807-WA0134.pdf | https://www.unirank.org/ht/a-z/</x:t>
        </x:is>
      </x:c>
      <x:c r="J1542" s="1" t="str">
        <x:v>Université Nobel d'Haïti</x:v>
      </x:c>
      <x:c r="K1542" s="1" t="str">
        <x:v>Université Nobel d'Haïti</x:v>
      </x:c>
      <x:c r="L1542" s="1" t="str">
        <x:v>UNH</x:v>
      </x:c>
      <x:c r="M1542" s="1" t="str">
        <x:v>University</x:v>
      </x:c>
      <x:c r="N1542" s="1" t="str">
        <x:v>Private</x:v>
      </x:c>
      <x:c r="O1542" s="188" t="n">
        <x:v>2006</x:v>
      </x:c>
      <x:c r="P1542" s="1" t="str">
        <x:v>Université Nobel d'Haïti appears in the source catalog, but current legal identity, official website and founding details could not be verified to the required standard.</x:v>
      </x:c>
      <x:c r="Q1542" s="1" t="str">
        <x:v>North America</x:v>
      </x:c>
      <x:c r="R1542" s="1" t="str">
        <x:v>Ouest</x:v>
      </x:c>
      <x:c r="S1542" s="1" t="str">
        <x:v>Port-au-Prince</x:v>
      </x:c>
      <x:c r="T1542" s="1" t="str">
        <x:v>4 Rue Gaou Guinou, Delmas 31, Delmas, Ouest, Haiti</x:v>
      </x:c>
      <x:c r="U1542" s="1" t="str">
        <x:v>https://www.google.com/maps/search/?api=1&amp;query=Universit%C3%A9+Nobel+d%27Ha%C3%AFti%2C+Port-au-Prince%2C+Haiti</x:v>
      </x:c>
      <x:c r="V1542" s="1"/>
      <x:c r="W1542" s="1" t="str">
        <x:v>Government Page Only</x:v>
      </x:c>
      <x:c r="X1542" s="1" t="str">
        <x:v>https://menfp.gouv.ht/</x:v>
      </x:c>
      <x:c r="Y1542" s="1" t="str">
        <x:v>https://www.facebook.com/p/Universit%C3%A9-Nobel-dHa%C3%AFti-UNH-61571964238721/</x:v>
      </x:c>
      <x:c r="Z1542" s="1" t="str">
        <x:v>https://menfp.gouv.ht/</x:v>
      </x:c>
      <x:c r="AA1542" s="1" t="str">
        <x:v>Ministère de l'Éducation Nationale et de la Formation Professionnelle (MENFP), Haiti</x:v>
      </x:c>
      <x:c r="AB1542" s="1"/>
      <x:c r="AC1542" s="1"/>
      <x:c r="AD1542" s="1"/>
      <x:c r="AE1542" s="1"/>
      <x:c r="AF1542" s="1" t="str">
        <x:v>Government Registry</x:v>
      </x:c>
      <x:c r="AG1542" s="1" t="str">
        <x:v>https://menfp.gouv.ht/</x:v>
      </x:c>
      <x:c r="AH1542" s="1"/>
      <x:c r="AI1542" s="1"/>
      <x:c r="AJ1542" s="1" t="str">
        <x:v>North_America_Universities_Import_English_23_Countries_COMPLETE.xlsx</x:v>
      </x:c>
      <x:c r="AK1542" s="1" t="str">
        <x:v>North-America-Phase1-Batch-078-Final</x:v>
      </x:c>
      <x:c r="AL1542" s="189" t="str">
        <x:v>2026-08-08T00:00:00</x:v>
      </x:c>
      <x:c r="AM1542" s="212" t="n">
        <x:v>46248</x:v>
      </x:c>
      <x:c r="AN1542" s="1" t="str">
        <x:v>Complete</x:v>
      </x:c>
      <x:c r="AO1542" s="1" t="str">
        <x:v>Needs Manual Review</x:v>
      </x:c>
      <x:c r="AP1542" s="1" t="str">
        <x:v>No Duplicate Found</x:v>
      </x:c>
      <x:c r="AQ1542" s="1" t="str">
        <x:v>Low</x:v>
      </x:c>
      <x:c r="AR1542" s="1" t="str">
        <x:v>Identity requires manual confirmation. Placeholder year and templated web/contact values removed. Final-144 enrichment 2026-08-14: filled verified missing fields (Map URL, Official Abbreviation, Founded Year, Main Campus Address, Official Application Portal URL). Verification source: https://www.unirank.org/ht/uni/universite-nobel-d-haiti/.</x:v>
      </x:c>
    </x:row>
    <x:row r="1543">
      <x:c r="A1543" s="1" t="inlineStr">
        <x:is>
          <x:t xml:space="preserve">INS-HTI-0019</x:t>
        </x:is>
      </x:c>
      <x:c r="B1543" s="1" t="inlineStr">
        <x:is>
          <x:t xml:space="preserve">Université Notre Dame d'Haïti</x:t>
        </x:is>
      </x:c>
      <x:c r="C1543" s="1" t="inlineStr">
        <x:is>
          <x:t xml:space="preserve">Haiti</x:t>
        </x:is>
      </x:c>
      <x:c r="D1543" s="1" t="inlineStr">
        <x:is>
          <x:t xml:space="preserve">HTI</x:t>
        </x:is>
      </x:c>
      <x:c r="E1543" s="1" t="inlineStr">
        <x:is>
          <x:t xml:space="preserve">Port-au-Prince</x:t>
        </x:is>
      </x:c>
      <x:c r="F1543" s="1" t="inlineStr">
        <x:is>
          <x:t xml:space="preserve">University</x:t>
        </x:is>
      </x:c>
      <x:c r="G1543" s="1" t="inlineStr">
        <x:is>
          <x:t xml:space="preserve">Private</x:t>
        </x:is>
      </x:c>
      <x:c r="H1543" s="1" t="n"/>
      <x:c r="I1543" s="1" t="inlineStr">
        <x:is>
          <x:t xml:space="preserve">https://www.juno7.ht/wp-content/uploads/2023/08/DOC-20230807-WA0134.pdf | https://www.unirank.org/ht/a-z/</x:t>
        </x:is>
      </x:c>
      <x:c r="J1543" s="1" t="str">
        <x:v>Université Notre Dame d'Haïti</x:v>
      </x:c>
      <x:c r="K1543" s="1" t="str">
        <x:v>Université Notre Dame d'Haïti</x:v>
      </x:c>
      <x:c r="L1543" s="1" t="str">
        <x:v>UNDH</x:v>
      </x:c>
      <x:c r="M1543" s="1" t="str">
        <x:v>University</x:v>
      </x:c>
      <x:c r="N1543" s="1" t="str">
        <x:v>Private</x:v>
      </x:c>
      <x:c r="O1543" s="188" t="n">
        <x:v>1995</x:v>
      </x:c>
      <x:c r="P1543" s="1" t="str">
        <x:v>Université Notre Dame d'Haïti (UNDH) is a private Catholic university in Haiti. Local higher-education references place its foundation in the mid-1990s; its official site is currently active.</x:v>
      </x:c>
      <x:c r="Q1543" s="1" t="str">
        <x:v>North America</x:v>
      </x:c>
      <x:c r="R1543" s="1" t="str">
        <x:v>Ouest</x:v>
      </x:c>
      <x:c r="S1543" s="1" t="str">
        <x:v>Port-au-Prince</x:v>
      </x:c>
      <x:c r="T1543" s="1" t="str">
        <x:v>6 Rue Sapotille, Pacot, Port-au-Prince, Haiti</x:v>
      </x:c>
      <x:c r="U1543" s="1" t="str">
        <x:v>https://www.google.com/maps/search/?api=1&amp;query=6+Rue+Sapotille%2C+Pacot%2C+Port-au-Prince%2C+Haiti</x:v>
      </x:c>
      <x:c r="V1543" s="1" t="str">
        <x:v>https://undh.edu.ht/</x:v>
      </x:c>
      <x:c r="W1543" s="1" t="str">
        <x:v>Verified</x:v>
      </x:c>
      <x:c r="X1543" s="1" t="str">
        <x:v>https://undh.edu.ht/</x:v>
      </x:c>
      <x:c r="Y1543" s="1"/>
      <x:c r="Z1543" s="1" t="str">
        <x:v>https://menfp.gouv.ht/</x:v>
      </x:c>
      <x:c r="AA1543" s="1" t="str">
        <x:v>Ministère de l'Éducation Nationale et de la Formation Professionnelle (MENFP), Haiti</x:v>
      </x:c>
      <x:c r="AB1543" s="1"/>
      <x:c r="AC1543" s="1"/>
      <x:c r="AD1543" s="1" t="str">
        <x:v>https://www.whed.net/</x:v>
      </x:c>
      <x:c r="AE1543" s="1"/>
      <x:c r="AF1543" s="1" t="str">
        <x:v>Official University Website</x:v>
      </x:c>
      <x:c r="AG1543" s="1" t="str">
        <x:v>https://undh.edu.ht/</x:v>
      </x:c>
      <x:c r="AH1543" s="1" t="str">
        <x:v>+509 2816-1426</x:v>
      </x:c>
      <x:c r="AI1543" s="1"/>
      <x:c r="AJ1543" s="1" t="str">
        <x:v>North_America_Universities_Import_English_23_Countries_COMPLETE.xlsx</x:v>
      </x:c>
      <x:c r="AK1543" s="1" t="str">
        <x:v>North-America-Phase1-Batch-078-Final</x:v>
      </x:c>
      <x:c r="AL1543" s="189" t="str">
        <x:v>2026-08-08T00:00:00</x:v>
      </x:c>
      <x:c r="AM1543" s="212" t="n">
        <x:v>46243</x:v>
      </x:c>
      <x:c r="AN1543" s="1" t="str">
        <x:v>Complete</x:v>
      </x:c>
      <x:c r="AO1543" s="1" t="str">
        <x:v>Ready for Import</x:v>
      </x:c>
      <x:c r="AP1543" s="1" t="str">
        <x:v>No Duplicate Found</x:v>
      </x:c>
      <x:c r="AQ1543" s="1" t="str">
        <x:v>Medium</x:v>
      </x:c>
      <x:c r="AR1543" s="1" t="str">
        <x:v>Current official website verified. Haiti-Reference reports 1995 while WHED reports 1996; 1995 retained with the discrepancy documented rather than hidden.</x:v>
      </x:c>
    </x:row>
    <x:row r="1544">
      <x:c r="A1544" s="1" t="inlineStr">
        <x:is>
          <x:t xml:space="preserve">INS-HTI-0020</x:t>
        </x:is>
      </x:c>
      <x:c r="B1544" s="1" t="inlineStr">
        <x:is>
          <x:t xml:space="preserve">Université Publique de l'Artibonite aux Gonaïves</x:t>
        </x:is>
      </x:c>
      <x:c r="C1544" s="1" t="inlineStr">
        <x:is>
          <x:t xml:space="preserve">Haiti</x:t>
        </x:is>
      </x:c>
      <x:c r="D1544" s="1" t="inlineStr">
        <x:is>
          <x:t xml:space="preserve">HTI</x:t>
        </x:is>
      </x:c>
      <x:c r="E1544" s="1" t="inlineStr">
        <x:is>
          <x:t xml:space="preserve">Gonaïves</x:t>
        </x:is>
      </x:c>
      <x:c r="F1544" s="1" t="inlineStr">
        <x:is>
          <x:t xml:space="preserve">University</x:t>
        </x:is>
      </x:c>
      <x:c r="G1544" s="1" t="inlineStr">
        <x:is>
          <x:t xml:space="preserve">Public</x:t>
        </x:is>
      </x:c>
      <x:c r="H1544" s="1" t="n"/>
      <x:c r="I1544" s="1" t="inlineStr">
        <x:is>
          <x:t xml:space="preserve">https://www.juno7.ht/wp-content/uploads/2023/08/DOC-20230807-WA0134.pdf | https://www.unirank.org/ht/a-z/</x:t>
        </x:is>
      </x:c>
      <x:c r="J1544" s="1" t="str">
        <x:v>Université Publique de l'Artibonite aux Gonaïves</x:v>
      </x:c>
      <x:c r="K1544" s="1" t="str">
        <x:v>Université Publique de l'Artibonite aux Gonaïves</x:v>
      </x:c>
      <x:c r="L1544" s="1" t="str">
        <x:v>UPAG</x:v>
      </x:c>
      <x:c r="M1544" s="1" t="str">
        <x:v>University</x:v>
      </x:c>
      <x:c r="N1544" s="1" t="str">
        <x:v>Public</x:v>
      </x:c>
      <x:c r="O1544" s="188" t="n">
        <x:v>2007</x:v>
      </x:c>
      <x:c r="P1544" s="1" t="str">
        <x:v>Université Publique de l'Artibonite aux Gonaïves is a public regional higher-education institution serving the Artibonite department. The source identity is retained, but exact founding and current institution-level web/contact details require further official verification.</x:v>
      </x:c>
      <x:c r="Q1544" s="1" t="str">
        <x:v>North America</x:v>
      </x:c>
      <x:c r="R1544" s="1" t="str">
        <x:v>Artibonite</x:v>
      </x:c>
      <x:c r="S1544" s="1" t="str">
        <x:v>Gonaïves</x:v>
      </x:c>
      <x:c r="T1544" s="1" t="str">
        <x:v>45 Rue Chrysostome Humbert, Gonaïves, Artibonite, Haiti</x:v>
      </x:c>
      <x:c r="U1544" s="1" t="str">
        <x:v>https://www.google.com/maps/search/?api=1&amp;query=Universit%C3%A9+Publique+de+l%27Artibonite+aux+Gona%C3%AFves%2C+Gona%C3%AFves%2C+Haiti</x:v>
      </x:c>
      <x:c r="V1544" s="1" t="str">
        <x:v>https://upag-edu.com/</x:v>
      </x:c>
      <x:c r="W1544" s="1" t="str">
        <x:v>Verified — rechecked 2026-08-14</x:v>
      </x:c>
      <x:c r="X1544" s="1" t="str">
        <x:v>https://menfp.gouv.ht/</x:v>
      </x:c>
      <x:c r="Y1544" s="1"/>
      <x:c r="Z1544" s="1" t="str">
        <x:v>https://menfp.gouv.ht/</x:v>
      </x:c>
      <x:c r="AA1544" s="1" t="str">
        <x:v>Ministère de l'Éducation Nationale et de la Formation Professionnelle (MENFP), Haiti</x:v>
      </x:c>
      <x:c r="AB1544" s="1"/>
      <x:c r="AC1544" s="1"/>
      <x:c r="AD1544" s="1"/>
      <x:c r="AE1544" s="1"/>
      <x:c r="AF1544" s="1" t="str">
        <x:v>Government Registry</x:v>
      </x:c>
      <x:c r="AG1544" s="1" t="str">
        <x:v>https://menfp.gouv.ht/</x:v>
      </x:c>
      <x:c r="AH1544" s="1" t="str">
        <x:v>+509 3223-9898</x:v>
      </x:c>
      <x:c r="AI1544" s="1"/>
      <x:c r="AJ1544" s="1" t="str">
        <x:v>North_America_Universities_Import_English_23_Countries_COMPLETE.xlsx</x:v>
      </x:c>
      <x:c r="AK1544" s="1" t="str">
        <x:v>North-America-Phase1-Batch-078-Final</x:v>
      </x:c>
      <x:c r="AL1544" s="189" t="str">
        <x:v>2026-08-08T00:00:00</x:v>
      </x:c>
      <x:c r="AM1544" s="212" t="n">
        <x:v>46248</x:v>
      </x:c>
      <x:c r="AN1544" s="1" t="str">
        <x:v>Complete</x:v>
      </x:c>
      <x:c r="AO1544" s="1" t="str">
        <x:v>Needs Website Detail Review</x:v>
      </x:c>
      <x:c r="AP1544" s="1" t="str">
        <x:v>No Duplicate Found</x:v>
      </x:c>
      <x:c r="AQ1544" s="1" t="str">
        <x:v>Medium</x:v>
      </x:c>
      <x:c r="AR1544" s="1" t="str">
        <x:v>Public identity retained; placeholder founding year and generic web/contact values removed pending direct MENFP/institution verification. Final-144 enrichment 2026-08-14: filled verified missing fields (Map URL, Official Abbreviation, Founded Year, Main Campus Address, Official Website URL, Official Phone). Verification source: https://upag-edu.com/.</x:v>
      </x:c>
    </x:row>
    <x:row r="1545">
      <x:c r="A1545" s="1" t="inlineStr">
        <x:is>
          <x:t xml:space="preserve">INS-HTI-0021</x:t>
        </x:is>
      </x:c>
      <x:c r="B1545" s="1" t="inlineStr">
        <x:is>
          <x:t xml:space="preserve">Université Publique du Nord au Cap-Haïtien</x:t>
        </x:is>
      </x:c>
      <x:c r="C1545" s="1" t="inlineStr">
        <x:is>
          <x:t xml:space="preserve">Haiti</x:t>
        </x:is>
      </x:c>
      <x:c r="D1545" s="1" t="inlineStr">
        <x:is>
          <x:t xml:space="preserve">HTI</x:t>
        </x:is>
      </x:c>
      <x:c r="E1545" s="1" t="inlineStr">
        <x:is>
          <x:t xml:space="preserve">Cap-Haïtien</x:t>
        </x:is>
      </x:c>
      <x:c r="F1545" s="1" t="inlineStr">
        <x:is>
          <x:t xml:space="preserve">University</x:t>
        </x:is>
      </x:c>
      <x:c r="G1545" s="1" t="inlineStr">
        <x:is>
          <x:t xml:space="preserve">Public</x:t>
        </x:is>
      </x:c>
      <x:c r="H1545" s="1" t="n"/>
      <x:c r="I1545" s="1" t="inlineStr">
        <x:is>
          <x:t xml:space="preserve">https://www.juno7.ht/wp-content/uploads/2023/08/DOC-20230807-WA0134.pdf | https://www.unirank.org/ht/a-z/</x:t>
        </x:is>
      </x:c>
      <x:c r="J1545" s="1" t="str">
        <x:v>Université Publique du Nord au Cap-Haïtien</x:v>
      </x:c>
      <x:c r="K1545" s="1" t="str">
        <x:v>Université Publique du Nord au Cap-Haïtien</x:v>
      </x:c>
      <x:c r="L1545" s="1" t="str">
        <x:v>UPNCH</x:v>
      </x:c>
      <x:c r="M1545" s="1" t="str">
        <x:v>University</x:v>
      </x:c>
      <x:c r="N1545" s="1" t="str">
        <x:v>Public</x:v>
      </x:c>
      <x:c r="O1545" s="188" t="n">
        <x:v>2006</x:v>
      </x:c>
      <x:c r="P1545" s="1" t="str">
        <x:v>Université Publique du Nord au Cap-Haïtien is a public regional higher-education institution serving northern Haiti. Exact founding and current institution-level web/contact details require additional official verification.</x:v>
      </x:c>
      <x:c r="Q1545" s="1" t="str">
        <x:v>North America</x:v>
      </x:c>
      <x:c r="R1545" s="1" t="str">
        <x:v>Nord</x:v>
      </x:c>
      <x:c r="S1545" s="1" t="str">
        <x:v>Cap-Haïtien</x:v>
      </x:c>
      <x:c r="T1545" s="1" t="str">
        <x:v>Balan, Habitation Baudin, Cap-Haïtien, Nord, Haiti HT1114</x:v>
      </x:c>
      <x:c r="U1545" s="1" t="str">
        <x:v>https://www.google.com/maps/search/?api=1&amp;query=Universit%C3%A9+Publique+du+Nord+au+Cap-Ha%C3%AFtien%2C+Cap-Ha%C3%AFtien%2C+Haiti</x:v>
      </x:c>
      <x:c r="V1545" s="1" t="str">
        <x:v>https://upnch-univ.ht/</x:v>
      </x:c>
      <x:c r="W1545" s="1" t="str">
        <x:v>Verified — rechecked 2026-08-14</x:v>
      </x:c>
      <x:c r="X1545" s="1" t="str">
        <x:v>https://menfp.gouv.ht/</x:v>
      </x:c>
      <x:c r="Y1545" s="1" t="str">
        <x:v>https://upnch-univ.ht/inscription</x:v>
      </x:c>
      <x:c r="Z1545" s="1" t="str">
        <x:v>https://menfp.gouv.ht/</x:v>
      </x:c>
      <x:c r="AA1545" s="1" t="str">
        <x:v>Ministère de l'Éducation Nationale et de la Formation Professionnelle (MENFP), Haiti</x:v>
      </x:c>
      <x:c r="AB1545" s="1"/>
      <x:c r="AC1545" s="1"/>
      <x:c r="AD1545" s="1"/>
      <x:c r="AE1545" s="1"/>
      <x:c r="AF1545" s="1" t="str">
        <x:v>Government Registry</x:v>
      </x:c>
      <x:c r="AG1545" s="1" t="str">
        <x:v>https://menfp.gouv.ht/</x:v>
      </x:c>
      <x:c r="AH1545" s="1" t="str">
        <x:v>+509 4497-5857</x:v>
      </x:c>
      <x:c r="AI1545" s="1"/>
      <x:c r="AJ1545" s="1" t="str">
        <x:v>North_America_Universities_Import_English_23_Countries_COMPLETE.xlsx</x:v>
      </x:c>
      <x:c r="AK1545" s="1" t="str">
        <x:v>North-America-Phase1-Batch-078-Final</x:v>
      </x:c>
      <x:c r="AL1545" s="189" t="str">
        <x:v>2026-08-08T00:00:00</x:v>
      </x:c>
      <x:c r="AM1545" s="212" t="n">
        <x:v>46248</x:v>
      </x:c>
      <x:c r="AN1545" s="1" t="str">
        <x:v>Complete</x:v>
      </x:c>
      <x:c r="AO1545" s="1" t="str">
        <x:v>Needs Website Detail Review</x:v>
      </x:c>
      <x:c r="AP1545" s="1" t="str">
        <x:v>No Duplicate Found</x:v>
      </x:c>
      <x:c r="AQ1545" s="1" t="str">
        <x:v>Medium</x:v>
      </x:c>
      <x:c r="AR1545" s="1" t="str">
        <x:v>Public identity retained; placeholder year and templated URLs removed pending direct official detail verification. Final-144 enrichment 2026-08-14: filled verified missing fields (Map URL, Official Abbreviation, Founded Year, Main Campus Address, Official Website URL, Official Application Portal URL, Official Phone). Verification source: https://upnch-univ.ht/.</x:v>
      </x:c>
    </x:row>
    <x:row r="1546">
      <x:c r="A1546" s="1" t="inlineStr">
        <x:is>
          <x:t xml:space="preserve">INS-HTI-0022</x:t>
        </x:is>
      </x:c>
      <x:c r="B1546" s="1" t="inlineStr">
        <x:is>
          <x:t xml:space="preserve">Université Publique du Sud aux Cayes</x:t>
        </x:is>
      </x:c>
      <x:c r="C1546" s="1" t="inlineStr">
        <x:is>
          <x:t xml:space="preserve">Haiti</x:t>
        </x:is>
      </x:c>
      <x:c r="D1546" s="1" t="inlineStr">
        <x:is>
          <x:t xml:space="preserve">HTI</x:t>
        </x:is>
      </x:c>
      <x:c r="E1546" s="1" t="inlineStr">
        <x:is>
          <x:t xml:space="preserve">Les Cayes</x:t>
        </x:is>
      </x:c>
      <x:c r="F1546" s="1" t="inlineStr">
        <x:is>
          <x:t xml:space="preserve">University</x:t>
        </x:is>
      </x:c>
      <x:c r="G1546" s="1" t="inlineStr">
        <x:is>
          <x:t xml:space="preserve">Public</x:t>
        </x:is>
      </x:c>
      <x:c r="H1546" s="1" t="n"/>
      <x:c r="I1546" s="1" t="inlineStr">
        <x:is>
          <x:t xml:space="preserve">https://www.juno7.ht/wp-content/uploads/2023/08/DOC-20230807-WA0134.pdf | https://www.unirank.org/ht/a-z/</x:t>
        </x:is>
      </x:c>
      <x:c r="J1546" s="1" t="str">
        <x:v>Université Publique du Sud aux Cayes</x:v>
      </x:c>
      <x:c r="K1546" s="1" t="str">
        <x:v>Université Publique du Sud aux Cayes</x:v>
      </x:c>
      <x:c r="L1546" s="1" t="str">
        <x:v>UPSAC</x:v>
      </x:c>
      <x:c r="M1546" s="1" t="str">
        <x:v>University</x:v>
      </x:c>
      <x:c r="N1546" s="1" t="str">
        <x:v>Public</x:v>
      </x:c>
      <x:c r="O1546" s="188" t="n">
        <x:v>1999</x:v>
      </x:c>
      <x:c r="P1546" s="1" t="str">
        <x:v>Université Publique du Sud aux Cayes is a public regional higher-education institution serving Haiti's Sud department. Exact founding and current institution-level web/contact details require additional official verification.</x:v>
      </x:c>
      <x:c r="Q1546" s="1" t="str">
        <x:v>North America</x:v>
      </x:c>
      <x:c r="R1546" s="1" t="str">
        <x:v>Sud</x:v>
      </x:c>
      <x:c r="S1546" s="1" t="str">
        <x:v>Les Cayes</x:v>
      </x:c>
      <x:c r="T1546" s="1" t="str">
        <x:v>Les Cayes, Sud, Haiti</x:v>
      </x:c>
      <x:c r="U1546" s="1" t="str">
        <x:v>https://www.google.com/maps/search/?api=1&amp;query=Universit%C3%A9+Publique+du+Sud+aux+Cayes%2C+Les+Cayes%2C+Haiti</x:v>
      </x:c>
      <x:c r="V1546" s="1" t="str">
        <x:v>https://upsac.ht/</x:v>
      </x:c>
      <x:c r="W1546" s="1" t="str">
        <x:v>Verified — rechecked 2026-08-14</x:v>
      </x:c>
      <x:c r="X1546" s="1" t="str">
        <x:v>https://menfp.gouv.ht/</x:v>
      </x:c>
      <x:c r="Y1546" s="1"/>
      <x:c r="Z1546" s="1" t="str">
        <x:v>https://menfp.gouv.ht/</x:v>
      </x:c>
      <x:c r="AA1546" s="1" t="str">
        <x:v>Ministère de l'Éducation Nationale et de la Formation Professionnelle (MENFP), Haiti</x:v>
      </x:c>
      <x:c r="AB1546" s="1"/>
      <x:c r="AC1546" s="1"/>
      <x:c r="AD1546" s="1"/>
      <x:c r="AE1546" s="1"/>
      <x:c r="AF1546" s="1" t="str">
        <x:v>Government Registry</x:v>
      </x:c>
      <x:c r="AG1546" s="1" t="str">
        <x:v>https://menfp.gouv.ht/</x:v>
      </x:c>
      <x:c r="AH1546" s="1"/>
      <x:c r="AI1546" s="1"/>
      <x:c r="AJ1546" s="1" t="str">
        <x:v>North_America_Universities_Import_English_23_Countries_COMPLETE.xlsx</x:v>
      </x:c>
      <x:c r="AK1546" s="1" t="str">
        <x:v>North-America-Phase1-Batch-078-Final</x:v>
      </x:c>
      <x:c r="AL1546" s="189" t="str">
        <x:v>2026-08-08T00:00:00</x:v>
      </x:c>
      <x:c r="AM1546" s="212" t="n">
        <x:v>46248</x:v>
      </x:c>
      <x:c r="AN1546" s="1" t="str">
        <x:v>Complete</x:v>
      </x:c>
      <x:c r="AO1546" s="1" t="str">
        <x:v>Needs Website Detail Review</x:v>
      </x:c>
      <x:c r="AP1546" s="1" t="str">
        <x:v>No Duplicate Found</x:v>
      </x:c>
      <x:c r="AQ1546" s="1" t="str">
        <x:v>Medium</x:v>
      </x:c>
      <x:c r="AR1546" s="1" t="str">
        <x:v>Public identity retained; placeholder year and templated URLs removed pending direct official detail verification. Final-144 enrichment 2026-08-14: filled verified missing fields (Map URL, Official Abbreviation, Founded Year, Main Campus Address, Official Website URL). Verification source: https://upsac.ht/.</x:v>
      </x:c>
    </x:row>
    <x:row r="1547">
      <x:c r="A1547" s="1" t="inlineStr">
        <x:is>
          <x:t xml:space="preserve">INS-HTI-0023</x:t>
        </x:is>
      </x:c>
      <x:c r="B1547" s="1" t="inlineStr">
        <x:is>
          <x:t xml:space="preserve">Université Quisqueya</x:t>
        </x:is>
      </x:c>
      <x:c r="C1547" s="1" t="inlineStr">
        <x:is>
          <x:t xml:space="preserve">Haiti</x:t>
        </x:is>
      </x:c>
      <x:c r="D1547" s="1" t="inlineStr">
        <x:is>
          <x:t xml:space="preserve">HTI</x:t>
        </x:is>
      </x:c>
      <x:c r="E1547" s="1" t="inlineStr">
        <x:is>
          <x:t xml:space="preserve">Port-au-Prince</x:t>
        </x:is>
      </x:c>
      <x:c r="F1547" s="1" t="inlineStr">
        <x:is>
          <x:t xml:space="preserve">University</x:t>
        </x:is>
      </x:c>
      <x:c r="G1547" s="1" t="inlineStr">
        <x:is>
          <x:t xml:space="preserve">Private</x:t>
        </x:is>
      </x:c>
      <x:c r="H1547" s="1" t="n"/>
      <x:c r="I1547" s="1" t="inlineStr">
        <x:is>
          <x:t xml:space="preserve">https://www.juno7.ht/wp-content/uploads/2023/08/DOC-20230807-WA0134.pdf | https://www.unirank.org/ht/a-z/</x:t>
        </x:is>
      </x:c>
      <x:c r="J1547" s="1" t="str">
        <x:v>Université Quisqueya</x:v>
      </x:c>
      <x:c r="K1547" s="1" t="str">
        <x:v>Université Quisqueya</x:v>
      </x:c>
      <x:c r="L1547" s="1" t="str">
        <x:v>UniQ</x:v>
      </x:c>
      <x:c r="M1547" s="1" t="str">
        <x:v>University</x:v>
      </x:c>
      <x:c r="N1547" s="1" t="str">
        <x:v>Private</x:v>
      </x:c>
      <x:c r="O1547" s="188" t="n">
        <x:v>1988</x:v>
      </x:c>
      <x:c r="P1547" s="1" t="str">
        <x:v>Université Quisqueya (UniQ) is a private university in Port-au-Prince founded in 1988. Its current official website and institutional location were verified.</x:v>
      </x:c>
      <x:c r="Q1547" s="1" t="str">
        <x:v>North America</x:v>
      </x:c>
      <x:c r="R1547" s="1" t="str">
        <x:v>Ouest</x:v>
      </x:c>
      <x:c r="S1547" s="1" t="str">
        <x:v>Port-au-Prince</x:v>
      </x:c>
      <x:c r="T1547" s="1" t="str">
        <x:v>218 Avenue Jean-Paul II, Haut Turgeau, Port-au-Prince, Haiti</x:v>
      </x:c>
      <x:c r="U1547" s="1" t="str">
        <x:v>https://www.google.com/maps/search/?api=1&amp;query=218+Avenue+Jean-Paul+II%2C+Haut+Turgeau%2C+Port-au-Prince%2C+Haiti</x:v>
      </x:c>
      <x:c r="V1547" s="1" t="str">
        <x:v>https://uniq.edu.ht/</x:v>
      </x:c>
      <x:c r="W1547" s="1" t="str">
        <x:v>Verified</x:v>
      </x:c>
      <x:c r="X1547" s="1" t="str">
        <x:v>https://uniq.edu.ht/</x:v>
      </x:c>
      <x:c r="Y1547" s="1"/>
      <x:c r="Z1547" s="1" t="str">
        <x:v>https://menfp.gouv.ht/</x:v>
      </x:c>
      <x:c r="AA1547" s="1" t="str">
        <x:v>Ministère de l'Éducation Nationale et de la Formation Professionnelle (MENFP), Haiti</x:v>
      </x:c>
      <x:c r="AB1547" s="1"/>
      <x:c r="AC1547" s="1"/>
      <x:c r="AD1547" s="1" t="str">
        <x:v>https://www.haiti-reference.info/pages/plan/education/niveau-superieur/universites-en-haiti/</x:v>
      </x:c>
      <x:c r="AE1547" s="1"/>
      <x:c r="AF1547" s="1" t="str">
        <x:v>Official University Website</x:v>
      </x:c>
      <x:c r="AG1547" s="1" t="str">
        <x:v>https://uniq.edu.ht/</x:v>
      </x:c>
      <x:c r="AH1547" s="1"/>
      <x:c r="AI1547" s="1"/>
      <x:c r="AJ1547" s="1" t="str">
        <x:v>North_America_Universities_Import_English_23_Countries_COMPLETE.xlsx</x:v>
      </x:c>
      <x:c r="AK1547" s="1" t="str">
        <x:v>North-America-Phase1-Batch-078-Final</x:v>
      </x:c>
      <x:c r="AL1547" s="189" t="str">
        <x:v>2026-08-08T00:00:00</x:v>
      </x:c>
      <x:c r="AM1547" s="212" t="n">
        <x:v>46243</x:v>
      </x:c>
      <x:c r="AN1547" s="1" t="str">
        <x:v>Complete</x:v>
      </x:c>
      <x:c r="AO1547" s="1" t="str">
        <x:v>Ready for Import</x:v>
      </x:c>
      <x:c r="AP1547" s="1" t="str">
        <x:v>No Duplicate Found</x:v>
      </x:c>
      <x:c r="AQ1547" s="1" t="str">
        <x:v>High</x:v>
      </x:c>
      <x:c r="AR1547" s="1" t="str">
        <x:v>Current official website verified. Haiti-Reference supports the 1988 foundation year; current official address updated to 218 Avenue Jean-Paul II.</x:v>
      </x:c>
    </x:row>
    <x:row r="1548">
      <x:c r="A1548" s="1" t="inlineStr">
        <x:is>
          <x:t xml:space="preserve">INS-HTI-0024</x:t>
        </x:is>
      </x:c>
      <x:c r="B1548" s="1" t="inlineStr">
        <x:is>
          <x:t xml:space="preserve">Université Roi Henri Christophe</x:t>
        </x:is>
      </x:c>
      <x:c r="C1548" s="1" t="inlineStr">
        <x:is>
          <x:t xml:space="preserve">Haiti</x:t>
        </x:is>
      </x:c>
      <x:c r="D1548" s="1" t="inlineStr">
        <x:is>
          <x:t xml:space="preserve">HTI</x:t>
        </x:is>
      </x:c>
      <x:c r="E1548" s="1" t="inlineStr">
        <x:is>
          <x:t xml:space="preserve">Cap-Haïtien</x:t>
        </x:is>
      </x:c>
      <x:c r="F1548" s="1" t="inlineStr">
        <x:is>
          <x:t xml:space="preserve">University</x:t>
        </x:is>
      </x:c>
      <x:c r="G1548" s="1" t="inlineStr">
        <x:is>
          <x:t xml:space="preserve">Private</x:t>
        </x:is>
      </x:c>
      <x:c r="H1548" s="1" t="n"/>
      <x:c r="I1548" s="1" t="inlineStr">
        <x:is>
          <x:t xml:space="preserve">https://www.juno7.ht/wp-content/uploads/2023/08/DOC-20230807-WA0134.pdf | https://www.unirank.org/ht/a-z/</x:t>
        </x:is>
      </x:c>
      <x:c r="J1548" s="1" t="str">
        <x:v>Université Roi Henri Christophe</x:v>
      </x:c>
      <x:c r="K1548" s="1" t="str">
        <x:v>Université Roi Henri Christophe</x:v>
      </x:c>
      <x:c r="L1548" s="1" t="str">
        <x:v>URHC</x:v>
      </x:c>
      <x:c r="M1548" s="1" t="str">
        <x:v>University</x:v>
      </x:c>
      <x:c r="N1548" s="1" t="str">
        <x:v>Private</x:v>
      </x:c>
      <x:c r="O1548" s="188" t="n">
        <x:v>1980</x:v>
      </x:c>
      <x:c r="P1548" s="1" t="str">
        <x:v>Université Roi Henri Christophe is a private higher-education institution in Cap-Haïtien. Haiti-Reference records its establishment in 1980.</x:v>
      </x:c>
      <x:c r="Q1548" s="1" t="str">
        <x:v>North America</x:v>
      </x:c>
      <x:c r="R1548" s="1" t="str">
        <x:v>Nord</x:v>
      </x:c>
      <x:c r="S1548" s="1" t="str">
        <x:v>Cap-Haïtien</x:v>
      </x:c>
      <x:c r="T1548" s="1" t="str">
        <x:v>Rues 17-18 H-1, Cap-Haïtien, Haiti</x:v>
      </x:c>
      <x:c r="U1548" s="1" t="str">
        <x:v>https://www.google.com/maps/search/?api=1&amp;query=Rues+17-18+H-1%2C+Cap-Ha%C3%AFtien%2C+Haiti</x:v>
      </x:c>
      <x:c r="V1548" s="1"/>
      <x:c r="W1548" s="1" t="str">
        <x:v>Government Page Only</x:v>
      </x:c>
      <x:c r="X1548" s="1" t="str">
        <x:v>https://menfp.gouv.ht/</x:v>
      </x:c>
      <x:c r="Y1548" s="1"/>
      <x:c r="Z1548" s="1" t="str">
        <x:v>https://menfp.gouv.ht/</x:v>
      </x:c>
      <x:c r="AA1548" s="1" t="str">
        <x:v>Ministère de l'Éducation Nationale et de la Formation Professionnelle (MENFP), Haiti</x:v>
      </x:c>
      <x:c r="AB1548" s="1"/>
      <x:c r="AC1548" s="1"/>
      <x:c r="AD1548" s="1" t="str">
        <x:v>https://www.haiti-reference.info/pages/plan/education/niveau-superieur/universites-en-haiti/</x:v>
      </x:c>
      <x:c r="AE1548" s="1"/>
      <x:c r="AF1548" s="1" t="str">
        <x:v>Government Registry</x:v>
      </x:c>
      <x:c r="AG1548" s="1" t="str">
        <x:v>https://menfp.gouv.ht/</x:v>
      </x:c>
      <x:c r="AH1548" s="1" t="str">
        <x:v>+509 3656-7800</x:v>
      </x:c>
      <x:c r="AI1548" s="1"/>
      <x:c r="AJ1548" s="1" t="str">
        <x:v>North_America_Universities_Import_English_23_Countries_COMPLETE.xlsx</x:v>
      </x:c>
      <x:c r="AK1548" s="1" t="str">
        <x:v>North-America-Phase1-Batch-078-Final</x:v>
      </x:c>
      <x:c r="AL1548" s="189" t="str">
        <x:v>2026-08-08T00:00:00</x:v>
      </x:c>
      <x:c r="AM1548" s="212" t="n">
        <x:v>46243</x:v>
      </x:c>
      <x:c r="AN1548" s="1" t="str">
        <x:v>Complete</x:v>
      </x:c>
      <x:c r="AO1548" s="1" t="str">
        <x:v>Needs Website Detail Review</x:v>
      </x:c>
      <x:c r="AP1548" s="1" t="str">
        <x:v>No Duplicate Found</x:v>
      </x:c>
      <x:c r="AQ1548" s="1" t="str">
        <x:v>Medium</x:v>
      </x:c>
      <x:c r="AR1548" s="1" t="str">
        <x:v>1980 founding year and Cap-Haïtien contact/location supported by Haiti-Reference. Current official website remains unverified.</x:v>
      </x:c>
    </x:row>
    <x:row r="1549">
      <x:c r="A1549" s="1" t="inlineStr">
        <x:is>
          <x:t xml:space="preserve">INS-HTI-0025</x:t>
        </x:is>
      </x:c>
      <x:c r="B1549" s="1" t="inlineStr">
        <x:is>
          <x:t xml:space="preserve">Université Royale d'Haïti</x:t>
        </x:is>
      </x:c>
      <x:c r="C1549" s="1" t="inlineStr">
        <x:is>
          <x:t xml:space="preserve">Haiti</x:t>
        </x:is>
      </x:c>
      <x:c r="D1549" s="1" t="inlineStr">
        <x:is>
          <x:t xml:space="preserve">HTI</x:t>
        </x:is>
      </x:c>
      <x:c r="E1549" s="1" t="inlineStr">
        <x:is>
          <x:t xml:space="preserve">Port-au-Prince</x:t>
        </x:is>
      </x:c>
      <x:c r="F1549" s="1" t="inlineStr">
        <x:is>
          <x:t xml:space="preserve">University</x:t>
        </x:is>
      </x:c>
      <x:c r="G1549" s="1" t="inlineStr">
        <x:is>
          <x:t xml:space="preserve">Private</x:t>
        </x:is>
      </x:c>
      <x:c r="H1549" s="1" t="n"/>
      <x:c r="I1549" s="1" t="inlineStr">
        <x:is>
          <x:t xml:space="preserve">https://www.juno7.ht/wp-content/uploads/2023/08/DOC-20230807-WA0134.pdf | https://www.unirank.org/ht/a-z/</x:t>
        </x:is>
      </x:c>
      <x:c r="J1549" s="1" t="str">
        <x:v>Université Royale d'Haïti</x:v>
      </x:c>
      <x:c r="K1549" s="1" t="str">
        <x:v>Université Royale d'Haïti</x:v>
      </x:c>
      <x:c r="L1549" s="1" t="str">
        <x:v>URH</x:v>
      </x:c>
      <x:c r="M1549" s="1" t="str">
        <x:v>University</x:v>
      </x:c>
      <x:c r="N1549" s="1" t="str">
        <x:v>Private</x:v>
      </x:c>
      <x:c r="O1549" s="188"/>
      <x:c r="P1549" s="1" t="str">
        <x:v>Université Royale d'Haïti is present in the source catalog, but its current recognized identity and institution-level official sources could not be verified adequately during this audit.</x:v>
      </x:c>
      <x:c r="Q1549" s="1" t="str">
        <x:v>North America</x:v>
      </x:c>
      <x:c r="R1549" s="1" t="str">
        <x:v>Ouest</x:v>
      </x:c>
      <x:c r="S1549" s="1" t="str">
        <x:v>Port-au-Prince</x:v>
      </x:c>
      <x:c r="T1549" s="1" t="str">
        <x:v>Rue Debussy 24, Turgeau-Pacot, Port-au-Prince, Ouest, Haiti</x:v>
      </x:c>
      <x:c r="U1549" s="1" t="str">
        <x:v>https://www.google.com/maps/search/?api=1&amp;query=Universit%C3%A9+Royale+d%27Ha%C3%AFti%2C+Port-au-Prince%2C+Haiti</x:v>
      </x:c>
      <x:c r="V1549" s="1"/>
      <x:c r="W1549" s="1" t="str">
        <x:v>Government Page Only</x:v>
      </x:c>
      <x:c r="X1549" s="1" t="str">
        <x:v>https://menfp.gouv.ht/</x:v>
      </x:c>
      <x:c r="Y1549" s="1" t="str">
        <x:v>https://www.facebook.com/p/Universite-Royale-DHaiti-100064149125397/</x:v>
      </x:c>
      <x:c r="Z1549" s="1" t="str">
        <x:v>https://menfp.gouv.ht/</x:v>
      </x:c>
      <x:c r="AA1549" s="1" t="str">
        <x:v>Ministère de l'Éducation Nationale et de la Formation Professionnelle (MENFP), Haiti</x:v>
      </x:c>
      <x:c r="AB1549" s="1"/>
      <x:c r="AC1549" s="1"/>
      <x:c r="AD1549" s="1"/>
      <x:c r="AE1549" s="1"/>
      <x:c r="AF1549" s="1" t="str">
        <x:v>Government Registry</x:v>
      </x:c>
      <x:c r="AG1549" s="1" t="str">
        <x:v>https://menfp.gouv.ht/</x:v>
      </x:c>
      <x:c r="AH1549" s="1" t="str">
        <x:v>+509 3420-0448</x:v>
      </x:c>
      <x:c r="AI1549" s="1"/>
      <x:c r="AJ1549" s="1" t="str">
        <x:v>North_America_Universities_Import_English_23_Countries_COMPLETE.xlsx</x:v>
      </x:c>
      <x:c r="AK1549" s="1" t="str">
        <x:v>North-America-Phase1-Batch-078-Final</x:v>
      </x:c>
      <x:c r="AL1549" s="189" t="str">
        <x:v>2026-08-08T00:00:00</x:v>
      </x:c>
      <x:c r="AM1549" s="212" t="n">
        <x:v>46248</x:v>
      </x:c>
      <x:c r="AN1549" s="1" t="str">
        <x:v>Complete</x:v>
      </x:c>
      <x:c r="AO1549" s="1" t="str">
        <x:v>Needs Manual Review</x:v>
      </x:c>
      <x:c r="AP1549" s="1" t="str">
        <x:v>No Duplicate Found</x:v>
      </x:c>
      <x:c r="AQ1549" s="1" t="str">
        <x:v>Low</x:v>
      </x:c>
      <x:c r="AR1549" s="1" t="str">
        <x:v>Manual identity review required. Generic domain, admissions URL, phone and placeholder year were removed. Final-144 enrichment 2026-08-14: filled verified missing fields (Map URL, Official Abbreviation, Main Campus Address, Official Application Portal URL, Official Phone). Verification source: https://search.wdoms.org/home/SchoolDetail/F0005005.</x:v>
      </x:c>
    </x:row>
    <x:row r="1550">
      <x:c r="A1550" s="1" t="inlineStr">
        <x:is>
          <x:t xml:space="preserve">INS-JAM-0001</x:t>
        </x:is>
      </x:c>
      <x:c r="B1550" s="1" t="inlineStr">
        <x:is>
          <x:t xml:space="preserve">All American Institute of Medical Sciences</x:t>
        </x:is>
      </x:c>
      <x:c r="C1550" s="1" t="inlineStr">
        <x:is>
          <x:t xml:space="preserve">Jamaica</x:t>
        </x:is>
      </x:c>
      <x:c r="D1550" s="1" t="inlineStr">
        <x:is>
          <x:t xml:space="preserve">JAM</x:t>
        </x:is>
      </x:c>
      <x:c r="E1550" s="1" t="inlineStr">
        <x:is>
          <x:t xml:space="preserve">Black River</x:t>
        </x:is>
      </x:c>
      <x:c r="F1550" s="1" t="inlineStr">
        <x:is>
          <x:t xml:space="preserve">Medical University</x:t>
        </x:is>
      </x:c>
      <x:c r="G1550" s="1" t="inlineStr">
        <x:is>
          <x:t xml:space="preserve">Private</x:t>
        </x:is>
      </x:c>
      <x:c r="H1550" s="1" t="inlineStr">
        <x:is>
          <x:t xml:space="preserve">https://aaims.edu.jm/</x:t>
        </x:is>
      </x:c>
      <x:c r="I1550" s="1" t="inlineStr">
        <x:is>
          <x:t xml:space="preserve">https://www.ucj.org.jm/registered-institutions/ | https://www.unirank.org/jm/a-z/</x:t>
        </x:is>
      </x:c>
      <x:c r="J1550" s="1" t="str">
        <x:v>All American Institute for Medical Sciences</x:v>
      </x:c>
      <x:c r="K1550" s="1" t="str">
        <x:v>All American Institute for Medical Sciences</x:v>
      </x:c>
      <x:c r="L1550" s="1" t="str">
        <x:v>AAIMS</x:v>
      </x:c>
      <x:c r="M1550" s="1" t="str">
        <x:v>Specialized Higher Education Institution</x:v>
      </x:c>
      <x:c r="N1550" s="1" t="str">
        <x:v>Private</x:v>
      </x:c>
      <x:c r="O1550" s="188"/>
      <x:c r="P1550" s="1" t="str">
        <x:v>All American Institute for Medical Sciences (AAIMS) is a private health-sciences institution in Black River, St. Elizabeth. The University Council of Jamaica currently lists AAIMS and an accredited Associate of Science in Health Sciences programme.</x:v>
      </x:c>
      <x:c r="Q1550" s="1" t="str">
        <x:v>North America</x:v>
      </x:c>
      <x:c r="R1550" s="1" t="str">
        <x:v>Saint Elizabeth</x:v>
      </x:c>
      <x:c r="S1550" s="1" t="str">
        <x:v>Black River</x:v>
      </x:c>
      <x:c r="T1550" s="1" t="str">
        <x:v>66 High Street, Black River, St. Elizabeth, Jamaica</x:v>
      </x:c>
      <x:c r="U1550" s="1" t="str">
        <x:v>https://www.google.com/maps/search/?api=1&amp;query=66+High+Street%2C+Black+River%2C+St.+Elizabeth%2C+Jamaica</x:v>
      </x:c>
      <x:c r="V1550" s="1" t="str">
        <x:v>https://aaims.edu.jm/</x:v>
      </x:c>
      <x:c r="W1550" s="1" t="str">
        <x:v>Verified</x:v>
      </x:c>
      <x:c r="X1550" s="1" t="str">
        <x:v>https://aaims.edu.jm/</x:v>
      </x:c>
      <x:c r="Y1550" s="1"/>
      <x:c r="Z1550" s="1" t="str">
        <x:v>https://www.ucj.org.jm/register/</x:v>
      </x:c>
      <x:c r="AA1550" s="1" t="str">
        <x:v>The University Council of Jamaica (UCJ)</x:v>
      </x:c>
      <x:c r="AB1550" s="1"/>
      <x:c r="AC1550" s="1"/>
      <x:c r="AD1550" s="1" t="str">
        <x:v>https://caam-hp.org/programs/</x:v>
      </x:c>
      <x:c r="AE1550" s="1"/>
      <x:c r="AF1550" s="1" t="str">
        <x:v>Official University Website</x:v>
      </x:c>
      <x:c r="AG1550" s="1" t="str">
        <x:v>https://aaims.edu.jm/</x:v>
      </x:c>
      <x:c r="AH1550" s="1"/>
      <x:c r="AI1550" s="1"/>
      <x:c r="AJ1550" s="1" t="str">
        <x:v>North_America_Universities_Import_English_23_Countries_COMPLETE.xlsx</x:v>
      </x:c>
      <x:c r="AK1550" s="1" t="str">
        <x:v>North-America-Phase1-Batch-078-Final</x:v>
      </x:c>
      <x:c r="AL1550" s="189" t="str">
        <x:v>2026-08-08T00:00:00</x:v>
      </x:c>
      <x:c r="AM1550" s="212" t="n">
        <x:v>46243</x:v>
      </x:c>
      <x:c r="AN1550" s="1" t="str">
        <x:v>Complete</x:v>
      </x:c>
      <x:c r="AO1550" s="1" t="str">
        <x:v>Needs Website Detail Review</x:v>
      </x:c>
      <x:c r="AP1550" s="1" t="str">
        <x:v>No Duplicate Found</x:v>
      </x:c>
      <x:c r="AQ1550" s="1" t="str">
        <x:v>Medium</x:v>
      </x:c>
      <x:c r="AR1550" s="1" t="str">
        <x:v>UCJ currently lists AAIMS and its Associate of Science in Health Sciences. CAAM-HP records withdrawal of the institution's initial provisional medical-program accreditation in July 2016, so the row is not represented as a currently accredited MD-granting medical university. Placeholder 1990 year removed.</x:v>
      </x:c>
    </x:row>
    <x:row r="1551">
      <x:c r="A1551" s="1" t="inlineStr">
        <x:is>
          <x:t xml:space="preserve">INS-JAM-0002</x:t>
        </x:is>
      </x:c>
      <x:c r="B1551" s="1" t="inlineStr">
        <x:is>
          <x:t xml:space="preserve">Caribbean Maritime University</x:t>
        </x:is>
      </x:c>
      <x:c r="C1551" s="1" t="inlineStr">
        <x:is>
          <x:t xml:space="preserve">Jamaica</x:t>
        </x:is>
      </x:c>
      <x:c r="D1551" s="1" t="inlineStr">
        <x:is>
          <x:t xml:space="preserve">JAM</x:t>
        </x:is>
      </x:c>
      <x:c r="E1551" s="1" t="inlineStr">
        <x:is>
          <x:t xml:space="preserve">Kingston</x:t>
        </x:is>
      </x:c>
      <x:c r="F1551" s="1" t="inlineStr">
        <x:is>
          <x:t xml:space="preserve">Maritime University</x:t>
        </x:is>
      </x:c>
      <x:c r="G1551" s="1" t="inlineStr">
        <x:is>
          <x:t xml:space="preserve">Public</x:t>
        </x:is>
      </x:c>
      <x:c r="H1551" s="1" t="inlineStr">
        <x:is>
          <x:t xml:space="preserve">https://cmu.edu.jm/</x:t>
        </x:is>
      </x:c>
      <x:c r="I1551" s="1" t="inlineStr">
        <x:is>
          <x:t xml:space="preserve">https://www.ucj.org.jm/registered-institutions/ | https://www.unirank.org/jm/a-z/</x:t>
        </x:is>
      </x:c>
      <x:c r="J1551" s="1" t="str">
        <x:v>Caribbean Maritime University</x:v>
      </x:c>
      <x:c r="K1551" s="1" t="str">
        <x:v>Caribbean Maritime University</x:v>
      </x:c>
      <x:c r="L1551" s="1" t="str">
        <x:v>CMU</x:v>
      </x:c>
      <x:c r="M1551" s="1" t="str">
        <x:v>Specialized University</x:v>
      </x:c>
      <x:c r="N1551" s="1" t="str">
        <x:v>Public</x:v>
      </x:c>
      <x:c r="O1551" s="188" t="n">
        <x:v>1980</x:v>
      </x:c>
      <x:c r="P1551" s="1" t="str">
        <x:v>Caribbean Maritime University (CMU) is a public specialized university in Kingston focused on maritime, logistics, engineering and related disciplines. It began in September 1980 as the Jamaica Maritime Training Institute and became CMU in 2017.</x:v>
      </x:c>
      <x:c r="Q1551" s="1" t="str">
        <x:v>North America</x:v>
      </x:c>
      <x:c r="R1551" s="1" t="str">
        <x:v>Kingston</x:v>
      </x:c>
      <x:c r="S1551" s="1" t="str">
        <x:v>Kingston</x:v>
      </x:c>
      <x:c r="T1551" s="1" t="str">
        <x:v>Palisadoes Park, P.O. Box 8051, CSO, Kingston, Jamaica</x:v>
      </x:c>
      <x:c r="U1551" s="1" t="str">
        <x:v>https://www.google.com/maps/search/?api=1&amp;query=Palisadoes+Park%2C+P.O.+Box+8051%2C+CSO%2C+Kingston%2C+Jamaica</x:v>
      </x:c>
      <x:c r="V1551" s="1" t="str">
        <x:v>https://cmu.edu.jm/</x:v>
      </x:c>
      <x:c r="W1551" s="1" t="str">
        <x:v>Verified</x:v>
      </x:c>
      <x:c r="X1551" s="1" t="str">
        <x:v>https://cmu.edu.jm/</x:v>
      </x:c>
      <x:c r="Y1551" s="1"/>
      <x:c r="Z1551" s="1" t="str">
        <x:v>https://www.ucj.org.jm/register/</x:v>
      </x:c>
      <x:c r="AA1551" s="1" t="str">
        <x:v>The University Council of Jamaica (UCJ)</x:v>
      </x:c>
      <x:c r="AB1551" s="1"/>
      <x:c r="AC1551" s="1"/>
      <x:c r="AD1551" s="1" t="str">
        <x:v>https://www.ucj.org.jm/registered-inst/caribbean-maritime-university-cmu/</x:v>
      </x:c>
      <x:c r="AE1551" s="1"/>
      <x:c r="AF1551" s="1" t="str">
        <x:v>Official University Website</x:v>
      </x:c>
      <x:c r="AG1551" s="1" t="str">
        <x:v>https://cmu.edu.jm/</x:v>
      </x:c>
      <x:c r="AH1551" s="1"/>
      <x:c r="AI1551" s="1"/>
      <x:c r="AJ1551" s="1" t="str">
        <x:v>North_America_Universities_Import_English_23_Countries_COMPLETE.xlsx</x:v>
      </x:c>
      <x:c r="AK1551" s="1" t="str">
        <x:v>North-America-Phase1-Batch-078-Final</x:v>
      </x:c>
      <x:c r="AL1551" s="189" t="str">
        <x:v>2026-08-08T00:00:00</x:v>
      </x:c>
      <x:c r="AM1551" s="212" t="n">
        <x:v>46243</x:v>
      </x:c>
      <x:c r="AN1551" s="1" t="str">
        <x:v>Complete</x:v>
      </x:c>
      <x:c r="AO1551" s="1" t="str">
        <x:v>Ready for Import</x:v>
      </x:c>
      <x:c r="AP1551" s="1" t="str">
        <x:v>No Duplicate Found</x:v>
      </x:c>
      <x:c r="AQ1551" s="1" t="str">
        <x:v>High</x:v>
      </x:c>
      <x:c r="AR1551" s="1" t="str">
        <x:v>CMU official handbook verifies the September 1980 origin; UCJ currently lists the university and accredited programmes.</x:v>
      </x:c>
    </x:row>
    <x:row r="1552">
      <x:c r="A1552" s="1" t="inlineStr">
        <x:is>
          <x:t xml:space="preserve">INS-JAM-0003</x:t>
        </x:is>
      </x:c>
      <x:c r="B1552" s="1" t="inlineStr">
        <x:is>
          <x:t xml:space="preserve">College of Agriculture, Science and Education</x:t>
        </x:is>
      </x:c>
      <x:c r="C1552" s="1" t="inlineStr">
        <x:is>
          <x:t xml:space="preserve">Jamaica</x:t>
        </x:is>
      </x:c>
      <x:c r="D1552" s="1" t="inlineStr">
        <x:is>
          <x:t xml:space="preserve">JAM</x:t>
        </x:is>
      </x:c>
      <x:c r="E1552" s="1" t="inlineStr">
        <x:is>
          <x:t xml:space="preserve">Port Antonio</x:t>
        </x:is>
      </x:c>
      <x:c r="F1552" s="1" t="inlineStr">
        <x:is>
          <x:t xml:space="preserve">University College</x:t>
        </x:is>
      </x:c>
      <x:c r="G1552" s="1" t="inlineStr">
        <x:is>
          <x:t xml:space="preserve">Public</x:t>
        </x:is>
      </x:c>
      <x:c r="H1552" s="1" t="inlineStr">
        <x:is>
          <x:t xml:space="preserve">https://case.edu.jm/</x:t>
        </x:is>
      </x:c>
      <x:c r="I1552" s="1" t="inlineStr">
        <x:is>
          <x:t xml:space="preserve">https://www.ucj.org.jm/registered-institutions/ | https://www.unirank.org/jm/a-z/</x:t>
        </x:is>
      </x:c>
      <x:c r="J1552" s="1" t="str">
        <x:v>College of Agriculture, Science and Education</x:v>
      </x:c>
      <x:c r="K1552" s="1" t="str">
        <x:v>College of Agriculture, Science and Education</x:v>
      </x:c>
      <x:c r="L1552" s="1" t="str">
        <x:v>CASE</x:v>
      </x:c>
      <x:c r="M1552" s="1" t="str">
        <x:v>University College</x:v>
      </x:c>
      <x:c r="N1552" s="1" t="str">
        <x:v>Public</x:v>
      </x:c>
      <x:c r="O1552" s="188" t="n">
        <x:v>1995</x:v>
      </x:c>
      <x:c r="P1552" s="1" t="str">
        <x:v>The College of Agriculture, Science and Education (CASE) is a public tertiary institution at Passley Gardens, Portland. The present college was formed in 1995 through the merger of the College of Agriculture and Passley Gardens Teachers' College, while its institutional lineage reaches back to 1910.</x:v>
      </x:c>
      <x:c r="Q1552" s="1" t="str">
        <x:v>North America</x:v>
      </x:c>
      <x:c r="R1552" s="1" t="str">
        <x:v>Portland</x:v>
      </x:c>
      <x:c r="S1552" s="1" t="str">
        <x:v>Port Antonio</x:v>
      </x:c>
      <x:c r="T1552" s="1" t="str">
        <x:v>Passley Gardens, Port Antonio, Portland, Jamaica</x:v>
      </x:c>
      <x:c r="U1552" s="1" t="str">
        <x:v>https://www.google.com/maps/search/?api=1&amp;query=Passley+Gardens%2C+Port+Antonio%2C+Portland%2C+Jamaica</x:v>
      </x:c>
      <x:c r="V1552" s="1" t="str">
        <x:v>https://case.edu.jm/</x:v>
      </x:c>
      <x:c r="W1552" s="1" t="str">
        <x:v>Verified</x:v>
      </x:c>
      <x:c r="X1552" s="1" t="str">
        <x:v>https://case.edu.jm/</x:v>
      </x:c>
      <x:c r="Y1552" s="1"/>
      <x:c r="Z1552" s="1" t="str">
        <x:v>https://www.ucj.org.jm/register/</x:v>
      </x:c>
      <x:c r="AA1552" s="1" t="str">
        <x:v>The University Council of Jamaica (UCJ)</x:v>
      </x:c>
      <x:c r="AB1552" s="1"/>
      <x:c r="AC1552" s="1"/>
      <x:c r="AD1552" s="1"/>
      <x:c r="AE1552" s="1"/>
      <x:c r="AF1552" s="1" t="str">
        <x:v>Official University Website</x:v>
      </x:c>
      <x:c r="AG1552" s="1" t="str">
        <x:v>https://case.edu.jm/history/</x:v>
      </x:c>
      <x:c r="AH1552" s="1"/>
      <x:c r="AI1552" s="1"/>
      <x:c r="AJ1552" s="1" t="str">
        <x:v>North_America_Universities_Import_English_23_Countries_COMPLETE.xlsx</x:v>
      </x:c>
      <x:c r="AK1552" s="1" t="str">
        <x:v>North-America-Phase1-Batch-078-Final</x:v>
      </x:c>
      <x:c r="AL1552" s="189" t="str">
        <x:v>2026-08-08T00:00:00</x:v>
      </x:c>
      <x:c r="AM1552" s="212" t="n">
        <x:v>46243</x:v>
      </x:c>
      <x:c r="AN1552" s="1" t="str">
        <x:v>Complete</x:v>
      </x:c>
      <x:c r="AO1552" s="1" t="str">
        <x:v>Ready for Import</x:v>
      </x:c>
      <x:c r="AP1552" s="1" t="str">
        <x:v>No Duplicate Found</x:v>
      </x:c>
      <x:c r="AQ1552" s="1" t="str">
        <x:v>High</x:v>
      </x:c>
      <x:c r="AR1552" s="1" t="str">
        <x:v>Corrected founded year from the generic 1970 value to 1995 for CASE as the current institution; official history also documents predecessor roots to 1910.</x:v>
      </x:c>
    </x:row>
    <x:row r="1553">
      <x:c r="A1553" s="1" t="inlineStr">
        <x:is>
          <x:t xml:space="preserve">INS-JAM-0004</x:t>
        </x:is>
      </x:c>
      <x:c r="B1553" s="1" t="inlineStr">
        <x:is>
          <x:t xml:space="preserve">The Mico University College</x:t>
        </x:is>
      </x:c>
      <x:c r="C1553" s="1" t="inlineStr">
        <x:is>
          <x:t xml:space="preserve">Jamaica</x:t>
        </x:is>
      </x:c>
      <x:c r="D1553" s="1" t="inlineStr">
        <x:is>
          <x:t xml:space="preserve">JAM</x:t>
        </x:is>
      </x:c>
      <x:c r="E1553" s="1" t="inlineStr">
        <x:is>
          <x:t xml:space="preserve">Kingston</x:t>
        </x:is>
      </x:c>
      <x:c r="F1553" s="1" t="inlineStr">
        <x:is>
          <x:t xml:space="preserve">University College</x:t>
        </x:is>
      </x:c>
      <x:c r="G1553" s="1" t="inlineStr">
        <x:is>
          <x:t xml:space="preserve">Public</x:t>
        </x:is>
      </x:c>
      <x:c r="H1553" s="1" t="inlineStr">
        <x:is>
          <x:t xml:space="preserve">https://themico.edu.jm/</x:t>
        </x:is>
      </x:c>
      <x:c r="I1553" s="1" t="inlineStr">
        <x:is>
          <x:t xml:space="preserve">https://www.ucj.org.jm/registered-institutions/ | https://www.unirank.org/jm/a-z/</x:t>
        </x:is>
      </x:c>
      <x:c r="J1553" s="1" t="str">
        <x:v>The Mico University College</x:v>
      </x:c>
      <x:c r="K1553" s="1" t="str">
        <x:v>The Mico University College</x:v>
      </x:c>
      <x:c r="L1553" s="1" t="str">
        <x:v>Mico</x:v>
      </x:c>
      <x:c r="M1553" s="1" t="str">
        <x:v>University College</x:v>
      </x:c>
      <x:c r="N1553" s="1" t="str">
        <x:v>Public</x:v>
      </x:c>
      <x:c r="O1553" s="188" t="n">
        <x:v>1836</x:v>
      </x:c>
      <x:c r="P1553" s="1" t="str">
        <x:v>The Mico University College is a public teacher-education institution in Kingston founded in 1836. It is one of the oldest teacher-training institutions in the Western Hemisphere.</x:v>
      </x:c>
      <x:c r="Q1553" s="1" t="str">
        <x:v>North America</x:v>
      </x:c>
      <x:c r="R1553" s="1" t="str">
        <x:v>Kingston</x:v>
      </x:c>
      <x:c r="S1553" s="1" t="str">
        <x:v>Kingston</x:v>
      </x:c>
      <x:c r="T1553" s="1" t="str">
        <x:v>1A Marescaux Road, Kingston 5, Jamaica</x:v>
      </x:c>
      <x:c r="U1553" s="1" t="str">
        <x:v>https://www.google.com/maps/search/?api=1&amp;query=1A+Marescaux+Road%2C+Kingston+5%2C+Jamaica</x:v>
      </x:c>
      <x:c r="V1553" s="1" t="str">
        <x:v>https://themico.edu.jm/</x:v>
      </x:c>
      <x:c r="W1553" s="1" t="str">
        <x:v>Verified</x:v>
      </x:c>
      <x:c r="X1553" s="1" t="str">
        <x:v>https://themico.edu.jm/</x:v>
      </x:c>
      <x:c r="Y1553" s="1"/>
      <x:c r="Z1553" s="1" t="str">
        <x:v>https://www.ucj.org.jm/wp-content/uploads/2026/03/Accredited-Institutions-March-2026-FIINAL-Ver.-1.0-March-6-2026.pdf</x:v>
      </x:c>
      <x:c r="AA1553" s="1" t="str">
        <x:v>The University Council of Jamaica (UCJ)</x:v>
      </x:c>
      <x:c r="AB1553" s="1"/>
      <x:c r="AC1553" s="1"/>
      <x:c r="AD1553" s="1"/>
      <x:c r="AE1553" s="1"/>
      <x:c r="AF1553" s="1" t="str">
        <x:v>Official University Website</x:v>
      </x:c>
      <x:c r="AG1553" s="1" t="str">
        <x:v>https://themico.edu.jm/about/our-history/</x:v>
      </x:c>
      <x:c r="AH1553" s="1" t="str">
        <x:v>+1 876-929-5260</x:v>
      </x:c>
      <x:c r="AI1553" s="1"/>
      <x:c r="AJ1553" s="1" t="str">
        <x:v>North_America_Universities_Import_English_23_Countries_COMPLETE.xlsx</x:v>
      </x:c>
      <x:c r="AK1553" s="1" t="str">
        <x:v>North-America-Phase1-Batch-078-Final</x:v>
      </x:c>
      <x:c r="AL1553" s="189" t="str">
        <x:v>2026-08-08T00:00:00</x:v>
      </x:c>
      <x:c r="AM1553" s="212" t="n">
        <x:v>46243</x:v>
      </x:c>
      <x:c r="AN1553" s="1" t="str">
        <x:v>Complete</x:v>
      </x:c>
      <x:c r="AO1553" s="1" t="str">
        <x:v>Ready for Import</x:v>
      </x:c>
      <x:c r="AP1553" s="1" t="str">
        <x:v>No Duplicate Found</x:v>
      </x:c>
      <x:c r="AQ1553" s="1" t="str">
        <x:v>High</x:v>
      </x:c>
      <x:c r="AR1553" s="1" t="str">
        <x:v>Official history verifies 1836. UCJ's March 2026 list includes The Mico University College among institutionally accredited degree-awarding institutions.</x:v>
      </x:c>
    </x:row>
    <x:row r="1554">
      <x:c r="A1554" s="1" t="inlineStr">
        <x:is>
          <x:t xml:space="preserve">INS-JAM-0005</x:t>
        </x:is>
      </x:c>
      <x:c r="B1554" s="1" t="inlineStr">
        <x:is>
          <x:t xml:space="preserve">Northern Caribbean University</x:t>
        </x:is>
      </x:c>
      <x:c r="C1554" s="1" t="inlineStr">
        <x:is>
          <x:t xml:space="preserve">Jamaica</x:t>
        </x:is>
      </x:c>
      <x:c r="D1554" s="1" t="inlineStr">
        <x:is>
          <x:t xml:space="preserve">JAM</x:t>
        </x:is>
      </x:c>
      <x:c r="E1554" s="1" t="inlineStr">
        <x:is>
          <x:t xml:space="preserve">Mandeville</x:t>
        </x:is>
      </x:c>
      <x:c r="F1554" s="1" t="inlineStr">
        <x:is>
          <x:t xml:space="preserve">University</x:t>
        </x:is>
      </x:c>
      <x:c r="G1554" s="1" t="inlineStr">
        <x:is>
          <x:t xml:space="preserve">Private</x:t>
        </x:is>
      </x:c>
      <x:c r="H1554" s="1" t="inlineStr">
        <x:is>
          <x:t xml:space="preserve">https://www.ncu.edu.jm/</x:t>
        </x:is>
      </x:c>
      <x:c r="I1554" s="1" t="inlineStr">
        <x:is>
          <x:t xml:space="preserve">https://www.ucj.org.jm/registered-institutions/ | https://www.unirank.org/jm/a-z/</x:t>
        </x:is>
      </x:c>
      <x:c r="J1554" s="1" t="str">
        <x:v>Northern Caribbean University</x:v>
      </x:c>
      <x:c r="K1554" s="1" t="str">
        <x:v>Northern Caribbean University</x:v>
      </x:c>
      <x:c r="L1554" s="1" t="str">
        <x:v>NCU</x:v>
      </x:c>
      <x:c r="M1554" s="1" t="str">
        <x:v>Religious University</x:v>
      </x:c>
      <x:c r="N1554" s="1" t="str">
        <x:v>Private</x:v>
      </x:c>
      <x:c r="O1554" s="188" t="n">
        <x:v>1907</x:v>
      </x:c>
      <x:c r="P1554" s="1" t="str">
        <x:v>Northern Caribbean University (NCU) is a private Seventh-day Adventist university headquartered in Mandeville, Jamaica. Its institutional roots date to 1907.</x:v>
      </x:c>
      <x:c r="Q1554" s="1" t="str">
        <x:v>North America</x:v>
      </x:c>
      <x:c r="R1554" s="1" t="str">
        <x:v>Manchester</x:v>
      </x:c>
      <x:c r="S1554" s="1" t="str">
        <x:v>Mandeville</x:v>
      </x:c>
      <x:c r="T1554" s="1" t="str">
        <x:v>Manchester Road, Mandeville, Manchester, Jamaica</x:v>
      </x:c>
      <x:c r="U1554" s="1" t="str">
        <x:v>https://www.google.com/maps/search/?api=1&amp;query=Manchester+Road%2C+Mandeville%2C+Manchester%2C+Jamaica</x:v>
      </x:c>
      <x:c r="V1554" s="1" t="str">
        <x:v>https://www.ncu.edu.jm/</x:v>
      </x:c>
      <x:c r="W1554" s="1" t="str">
        <x:v>Verified</x:v>
      </x:c>
      <x:c r="X1554" s="1" t="str">
        <x:v>https://www.ncu.edu.jm/</x:v>
      </x:c>
      <x:c r="Y1554" s="1"/>
      <x:c r="Z1554" s="1" t="str">
        <x:v>https://www.ucj.org.jm/wp-content/uploads/2026/03/Accredited-Institutions-March-2026-FIINAL-Ver.-1.0-March-6-2026.pdf</x:v>
      </x:c>
      <x:c r="AA1554" s="1" t="str">
        <x:v>The University Council of Jamaica (UCJ)</x:v>
      </x:c>
      <x:c r="AB1554" s="1"/>
      <x:c r="AC1554" s="1"/>
      <x:c r="AD1554" s="1"/>
      <x:c r="AE1554" s="1"/>
      <x:c r="AF1554" s="1" t="str">
        <x:v>Official University Website</x:v>
      </x:c>
      <x:c r="AG1554" s="1" t="str">
        <x:v>https://www.ncu.edu.jm/</x:v>
      </x:c>
      <x:c r="AH1554" s="1"/>
      <x:c r="AI1554" s="1"/>
      <x:c r="AJ1554" s="1" t="str">
        <x:v>North_America_Universities_Import_English_23_Countries_COMPLETE.xlsx</x:v>
      </x:c>
      <x:c r="AK1554" s="1" t="str">
        <x:v>North-America-Phase1-Batch-078-Final</x:v>
      </x:c>
      <x:c r="AL1554" s="189" t="str">
        <x:v>2026-08-08T00:00:00</x:v>
      </x:c>
      <x:c r="AM1554" s="212" t="n">
        <x:v>46243</x:v>
      </x:c>
      <x:c r="AN1554" s="1" t="str">
        <x:v>Complete</x:v>
      </x:c>
      <x:c r="AO1554" s="1" t="str">
        <x:v>Ready for Import</x:v>
      </x:c>
      <x:c r="AP1554" s="1" t="str">
        <x:v>No Duplicate Found</x:v>
      </x:c>
      <x:c r="AQ1554" s="1" t="str">
        <x:v>High</x:v>
      </x:c>
      <x:c r="AR1554" s="1" t="str">
        <x:v>Current official website retained. UCJ March 2026 lists NCU as an institutionally accredited degree-awarding institution.</x:v>
      </x:c>
    </x:row>
    <x:row r="1555">
      <x:c r="A1555" s="1" t="inlineStr">
        <x:is>
          <x:t xml:space="preserve">INS-JAM-0006</x:t>
        </x:is>
      </x:c>
      <x:c r="B1555" s="1" t="inlineStr">
        <x:is>
          <x:t xml:space="preserve">The University of the West Indies</x:t>
        </x:is>
      </x:c>
      <x:c r="C1555" s="1" t="inlineStr">
        <x:is>
          <x:t xml:space="preserve">Jamaica</x:t>
        </x:is>
      </x:c>
      <x:c r="D1555" s="1" t="inlineStr">
        <x:is>
          <x:t xml:space="preserve">JAM</x:t>
        </x:is>
      </x:c>
      <x:c r="E1555" s="1" t="inlineStr">
        <x:is>
          <x:t xml:space="preserve">Mona</x:t>
        </x:is>
      </x:c>
      <x:c r="F1555" s="1" t="inlineStr">
        <x:is>
          <x:t xml:space="preserve">Regional University</x:t>
        </x:is>
      </x:c>
      <x:c r="G1555" s="1" t="inlineStr">
        <x:is>
          <x:t xml:space="preserve">Public</x:t>
        </x:is>
      </x:c>
      <x:c r="H1555" s="1" t="inlineStr">
        <x:is>
          <x:t xml:space="preserve">https://www.uwi.edu/</x:t>
        </x:is>
      </x:c>
      <x:c r="I1555" s="1" t="inlineStr">
        <x:is>
          <x:t xml:space="preserve">https://www.ucj.org.jm/registered-institutions/ | https://www.unirank.org/jm/a-z/</x:t>
        </x:is>
      </x:c>
      <x:c r="J1555" s="1" t="str">
        <x:v>The University of the West Indies, Mona Campus</x:v>
      </x:c>
      <x:c r="K1555" s="1" t="str">
        <x:v>The University of the West Indies, Mona Campus</x:v>
      </x:c>
      <x:c r="L1555" s="1" t="str">
        <x:v>UWI</x:v>
      </x:c>
      <x:c r="M1555" s="1" t="str">
        <x:v>Regional University</x:v>
      </x:c>
      <x:c r="N1555" s="1" t="str">
        <x:v>Public</x:v>
      </x:c>
      <x:c r="O1555" s="188" t="n">
        <x:v>1948</x:v>
      </x:c>
      <x:c r="P1555" s="1" t="str">
        <x:v>The University of the West Indies, Mona Campus is the Jamaican campus of the regional University of the West Indies, established in 1948. It is a major public research and teaching university serving Jamaica and the wider Caribbean.</x:v>
      </x:c>
      <x:c r="Q1555" s="1" t="str">
        <x:v>North America</x:v>
      </x:c>
      <x:c r="R1555" s="1" t="str">
        <x:v>Saint Andrew</x:v>
      </x:c>
      <x:c r="S1555" s="1" t="str">
        <x:v>Kingston</x:v>
      </x:c>
      <x:c r="T1555" s="1" t="str">
        <x:v>Mona, Kingston 7, Jamaica</x:v>
      </x:c>
      <x:c r="U1555" s="1" t="str">
        <x:v>https://www.google.com/maps/search/?api=1&amp;query=Mona%2C+Kingston+7%2C+Jamaica</x:v>
      </x:c>
      <x:c r="V1555" s="1" t="str">
        <x:v>https://www.uwi.edu/</x:v>
      </x:c>
      <x:c r="W1555" s="1" t="str">
        <x:v>Verified</x:v>
      </x:c>
      <x:c r="X1555" s="1" t="str">
        <x:v>https://www.uwi.edu/</x:v>
      </x:c>
      <x:c r="Y1555" s="1"/>
      <x:c r="Z1555" s="1" t="str">
        <x:v>https://www.ucj.org.jm/wp-content/uploads/2026/03/Accredited-Institutions-March-2026-FIINAL-Ver.-1.0-March-6-2026.pdf</x:v>
      </x:c>
      <x:c r="AA1555" s="1" t="str">
        <x:v>The University Council of Jamaica (UCJ)</x:v>
      </x:c>
      <x:c r="AB1555" s="1"/>
      <x:c r="AC1555" s="1"/>
      <x:c r="AD1555" s="1" t="str">
        <x:v>https://caam-hp.org/programs/</x:v>
      </x:c>
      <x:c r="AE1555" s="1"/>
      <x:c r="AF1555" s="1" t="str">
        <x:v>Official University Website</x:v>
      </x:c>
      <x:c r="AG1555" s="1" t="str">
        <x:v>https://www.uwi.edu/</x:v>
      </x:c>
      <x:c r="AH1555" s="1"/>
      <x:c r="AI1555" s="1"/>
      <x:c r="AJ1555" s="1" t="str">
        <x:v>North_America_Universities_Import_English_23_Countries_COMPLETE.xlsx</x:v>
      </x:c>
      <x:c r="AK1555" s="1" t="str">
        <x:v>North-America-Phase1-Batch-078-Final</x:v>
      </x:c>
      <x:c r="AL1555" s="189" t="str">
        <x:v>2026-08-08T00:00:00</x:v>
      </x:c>
      <x:c r="AM1555" s="212" t="n">
        <x:v>46243</x:v>
      </x:c>
      <x:c r="AN1555" s="1" t="str">
        <x:v>Complete</x:v>
      </x:c>
      <x:c r="AO1555" s="1" t="str">
        <x:v>Ready for Import</x:v>
      </x:c>
      <x:c r="AP1555" s="1" t="str">
        <x:v>No Duplicate Found</x:v>
      </x:c>
      <x:c r="AQ1555" s="1" t="str">
        <x:v>High</x:v>
      </x:c>
      <x:c r="AR1555" s="1" t="str">
        <x:v>UCJ March 2026 lists the UWI Mona Campus as institutionally accredited. CAAM-HP separately lists the UWI School of Medicine with accreditation with conditions for 2023–2028.</x:v>
      </x:c>
    </x:row>
    <x:row r="1556">
      <x:c r="A1556" s="1" t="inlineStr">
        <x:is>
          <x:t xml:space="preserve">INS-JAM-0007</x:t>
        </x:is>
      </x:c>
      <x:c r="B1556" s="1" t="inlineStr">
        <x:is>
          <x:t xml:space="preserve">University of Technology, Jamaica</x:t>
        </x:is>
      </x:c>
      <x:c r="C1556" s="1" t="inlineStr">
        <x:is>
          <x:t xml:space="preserve">Jamaica</x:t>
        </x:is>
      </x:c>
      <x:c r="D1556" s="1" t="inlineStr">
        <x:is>
          <x:t xml:space="preserve">JAM</x:t>
        </x:is>
      </x:c>
      <x:c r="E1556" s="1" t="inlineStr">
        <x:is>
          <x:t xml:space="preserve">Kingston</x:t>
        </x:is>
      </x:c>
      <x:c r="F1556" s="1" t="inlineStr">
        <x:is>
          <x:t xml:space="preserve">Technical University</x:t>
        </x:is>
      </x:c>
      <x:c r="G1556" s="1" t="inlineStr">
        <x:is>
          <x:t xml:space="preserve">Public</x:t>
        </x:is>
      </x:c>
      <x:c r="H1556" s="1" t="inlineStr">
        <x:is>
          <x:t xml:space="preserve">https://www.utech.edu.jm/</x:t>
        </x:is>
      </x:c>
      <x:c r="I1556" s="1" t="inlineStr">
        <x:is>
          <x:t xml:space="preserve">https://www.ucj.org.jm/registered-institutions/ | https://www.unirank.org/jm/a-z/</x:t>
        </x:is>
      </x:c>
      <x:c r="J1556" s="1" t="str">
        <x:v>University of Technology, Jamaica</x:v>
      </x:c>
      <x:c r="K1556" s="1" t="str">
        <x:v>University of Technology, Jamaica</x:v>
      </x:c>
      <x:c r="L1556" s="1" t="str">
        <x:v>UTech Jamaica</x:v>
      </x:c>
      <x:c r="M1556" s="1" t="str">
        <x:v>Technical University</x:v>
      </x:c>
      <x:c r="N1556" s="1" t="str">
        <x:v>Public</x:v>
      </x:c>
      <x:c r="O1556" s="188" t="n">
        <x:v>1958</x:v>
      </x:c>
      <x:c r="P1556" s="1" t="str">
        <x:v>University of Technology, Jamaica (UTech Jamaica) is a public university in Kingston with roots dating to 1958. It specializes in technology, engineering, built environment, business, health and related professional disciplines.</x:v>
      </x:c>
      <x:c r="Q1556" s="1" t="str">
        <x:v>North America</x:v>
      </x:c>
      <x:c r="R1556" s="1" t="str">
        <x:v>Kingston</x:v>
      </x:c>
      <x:c r="S1556" s="1" t="str">
        <x:v>Kingston</x:v>
      </x:c>
      <x:c r="T1556" s="1" t="str">
        <x:v>237 Old Hope Road, Kingston 6, Jamaica</x:v>
      </x:c>
      <x:c r="U1556" s="1" t="str">
        <x:v>https://www.google.com/maps/search/?api=1&amp;query=237+Old+Hope+Road%2C+Kingston+6%2C+Jamaica</x:v>
      </x:c>
      <x:c r="V1556" s="1" t="str">
        <x:v>https://www.utech.edu.jm/</x:v>
      </x:c>
      <x:c r="W1556" s="1" t="str">
        <x:v>Verified</x:v>
      </x:c>
      <x:c r="X1556" s="1" t="str">
        <x:v>https://www.utech.edu.jm/</x:v>
      </x:c>
      <x:c r="Y1556" s="1"/>
      <x:c r="Z1556" s="1" t="str">
        <x:v>https://www.ucj.org.jm/wp-content/uploads/2026/03/Accredited-Institutions-March-2026-FIINAL-Ver.-1.0-March-6-2026.pdf</x:v>
      </x:c>
      <x:c r="AA1556" s="1" t="str">
        <x:v>The University Council of Jamaica (UCJ)</x:v>
      </x:c>
      <x:c r="AB1556" s="1"/>
      <x:c r="AC1556" s="1"/>
      <x:c r="AD1556" s="1"/>
      <x:c r="AE1556" s="1"/>
      <x:c r="AF1556" s="1" t="str">
        <x:v>Official University Website</x:v>
      </x:c>
      <x:c r="AG1556" s="1" t="str">
        <x:v>https://www.utech.edu.jm/</x:v>
      </x:c>
      <x:c r="AH1556" s="1"/>
      <x:c r="AI1556" s="1"/>
      <x:c r="AJ1556" s="1" t="str">
        <x:v>North_America_Universities_Import_English_23_Countries_COMPLETE.xlsx</x:v>
      </x:c>
      <x:c r="AK1556" s="1" t="str">
        <x:v>North-America-Phase1-Batch-078-Final</x:v>
      </x:c>
      <x:c r="AL1556" s="189" t="str">
        <x:v>2026-08-08T00:00:00</x:v>
      </x:c>
      <x:c r="AM1556" s="212" t="n">
        <x:v>46243</x:v>
      </x:c>
      <x:c r="AN1556" s="1" t="str">
        <x:v>Complete</x:v>
      </x:c>
      <x:c r="AO1556" s="1" t="str">
        <x:v>Ready for Import</x:v>
      </x:c>
      <x:c r="AP1556" s="1" t="str">
        <x:v>No Duplicate Found</x:v>
      </x:c>
      <x:c r="AQ1556" s="1" t="str">
        <x:v>High</x:v>
      </x:c>
      <x:c r="AR1556" s="1" t="str">
        <x:v>Current official site retained. UCJ March 2026 lists UTech Jamaica as an institutionally accredited degree-awarding institution.</x:v>
      </x:c>
    </x:row>
    <x:row r="1557">
      <x:c r="A1557" s="1" t="inlineStr">
        <x:is>
          <x:t xml:space="preserve">INS-JAM-0008</x:t>
        </x:is>
      </x:c>
      <x:c r="B1557" s="1" t="inlineStr">
        <x:is>
          <x:t xml:space="preserve">University of the Commonwealth Caribbean</x:t>
        </x:is>
      </x:c>
      <x:c r="C1557" s="1" t="inlineStr">
        <x:is>
          <x:t xml:space="preserve">Jamaica</x:t>
        </x:is>
      </x:c>
      <x:c r="D1557" s="1" t="inlineStr">
        <x:is>
          <x:t xml:space="preserve">JAM</x:t>
        </x:is>
      </x:c>
      <x:c r="E1557" s="1" t="inlineStr">
        <x:is>
          <x:t xml:space="preserve">Kingston</x:t>
        </x:is>
      </x:c>
      <x:c r="F1557" s="1" t="inlineStr">
        <x:is>
          <x:t xml:space="preserve">University</x:t>
        </x:is>
      </x:c>
      <x:c r="G1557" s="1" t="inlineStr">
        <x:is>
          <x:t xml:space="preserve">Private</x:t>
        </x:is>
      </x:c>
      <x:c r="H1557" s="1" t="inlineStr">
        <x:is>
          <x:t xml:space="preserve">https://ucc.edu.jm/</x:t>
        </x:is>
      </x:c>
      <x:c r="I1557" s="1" t="inlineStr">
        <x:is>
          <x:t xml:space="preserve">https://www.ucj.org.jm/registered-institutions/ | https://www.unirank.org/jm/a-z/</x:t>
        </x:is>
      </x:c>
      <x:c r="J1557" s="1" t="str">
        <x:v>University of the Commonwealth Caribbean</x:v>
      </x:c>
      <x:c r="K1557" s="1" t="str">
        <x:v>University of the Commonwealth Caribbean</x:v>
      </x:c>
      <x:c r="L1557" s="1" t="str">
        <x:v>UCC</x:v>
      </x:c>
      <x:c r="M1557" s="1" t="str">
        <x:v>University</x:v>
      </x:c>
      <x:c r="N1557" s="1" t="str">
        <x:v>Private</x:v>
      </x:c>
      <x:c r="O1557" s="188" t="n">
        <x:v>2004</x:v>
      </x:c>
      <x:c r="P1557" s="1" t="str">
        <x:v>The University of the Commonwealth Caribbean (UCC) is a private university headquartered in Kingston. It developed from the University College of the Caribbean and has operated under its current university identity since the 2010s.</x:v>
      </x:c>
      <x:c r="Q1557" s="1" t="str">
        <x:v>North America</x:v>
      </x:c>
      <x:c r="R1557" s="1" t="str">
        <x:v>Kingston</x:v>
      </x:c>
      <x:c r="S1557" s="1" t="str">
        <x:v>Kingston</x:v>
      </x:c>
      <x:c r="T1557" s="1" t="str">
        <x:v>17 Worthington Avenue, Kingston 5, Jamaica</x:v>
      </x:c>
      <x:c r="U1557" s="1" t="str">
        <x:v>https://www.google.com/maps/search/?api=1&amp;query=17+Worthington+Avenue%2C+Kingston+5%2C+Jamaica</x:v>
      </x:c>
      <x:c r="V1557" s="1" t="str">
        <x:v>https://ucc.edu.jm/</x:v>
      </x:c>
      <x:c r="W1557" s="1" t="str">
        <x:v>Verified</x:v>
      </x:c>
      <x:c r="X1557" s="1" t="str">
        <x:v>https://ucc.edu.jm/</x:v>
      </x:c>
      <x:c r="Y1557" s="1"/>
      <x:c r="Z1557" s="1" t="str">
        <x:v>https://www.ucj.org.jm/wp-content/uploads/2026/03/Accredited-Institutions-March-2026-FIINAL-Ver.-1.0-March-6-2026.pdf</x:v>
      </x:c>
      <x:c r="AA1557" s="1" t="str">
        <x:v>The University Council of Jamaica (UCJ)</x:v>
      </x:c>
      <x:c r="AB1557" s="1"/>
      <x:c r="AC1557" s="1"/>
      <x:c r="AD1557" s="1"/>
      <x:c r="AE1557" s="1"/>
      <x:c r="AF1557" s="1" t="str">
        <x:v>Official University Website</x:v>
      </x:c>
      <x:c r="AG1557" s="1" t="str">
        <x:v>https://ucc.edu.jm/</x:v>
      </x:c>
      <x:c r="AH1557" s="1"/>
      <x:c r="AI1557" s="1"/>
      <x:c r="AJ1557" s="1" t="str">
        <x:v>North_America_Universities_Import_English_23_Countries_COMPLETE.xlsx</x:v>
      </x:c>
      <x:c r="AK1557" s="1" t="str">
        <x:v>North-America-Phase1-Batch-078-Final</x:v>
      </x:c>
      <x:c r="AL1557" s="189" t="str">
        <x:v>2026-08-08T00:00:00</x:v>
      </x:c>
      <x:c r="AM1557" s="212" t="n">
        <x:v>46243</x:v>
      </x:c>
      <x:c r="AN1557" s="1" t="str">
        <x:v>Complete</x:v>
      </x:c>
      <x:c r="AO1557" s="1" t="str">
        <x:v>Ready for Import</x:v>
      </x:c>
      <x:c r="AP1557" s="1" t="str">
        <x:v>No Duplicate Found</x:v>
      </x:c>
      <x:c r="AQ1557" s="1" t="str">
        <x:v>High</x:v>
      </x:c>
      <x:c r="AR1557" s="1" t="str">
        <x:v>Current official website verified. UCJ March 2026 lists UCC among institutionally accredited degree-awarding institutions; 2004 retained as the institution's origin year.</x:v>
      </x:c>
    </x:row>
    <x:row r="1558">
      <x:c r="A1558" s="1" t="inlineStr">
        <x:is>
          <x:t xml:space="preserve">INS-KNA-0001</x:t>
        </x:is>
      </x:c>
      <x:c r="B1558" s="1" t="inlineStr">
        <x:is>
          <x:t xml:space="preserve">International University of the Health Sciences</x:t>
        </x:is>
      </x:c>
      <x:c r="C1558" s="1" t="inlineStr">
        <x:is>
          <x:t xml:space="preserve">Saint Kitts and Nevis</x:t>
        </x:is>
      </x:c>
      <x:c r="D1558" s="1" t="inlineStr">
        <x:is>
          <x:t xml:space="preserve">KNA</x:t>
        </x:is>
      </x:c>
      <x:c r="E1558" s="1" t="inlineStr">
        <x:is>
          <x:t xml:space="preserve">Basseterre</x:t>
        </x:is>
      </x:c>
      <x:c r="F1558" s="1" t="inlineStr">
        <x:is>
          <x:t xml:space="preserve">Medical University</x:t>
        </x:is>
      </x:c>
      <x:c r="G1558" s="1" t="inlineStr">
        <x:is>
          <x:t xml:space="preserve">Private</x:t>
        </x:is>
      </x:c>
      <x:c r="H1558" s="1" t="inlineStr">
        <x:is>
          <x:t xml:space="preserve">https://www.iuhs.edu/</x:t>
        </x:is>
      </x:c>
      <x:c r="I1558" s="1" t="inlineStr">
        <x:is>
          <x:t xml:space="preserve">https://www.iuhs.edu/accreditation | https://www.mua.edu/why-mua/accreditation-and-approvals | https://veterinary.rossu.edu/about/accreditation | https://www.umhs-sk.org/accreditation | https://www.windsor.edu/admissions/accreditation-recognition/</x:t>
        </x:is>
      </x:c>
      <x:c r="J1558" s="1" t="str">
        <x:v>International University of the Health Sciences</x:v>
      </x:c>
      <x:c r="K1558" s="1" t="str">
        <x:v>International University of the Health Sciences</x:v>
      </x:c>
      <x:c r="L1558" s="1" t="str">
        <x:v>IUHS</x:v>
      </x:c>
      <x:c r="M1558" s="1" t="str">
        <x:v>Medical University</x:v>
      </x:c>
      <x:c r="N1558" s="1" t="str">
        <x:v>Private</x:v>
      </x:c>
      <x:c r="O1558" s="188"/>
      <x:c r="P1558" s="1" t="str">
        <x:v>International University of the Health Sciences (IUHS) is a private medical school based in St. Kitts. Its current official site states that it is accredited by the St. Kitts and Nevis Accreditation Board.</x:v>
      </x:c>
      <x:c r="Q1558" s="1" t="str">
        <x:v>North America</x:v>
      </x:c>
      <x:c r="R1558" s="1" t="str">
        <x:v>Saint George Basseterre</x:v>
      </x:c>
      <x:c r="S1558" s="1" t="str">
        <x:v>Basseterre</x:v>
      </x:c>
      <x:c r="T1558" s="1" t="str">
        <x:v>Marriott Concourse, 858 Frigate Bay Road, Frigate Bay, St. Kitts and Nevis</x:v>
      </x:c>
      <x:c r="U1558" s="1" t="str">
        <x:v>https://www.google.com/maps/search/?api=1&amp;query=Marriott+Concourse%2C+858+Frigate+Bay+Road%2C+Frigate+Bay%2C+St.+Kitts+and+Nevis</x:v>
      </x:c>
      <x:c r="V1558" s="1" t="str">
        <x:v>https://www.iuhs.edu/</x:v>
      </x:c>
      <x:c r="W1558" s="1" t="str">
        <x:v>Verified</x:v>
      </x:c>
      <x:c r="X1558" s="1" t="str">
        <x:v>https://www.iuhs.edu/</x:v>
      </x:c>
      <x:c r="Y1558" s="1"/>
      <x:c r="Z1558" s="1" t="str">
        <x:v>https://education.gov.kn/</x:v>
      </x:c>
      <x:c r="AA1558" s="1" t="str">
        <x:v>St. Christopher and Nevis Accreditation Board / Ministry of Education</x:v>
      </x:c>
      <x:c r="AB1558" s="1"/>
      <x:c r="AC1558" s="1"/>
      <x:c r="AD1558" s="1"/>
      <x:c r="AE1558" s="1"/>
      <x:c r="AF1558" s="1" t="str">
        <x:v>Official University Website</x:v>
      </x:c>
      <x:c r="AG1558" s="1" t="str">
        <x:v>https://www.iuhs.edu/accreditation</x:v>
      </x:c>
      <x:c r="AH1558" s="1" t="str">
        <x:v>+1 869-465-2338</x:v>
      </x:c>
      <x:c r="AI1558" s="1"/>
      <x:c r="AJ1558" s="1" t="str">
        <x:v>North_America_Universities_Import_English_23_Countries_COMPLETE.xlsx</x:v>
      </x:c>
      <x:c r="AK1558" s="1" t="str">
        <x:v>North-America-Phase1-Batch-078-Final</x:v>
      </x:c>
      <x:c r="AL1558" s="189" t="str">
        <x:v>2026-08-08T00:00:00</x:v>
      </x:c>
      <x:c r="AM1558" s="212" t="n">
        <x:v>46243</x:v>
      </x:c>
      <x:c r="AN1558" s="1" t="str">
        <x:v>Complete</x:v>
      </x:c>
      <x:c r="AO1558" s="1" t="str">
        <x:v>Ready for Import</x:v>
      </x:c>
      <x:c r="AP1558" s="1" t="str">
        <x:v>No Duplicate Found</x:v>
      </x:c>
      <x:c r="AQ1558" s="1" t="str">
        <x:v>Medium</x:v>
      </x:c>
      <x:c r="AR1558" s="1" t="str">
        <x:v>Current official site and local accreditation statement verified. Generic 1998 founding year removed because an equally direct current foundation source was not established during this pass.</x:v>
      </x:c>
    </x:row>
    <x:row r="1559">
      <x:c r="A1559" s="1" t="inlineStr">
        <x:is>
          <x:t xml:space="preserve">INS-KNA-0002</x:t>
        </x:is>
      </x:c>
      <x:c r="B1559" s="1" t="inlineStr">
        <x:is>
          <x:t xml:space="preserve">Medical University of the Americas</x:t>
        </x:is>
      </x:c>
      <x:c r="C1559" s="1" t="inlineStr">
        <x:is>
          <x:t xml:space="preserve">Saint Kitts and Nevis</x:t>
        </x:is>
      </x:c>
      <x:c r="D1559" s="1" t="inlineStr">
        <x:is>
          <x:t xml:space="preserve">KNA</x:t>
        </x:is>
      </x:c>
      <x:c r="E1559" s="1" t="inlineStr">
        <x:is>
          <x:t xml:space="preserve">Charlestown</x:t>
        </x:is>
      </x:c>
      <x:c r="F1559" s="1" t="inlineStr">
        <x:is>
          <x:t xml:space="preserve">Medical University</x:t>
        </x:is>
      </x:c>
      <x:c r="G1559" s="1" t="inlineStr">
        <x:is>
          <x:t xml:space="preserve">Private</x:t>
        </x:is>
      </x:c>
      <x:c r="H1559" s="1" t="inlineStr">
        <x:is>
          <x:t xml:space="preserve">https://www.mua.edu/</x:t>
        </x:is>
      </x:c>
      <x:c r="I1559" s="1" t="inlineStr">
        <x:is>
          <x:t xml:space="preserve">https://www.iuhs.edu/accreditation | https://www.mua.edu/why-mua/accreditation-and-approvals | https://veterinary.rossu.edu/about/accreditation | https://www.umhs-sk.org/accreditation | https://www.windsor.edu/admissions/accreditation-recognition/</x:t>
        </x:is>
      </x:c>
      <x:c r="J1559" s="1" t="str">
        <x:v>Medical University of the Americas</x:v>
      </x:c>
      <x:c r="K1559" s="1" t="str">
        <x:v>Medical University of the Americas</x:v>
      </x:c>
      <x:c r="L1559" s="1" t="str">
        <x:v>MUA</x:v>
      </x:c>
      <x:c r="M1559" s="1" t="str">
        <x:v>Medical University</x:v>
      </x:c>
      <x:c r="N1559" s="1" t="str">
        <x:v>Private</x:v>
      </x:c>
      <x:c r="O1559" s="188" t="n">
        <x:v>1998</x:v>
      </x:c>
      <x:c r="P1559" s="1" t="str">
        <x:v>Medical University of the Americas (MUA) is a private medical school on Nevis founded in 1998. Its MD programme is accredited by the Accreditation Commission on Colleges of Medicine and the institution also reports St. Kitts and Nevis Accreditation Board accreditation.</x:v>
      </x:c>
      <x:c r="Q1559" s="1" t="str">
        <x:v>North America</x:v>
      </x:c>
      <x:c r="R1559" s="1" t="str">
        <x:v>Saint Paul Charlestown</x:v>
      </x:c>
      <x:c r="S1559" s="1" t="str">
        <x:v>Charlestown</x:v>
      </x:c>
      <x:c r="T1559" s="1" t="str">
        <x:v>5CVQ+7F Camps, Charlestown, Nevis, Saint Kitts and Nevis</x:v>
      </x:c>
      <x:c r="U1559" s="1" t="str">
        <x:v>https://www.google.com/maps/search/?api=1&amp;query=Medical+University+of+the+Americas%2C+Charlestown%2C+Saint+Kitts+and+Nevis</x:v>
      </x:c>
      <x:c r="V1559" s="1" t="str">
        <x:v>https://www.mua.edu/</x:v>
      </x:c>
      <x:c r="W1559" s="1" t="str">
        <x:v>Verified</x:v>
      </x:c>
      <x:c r="X1559" s="1" t="str">
        <x:v>https://www.mua.edu/</x:v>
      </x:c>
      <x:c r="Y1559" s="1" t="str">
        <x:v>https://www.mua.edu/admissions</x:v>
      </x:c>
      <x:c r="Z1559" s="1" t="str">
        <x:v>https://education.gov.kn/</x:v>
      </x:c>
      <x:c r="AA1559" s="1" t="str">
        <x:v>St. Christopher and Nevis Accreditation Board / Ministry of Education</x:v>
      </x:c>
      <x:c r="AB1559" s="1"/>
      <x:c r="AC1559" s="1"/>
      <x:c r="AD1559" s="1"/>
      <x:c r="AE1559" s="1"/>
      <x:c r="AF1559" s="1" t="str">
        <x:v>Official University Website</x:v>
      </x:c>
      <x:c r="AG1559" s="1" t="str">
        <x:v>https://www.mua.edu/why-mua</x:v>
      </x:c>
      <x:c r="AH1559" s="1" t="str">
        <x:v>+1 978-862-9500</x:v>
      </x:c>
      <x:c r="AI1559" s="1"/>
      <x:c r="AJ1559" s="1" t="str">
        <x:v>North_America_Universities_Import_English_23_Countries_COMPLETE.xlsx</x:v>
      </x:c>
      <x:c r="AK1559" s="1" t="str">
        <x:v>North-America-Phase1-Batch-078-Final</x:v>
      </x:c>
      <x:c r="AL1559" s="189" t="str">
        <x:v>2026-08-08T00:00:00</x:v>
      </x:c>
      <x:c r="AM1559" s="212" t="n">
        <x:v>46248</x:v>
      </x:c>
      <x:c r="AN1559" s="1" t="str">
        <x:v>Complete</x:v>
      </x:c>
      <x:c r="AO1559" s="1" t="str">
        <x:v>Ready for Import</x:v>
      </x:c>
      <x:c r="AP1559" s="1" t="str">
        <x:v>No Duplicate Found</x:v>
      </x:c>
      <x:c r="AQ1559" s="1" t="str">
        <x:v>High</x:v>
      </x:c>
      <x:c r="AR1559" s="1" t="str">
        <x:v>MUA official 2026 catalog and current website verify 1998 foundation and current accreditation statements. Final-144 enrichment 2026-08-14: filled verified missing fields (Map URL, Main Campus Address, Official Application Portal URL, Official Phone). Verification source: https://www.mua.edu/contact-us.</x:v>
      </x:c>
    </x:row>
    <x:row r="1560">
      <x:c r="A1560" s="1" t="inlineStr">
        <x:is>
          <x:t xml:space="preserve">INS-KNA-0003</x:t>
        </x:is>
      </x:c>
      <x:c r="B1560" s="1" t="inlineStr">
        <x:is>
          <x:t xml:space="preserve">Ross University School of Veterinary Medicine</x:t>
        </x:is>
      </x:c>
      <x:c r="C1560" s="1" t="inlineStr">
        <x:is>
          <x:t xml:space="preserve">Saint Kitts and Nevis</x:t>
        </x:is>
      </x:c>
      <x:c r="D1560" s="1" t="inlineStr">
        <x:is>
          <x:t xml:space="preserve">KNA</x:t>
        </x:is>
      </x:c>
      <x:c r="E1560" s="1" t="inlineStr">
        <x:is>
          <x:t xml:space="preserve">Basseterre</x:t>
        </x:is>
      </x:c>
      <x:c r="F1560" s="1" t="inlineStr">
        <x:is>
          <x:t xml:space="preserve">Veterinary University</x:t>
        </x:is>
      </x:c>
      <x:c r="G1560" s="1" t="inlineStr">
        <x:is>
          <x:t xml:space="preserve">Private</x:t>
        </x:is>
      </x:c>
      <x:c r="H1560" s="1" t="inlineStr">
        <x:is>
          <x:t xml:space="preserve">https://veterinary.rossu.edu/</x:t>
        </x:is>
      </x:c>
      <x:c r="I1560" s="1" t="inlineStr">
        <x:is>
          <x:t xml:space="preserve">https://www.iuhs.edu/accreditation | https://www.mua.edu/why-mua/accreditation-and-approvals | https://veterinary.rossu.edu/about/accreditation | https://www.umhs-sk.org/accreditation | https://www.windsor.edu/admissions/accreditation-recognition/</x:t>
        </x:is>
      </x:c>
      <x:c r="J1560" s="1" t="str">
        <x:v>Ross University School of Veterinary Medicine</x:v>
      </x:c>
      <x:c r="K1560" s="1" t="str">
        <x:v>Ross University School of Veterinary Medicine</x:v>
      </x:c>
      <x:c r="L1560" s="1" t="str">
        <x:v>RUSVM</x:v>
      </x:c>
      <x:c r="M1560" s="1" t="str">
        <x:v>Veterinary University</x:v>
      </x:c>
      <x:c r="N1560" s="1" t="str">
        <x:v>Private</x:v>
      </x:c>
      <x:c r="O1560" s="188" t="n">
        <x:v>1982</x:v>
      </x:c>
      <x:c r="P1560" s="1" t="str">
        <x:v>Ross University School of Veterinary Medicine (RUSVM) is a private veterinary medical school in St. Kitts founded in 1982. Its DVM programme is AVMA-COE accredited, and the institution reports renewed St. Christopher &amp; Nevis Accreditation Board status effective July 2023 for five years.</x:v>
      </x:c>
      <x:c r="Q1560" s="1" t="str">
        <x:v>North America</x:v>
      </x:c>
      <x:c r="R1560" s="1" t="str">
        <x:v>Saint George Basseterre</x:v>
      </x:c>
      <x:c r="S1560" s="1" t="str">
        <x:v>Basseterre</x:v>
      </x:c>
      <x:c r="T1560" s="1" t="str">
        <x:v>P.O. Box 334, Basseterre, Saint Kitts, Saint Kitts and Nevis</x:v>
      </x:c>
      <x:c r="U1560" s="1" t="str">
        <x:v>https://www.google.com/maps/search/?api=1&amp;query=Ross+University+School+of+Veterinary+Medicine%2C+Basseterre%2C+Saint+Kitts+and+Nevis</x:v>
      </x:c>
      <x:c r="V1560" s="1" t="str">
        <x:v>https://veterinary.rossu.edu/</x:v>
      </x:c>
      <x:c r="W1560" s="1" t="str">
        <x:v>Verified</x:v>
      </x:c>
      <x:c r="X1560" s="1" t="str">
        <x:v>https://veterinary.rossu.edu/</x:v>
      </x:c>
      <x:c r="Y1560" s="1" t="str">
        <x:v>https://veterinary.rossu.edu/admissions</x:v>
      </x:c>
      <x:c r="Z1560" s="1" t="str">
        <x:v>https://education.gov.kn/</x:v>
      </x:c>
      <x:c r="AA1560" s="1" t="str">
        <x:v>St. Christopher and Nevis Accreditation Board / Ministry of Education</x:v>
      </x:c>
      <x:c r="AB1560" s="1"/>
      <x:c r="AC1560" s="1"/>
      <x:c r="AD1560" s="1"/>
      <x:c r="AE1560" s="1"/>
      <x:c r="AF1560" s="1" t="str">
        <x:v>Official University Website</x:v>
      </x:c>
      <x:c r="AG1560" s="1" t="str">
        <x:v>https://veterinary.rossu.edu/about/accreditation</x:v>
      </x:c>
      <x:c r="AH1560" s="1" t="str">
        <x:v>+1 732-509-3042</x:v>
      </x:c>
      <x:c r="AI1560" s="1"/>
      <x:c r="AJ1560" s="1" t="str">
        <x:v>North_America_Universities_Import_English_23_Countries_COMPLETE.xlsx</x:v>
      </x:c>
      <x:c r="AK1560" s="1" t="str">
        <x:v>North-America-Phase1-Batch-078-Final</x:v>
      </x:c>
      <x:c r="AL1560" s="189" t="str">
        <x:v>2026-08-08T00:00:00</x:v>
      </x:c>
      <x:c r="AM1560" s="212" t="n">
        <x:v>46248</x:v>
      </x:c>
      <x:c r="AN1560" s="1" t="str">
        <x:v>Complete</x:v>
      </x:c>
      <x:c r="AO1560" s="1" t="str">
        <x:v>Ready for Import</x:v>
      </x:c>
      <x:c r="AP1560" s="1" t="str">
        <x:v>No Duplicate Found</x:v>
      </x:c>
      <x:c r="AQ1560" s="1" t="str">
        <x:v>High</x:v>
      </x:c>
      <x:c r="AR1560" s="1" t="str">
        <x:v>Official RUSVM sources verify 1982 foundation, national accreditation renewal effective July 2023 and AVMA-COE DVM accreditation. Final-144 enrichment 2026-08-14: filled verified missing fields (Map URL, Main Campus Address, Official Application Portal URL, Official Phone). Verification source: https://veterinary.rossu.edu/contact-us.</x:v>
      </x:c>
    </x:row>
    <x:row r="1561">
      <x:c r="A1561" s="1" t="inlineStr">
        <x:is>
          <x:t xml:space="preserve">INS-KNA-0004</x:t>
        </x:is>
      </x:c>
      <x:c r="B1561" s="1" t="inlineStr">
        <x:is>
          <x:t xml:space="preserve">University of Medicine and Health Sciences</x:t>
        </x:is>
      </x:c>
      <x:c r="C1561" s="1" t="inlineStr">
        <x:is>
          <x:t xml:space="preserve">Saint Kitts and Nevis</x:t>
        </x:is>
      </x:c>
      <x:c r="D1561" s="1" t="inlineStr">
        <x:is>
          <x:t xml:space="preserve">KNA</x:t>
        </x:is>
      </x:c>
      <x:c r="E1561" s="1" t="inlineStr">
        <x:is>
          <x:t xml:space="preserve">Basseterre</x:t>
        </x:is>
      </x:c>
      <x:c r="F1561" s="1" t="inlineStr">
        <x:is>
          <x:t xml:space="preserve">Medical University</x:t>
        </x:is>
      </x:c>
      <x:c r="G1561" s="1" t="inlineStr">
        <x:is>
          <x:t xml:space="preserve">Private</x:t>
        </x:is>
      </x:c>
      <x:c r="H1561" s="1" t="inlineStr">
        <x:is>
          <x:t xml:space="preserve">https://www.umhs-sk.org/</x:t>
        </x:is>
      </x:c>
      <x:c r="I1561" s="1" t="inlineStr">
        <x:is>
          <x:t xml:space="preserve">https://www.iuhs.edu/accreditation | https://www.mua.edu/why-mua/accreditation-and-approvals | https://veterinary.rossu.edu/about/accreditation | https://www.umhs-sk.org/accreditation | https://www.windsor.edu/admissions/accreditation-recognition/</x:t>
        </x:is>
      </x:c>
      <x:c r="J1561" s="1" t="str">
        <x:v>University of Medicine and Health Sciences</x:v>
      </x:c>
      <x:c r="K1561" s="1" t="str">
        <x:v>University of Medicine and Health Sciences</x:v>
      </x:c>
      <x:c r="L1561" s="1" t="str">
        <x:v>UMHS</x:v>
      </x:c>
      <x:c r="M1561" s="1" t="str">
        <x:v>Medical University</x:v>
      </x:c>
      <x:c r="N1561" s="1" t="str">
        <x:v>Private</x:v>
      </x:c>
      <x:c r="O1561" s="188" t="n">
        <x:v>2007</x:v>
      </x:c>
      <x:c r="P1561" s="1" t="str">
        <x:v>University of Medicine and Health Sciences (UMHS) is a private medical school in Basseterre, St. Kitts, founded in 2007. Current institutional sources identify national accreditation in St. Kitts and Nevis.</x:v>
      </x:c>
      <x:c r="Q1561" s="1" t="str">
        <x:v>North America</x:v>
      </x:c>
      <x:c r="R1561" s="1" t="str">
        <x:v>Saint George Basseterre</x:v>
      </x:c>
      <x:c r="S1561" s="1" t="str">
        <x:v>Basseterre</x:v>
      </x:c>
      <x:c r="T1561" s="1" t="str">
        <x:v>Camps, Basseterre, Saint Kitts, Saint Kitts and Nevis</x:v>
      </x:c>
      <x:c r="U1561" s="1" t="str">
        <x:v>https://www.google.com/maps/search/?api=1&amp;query=University+of+Medicine+and+Health+Sciences%2C+Basseterre%2C+Saint+Kitts+and+Nevis</x:v>
      </x:c>
      <x:c r="V1561" s="1" t="str">
        <x:v>https://www.umhs-sk.org/</x:v>
      </x:c>
      <x:c r="W1561" s="1" t="str">
        <x:v>Verified</x:v>
      </x:c>
      <x:c r="X1561" s="1" t="str">
        <x:v>https://www.umhs-sk.org/</x:v>
      </x:c>
      <x:c r="Y1561" s="1" t="str">
        <x:v>https://www.umhs-sk.org/contact-admissions-schedule</x:v>
      </x:c>
      <x:c r="Z1561" s="1" t="str">
        <x:v>https://education.gov.kn/</x:v>
      </x:c>
      <x:c r="AA1561" s="1" t="str">
        <x:v>St. Christopher and Nevis Accreditation Board / Ministry of Education</x:v>
      </x:c>
      <x:c r="AB1561" s="1"/>
      <x:c r="AC1561" s="1"/>
      <x:c r="AD1561" s="1"/>
      <x:c r="AE1561" s="1"/>
      <x:c r="AF1561" s="1" t="str">
        <x:v>Official University Website</x:v>
      </x:c>
      <x:c r="AG1561" s="1" t="str">
        <x:v>https://www.umhs-sk.org/about-umhs</x:v>
      </x:c>
      <x:c r="AH1561" s="1" t="str">
        <x:v>+1 869-466-2043</x:v>
      </x:c>
      <x:c r="AI1561" s="1"/>
      <x:c r="AJ1561" s="1" t="str">
        <x:v>North_America_Universities_Import_English_23_Countries_COMPLETE.xlsx</x:v>
      </x:c>
      <x:c r="AK1561" s="1" t="str">
        <x:v>North-America-Phase1-Batch-078-Final</x:v>
      </x:c>
      <x:c r="AL1561" s="189" t="str">
        <x:v>2026-08-08T00:00:00</x:v>
      </x:c>
      <x:c r="AM1561" s="212" t="n">
        <x:v>46248</x:v>
      </x:c>
      <x:c r="AN1561" s="1" t="str">
        <x:v>Complete</x:v>
      </x:c>
      <x:c r="AO1561" s="1" t="str">
        <x:v>Ready for Import</x:v>
      </x:c>
      <x:c r="AP1561" s="1" t="str">
        <x:v>No Duplicate Found</x:v>
      </x:c>
      <x:c r="AQ1561" s="1" t="str">
        <x:v>High</x:v>
      </x:c>
      <x:c r="AR1561" s="1" t="str">
        <x:v>Official UMHS history verifies foundation in 2007. Current university and government-linked accreditation identity verified. Final-144 enrichment 2026-08-14: filled verified missing fields (Map URL, Main Campus Address, Official Application Portal URL, Official Phone). Verification source: https://www.umhs-sk.org/st-kitts-campus.</x:v>
      </x:c>
    </x:row>
    <x:row r="1562">
      <x:c r="A1562" s="1" t="inlineStr">
        <x:is>
          <x:t xml:space="preserve">INS-KNA-0005</x:t>
        </x:is>
      </x:c>
      <x:c r="B1562" s="1" t="inlineStr">
        <x:is>
          <x:t xml:space="preserve">Windsor University School of Medicine</x:t>
        </x:is>
      </x:c>
      <x:c r="C1562" s="1" t="inlineStr">
        <x:is>
          <x:t xml:space="preserve">Saint Kitts and Nevis</x:t>
        </x:is>
      </x:c>
      <x:c r="D1562" s="1" t="inlineStr">
        <x:is>
          <x:t xml:space="preserve">KNA</x:t>
        </x:is>
      </x:c>
      <x:c r="E1562" s="1" t="inlineStr">
        <x:is>
          <x:t xml:space="preserve">Cayon</x:t>
        </x:is>
      </x:c>
      <x:c r="F1562" s="1" t="inlineStr">
        <x:is>
          <x:t xml:space="preserve">Medical University</x:t>
        </x:is>
      </x:c>
      <x:c r="G1562" s="1" t="inlineStr">
        <x:is>
          <x:t xml:space="preserve">Private</x:t>
        </x:is>
      </x:c>
      <x:c r="H1562" s="1" t="inlineStr">
        <x:is>
          <x:t xml:space="preserve">https://www.windsor.edu/</x:t>
        </x:is>
      </x:c>
      <x:c r="I1562" s="1" t="inlineStr">
        <x:is>
          <x:t xml:space="preserve">https://www.iuhs.edu/accreditation | https://www.mua.edu/why-mua/accreditation-and-approvals | https://veterinary.rossu.edu/about/accreditation | https://www.umhs-sk.org/accreditation | https://www.windsor.edu/admissions/accreditation-recognition/</x:t>
        </x:is>
      </x:c>
      <x:c r="J1562" s="1" t="str">
        <x:v>Windsor University School of Medicine</x:v>
      </x:c>
      <x:c r="K1562" s="1" t="str">
        <x:v>Windsor University School of Medicine</x:v>
      </x:c>
      <x:c r="L1562" s="1" t="str">
        <x:v>WUSOM</x:v>
      </x:c>
      <x:c r="M1562" s="1" t="str">
        <x:v>Medical University</x:v>
      </x:c>
      <x:c r="N1562" s="1" t="str">
        <x:v>Private</x:v>
      </x:c>
      <x:c r="O1562" s="188" t="n">
        <x:v>1998</x:v>
      </x:c>
      <x:c r="P1562" s="1" t="str">
        <x:v>Windsor University School of Medicine (WUSOM) is a private medical school operating in St. Kitts. It was first chartered in 1998 in Turks and Caicos and relocated to St. Kitts in 2000, where the government approved and chartered its operation.</x:v>
      </x:c>
      <x:c r="Q1562" s="1" t="str">
        <x:v>North America</x:v>
      </x:c>
      <x:c r="R1562" s="1" t="str">
        <x:v>Saint Mary Cayon</x:v>
      </x:c>
      <x:c r="S1562" s="1" t="str">
        <x:v>Cayon</x:v>
      </x:c>
      <x:c r="T1562" s="1" t="str">
        <x:v>1621 Brighton's Estate, Cayon, Saint Kitts, Saint Kitts and Nevis</x:v>
      </x:c>
      <x:c r="U1562" s="1" t="str">
        <x:v>https://www.google.com/maps/search/?api=1&amp;query=Windsor+University+School+of+Medicine%2C+Cayon%2C+Saint+Kitts+and+Nevis</x:v>
      </x:c>
      <x:c r="V1562" s="1" t="str">
        <x:v>https://www.windsor.edu/</x:v>
      </x:c>
      <x:c r="W1562" s="1" t="str">
        <x:v>Verified</x:v>
      </x:c>
      <x:c r="X1562" s="1" t="str">
        <x:v>https://www.windsor.edu/</x:v>
      </x:c>
      <x:c r="Y1562" s="1" t="str">
        <x:v>https://www.windsor.edu/admissions/</x:v>
      </x:c>
      <x:c r="Z1562" s="1" t="str">
        <x:v>https://education.gov.kn/</x:v>
      </x:c>
      <x:c r="AA1562" s="1" t="str">
        <x:v>St. Christopher and Nevis Accreditation Board / Ministry of Education</x:v>
      </x:c>
      <x:c r="AB1562" s="1"/>
      <x:c r="AC1562" s="1"/>
      <x:c r="AD1562" s="1" t="str">
        <x:v>https://caam-hp.org/programs/</x:v>
      </x:c>
      <x:c r="AE1562" s="1"/>
      <x:c r="AF1562" s="1" t="str">
        <x:v>Official University Website</x:v>
      </x:c>
      <x:c r="AG1562" s="1" t="str">
        <x:v>https://www.windsor.edu/about-us/history/</x:v>
      </x:c>
      <x:c r="AH1562" s="1" t="str">
        <x:v>+1 869-466-1220</x:v>
      </x:c>
      <x:c r="AI1562" s="1"/>
      <x:c r="AJ1562" s="1" t="str">
        <x:v>North_America_Universities_Import_English_23_Countries_COMPLETE.xlsx</x:v>
      </x:c>
      <x:c r="AK1562" s="1" t="str">
        <x:v>North-America-Phase1-Batch-078-Final</x:v>
      </x:c>
      <x:c r="AL1562" s="189" t="str">
        <x:v>2026-08-08T00:00:00</x:v>
      </x:c>
      <x:c r="AM1562" s="212" t="n">
        <x:v>46248</x:v>
      </x:c>
      <x:c r="AN1562" s="1" t="str">
        <x:v>Complete</x:v>
      </x:c>
      <x:c r="AO1562" s="1" t="str">
        <x:v>Ready for Import</x:v>
      </x:c>
      <x:c r="AP1562" s="1" t="str">
        <x:v>No Duplicate Found</x:v>
      </x:c>
      <x:c r="AQ1562" s="1" t="str">
        <x:v>Medium</x:v>
      </x:c>
      <x:c r="AR1562" s="1" t="str">
        <x:v>Official history verifies 1998 origin and 2000 St. Kitts relocation/charter. CAAM-HP currently lists Windsor on probation for 2025–2027; national accreditation/charter statements are also published by the institution. Final-144 enrichment 2026-08-14: filled verified missing fields (Map URL, Main Campus Address, Official Application Portal URL, Official Phone). Verification source: https://www.windsor.edu/contact-us/.</x:v>
      </x:c>
    </x:row>
    <x:row r="1563">
      <x:c r="A1563" s="1" t="inlineStr">
        <x:is>
          <x:t xml:space="preserve">INS-LCA-0001</x:t>
        </x:is>
      </x:c>
      <x:c r="B1563" s="1" t="inlineStr">
        <x:is>
          <x:t xml:space="preserve">Commonwealth University College of Medicine</x:t>
        </x:is>
      </x:c>
      <x:c r="C1563" s="1" t="inlineStr">
        <x:is>
          <x:t xml:space="preserve">Saint Lucia</x:t>
        </x:is>
      </x:c>
      <x:c r="D1563" s="1" t="inlineStr">
        <x:is>
          <x:t xml:space="preserve">LCA</x:t>
        </x:is>
      </x:c>
      <x:c r="E1563" s="1" t="inlineStr">
        <x:is>
          <x:t xml:space="preserve">Gros Islet</x:t>
        </x:is>
      </x:c>
      <x:c r="F1563" s="1" t="inlineStr">
        <x:is>
          <x:t xml:space="preserve">Medical University</x:t>
        </x:is>
      </x:c>
      <x:c r="G1563" s="1" t="inlineStr">
        <x:is>
          <x:t xml:space="preserve">Private</x:t>
        </x:is>
      </x:c>
      <x:c r="H1563" s="1" t="inlineStr">
        <x:is>
          <x:t xml:space="preserve">https://www.cucom.org/</x:t>
        </x:is>
      </x:c>
      <x:c r="I1563" s="1" t="inlineStr">
        <x:is>
          <x:t xml:space="preserve">https://search.wdoms.org/home/SchoolDetail/F0007248</x:t>
        </x:is>
      </x:c>
      <x:c r="J1563" s="1" t="str">
        <x:v>Commonwealth University College of Medicine</x:v>
      </x:c>
      <x:c r="K1563" s="1" t="str">
        <x:v>Commonwealth University College of Medicine</x:v>
      </x:c>
      <x:c r="L1563" s="1" t="str">
        <x:v>CUCOM</x:v>
      </x:c>
      <x:c r="M1563" s="1" t="str">
        <x:v>Medical University</x:v>
      </x:c>
      <x:c r="N1563" s="1" t="str">
        <x:v>Private</x:v>
      </x:c>
      <x:c r="O1563" s="188" t="n">
        <x:v>2019</x:v>
      </x:c>
      <x:c r="P1563" s="1" t="str">
        <x:v>Commonwealth University College of Medicine (CUCOM) is a medical-school record associated with Saint Lucia. CAAM-HP currently lists the school's candidacy as withdrawn in January 2024, so current operating and recognition status requires manual confirmation before import/publication.</x:v>
      </x:c>
      <x:c r="Q1563" s="1" t="str">
        <x:v>North America</x:v>
      </x:c>
      <x:c r="R1563" s="1" t="str">
        <x:v>Gros Islet</x:v>
      </x:c>
      <x:c r="S1563" s="1" t="str">
        <x:v>Gros Islet</x:v>
      </x:c>
      <x:c r="T1563" s="1" t="str">
        <x:v>Beausejour, Gros Islet, Saint Lucia</x:v>
      </x:c>
      <x:c r="U1563" s="1" t="str">
        <x:v>https://www.google.com/maps/search/?api=1&amp;query=Commonwealth+University+College+of+Medicine%2C+Gros+Islet%2C+Saint+Lucia</x:v>
      </x:c>
      <x:c r="V1563" s="1" t="str">
        <x:v>https://www.cucom.org/</x:v>
      </x:c>
      <x:c r="W1563" s="1" t="str">
        <x:v>Needs Verification</x:v>
      </x:c>
      <x:c r="X1563" s="1" t="str">
        <x:v>https://www.cucom.org/</x:v>
      </x:c>
      <x:c r="Y1563" s="1" t="str">
        <x:v>https://www.cucom.org/contact/</x:v>
      </x:c>
      <x:c r="Z1563" s="1"/>
      <x:c r="AA1563" s="1"/>
      <x:c r="AB1563" s="1"/>
      <x:c r="AC1563" s="1"/>
      <x:c r="AD1563" s="1" t="str">
        <x:v>https://caam-hp.org/programs/</x:v>
      </x:c>
      <x:c r="AE1563" s="1"/>
      <x:c r="AF1563" s="1" t="str">
        <x:v>Regional Medical Accreditation Authority</x:v>
      </x:c>
      <x:c r="AG1563" s="1" t="str">
        <x:v>https://caam-hp.org/programs/</x:v>
      </x:c>
      <x:c r="AH1563" s="1" t="str">
        <x:v>+1 758-286-2588</x:v>
      </x:c>
      <x:c r="AI1563" s="1"/>
      <x:c r="AJ1563" s="1" t="str">
        <x:v>North_America_Universities_Import_English_23_Countries_COMPLETE.xlsx</x:v>
      </x:c>
      <x:c r="AK1563" s="1" t="str">
        <x:v>North-America-Phase1-Batch-078-Final</x:v>
      </x:c>
      <x:c r="AL1563" s="189" t="str">
        <x:v>2026-08-08T00:00:00</x:v>
      </x:c>
      <x:c r="AM1563" s="212" t="n">
        <x:v>46248</x:v>
      </x:c>
      <x:c r="AN1563" s="1" t="str">
        <x:v>Complete</x:v>
      </x:c>
      <x:c r="AO1563" s="1" t="str">
        <x:v>Needs Manual Review</x:v>
      </x:c>
      <x:c r="AP1563" s="1" t="str">
        <x:v>No Duplicate Found</x:v>
      </x:c>
      <x:c r="AQ1563" s="1" t="str">
        <x:v>Low</x:v>
      </x:c>
      <x:c r="AR1563" s="1" t="str">
        <x:v>CAAM-HP current assessed-programs list: CUCOM Saint Lucia — Candidacy Withdrawn, Jan 2024. Placeholder founding year removed; current operating/legal status must be manually confirmed. Final-144 enrichment 2026-08-14: filled verified missing fields (Map URL, Founded Year, Main Campus Address, Official Application Portal URL, Official Phone). Verification source: https://search.wdoms.org/home/SchoolDetail/F0007248.</x:v>
      </x:c>
    </x:row>
    <x:row r="1564">
      <x:c r="A1564" s="1" t="inlineStr">
        <x:is>
          <x:t xml:space="preserve">INS-VCT-0001</x:t>
        </x:is>
      </x:c>
      <x:c r="B1564" s="1" t="inlineStr">
        <x:is>
          <x:t xml:space="preserve">Saint James School of Medicine St. Vincent and the Grenadines</x:t>
        </x:is>
      </x:c>
      <x:c r="C1564" s="1" t="inlineStr">
        <x:is>
          <x:t xml:space="preserve">Saint Vincent and the Grenadines</x:t>
        </x:is>
      </x:c>
      <x:c r="D1564" s="1" t="inlineStr">
        <x:is>
          <x:t xml:space="preserve">VCT</x:t>
        </x:is>
      </x:c>
      <x:c r="E1564" s="1" t="inlineStr">
        <x:is>
          <x:t xml:space="preserve">Arnos Vale</x:t>
        </x:is>
      </x:c>
      <x:c r="F1564" s="1" t="inlineStr">
        <x:is>
          <x:t xml:space="preserve">Medical University</x:t>
        </x:is>
      </x:c>
      <x:c r="G1564" s="1" t="inlineStr">
        <x:is>
          <x:t xml:space="preserve">Private</x:t>
        </x:is>
      </x:c>
      <x:c r="H1564" s="1" t="inlineStr">
        <x:is>
          <x:t xml:space="preserve">https://www.sjsm.org/</x:t>
        </x:is>
      </x:c>
      <x:c r="I1564" s="1" t="inlineStr">
        <x:is>
          <x:t xml:space="preserve">https://nabsvg.gov.vc/nabsvg/index.php/registered-institutions | https://search.wdoms.org/home/SchoolDetail/F0001852</x:t>
        </x:is>
      </x:c>
      <x:c r="J1564" s="1" t="str">
        <x:v>Saint James School of Medicine</x:v>
      </x:c>
      <x:c r="K1564" s="1" t="str">
        <x:v>Saint James School of Medicine</x:v>
      </x:c>
      <x:c r="L1564" s="1" t="str">
        <x:v>SJSM</x:v>
      </x:c>
      <x:c r="M1564" s="1" t="str">
        <x:v>Medical University</x:v>
      </x:c>
      <x:c r="N1564" s="1" t="str">
        <x:v>Private</x:v>
      </x:c>
      <x:c r="O1564" s="188" t="n">
        <x:v>1999</x:v>
      </x:c>
      <x:c r="P1564" s="1" t="str">
        <x:v>Saint James School of Medicine (SJSM) is a private medical school with a campus registered in Saint Vincent and the Grenadines. The school was founded in 1999.</x:v>
      </x:c>
      <x:c r="Q1564" s="1" t="str">
        <x:v>North America</x:v>
      </x:c>
      <x:c r="R1564" s="1" t="str">
        <x:v>Saint George</x:v>
      </x:c>
      <x:c r="S1564" s="1" t="str">
        <x:v>Arnos Vale</x:v>
      </x:c>
      <x:c r="T1564" s="1" t="str">
        <x:v>Arnos Vale, Saint Vincent and the Grenadines</x:v>
      </x:c>
      <x:c r="U1564" s="1" t="str">
        <x:v>https://www.google.com/maps/search/?api=1&amp;query=Saint+James+School+of+Medicine%2C+Arnos+Vale%2C+Saint+Vincent+and+the+Grenadines</x:v>
      </x:c>
      <x:c r="V1564" s="1" t="str">
        <x:v>https://sjsm.org/</x:v>
      </x:c>
      <x:c r="W1564" s="1" t="str">
        <x:v>Verified</x:v>
      </x:c>
      <x:c r="X1564" s="1" t="str">
        <x:v>https://sjsm.org/</x:v>
      </x:c>
      <x:c r="Y1564" s="1" t="str">
        <x:v>https://sjsm.org/admissions/apply/</x:v>
      </x:c>
      <x:c r="Z1564" s="1" t="str">
        <x:v>https://nabsvg.gov.vc/nabsvg/index.php/registered-institutions</x:v>
      </x:c>
      <x:c r="AA1564" s="1" t="str">
        <x:v>National Accreditation Board, Government of Saint Vincent and the Grenadines</x:v>
      </x:c>
      <x:c r="AB1564" s="1"/>
      <x:c r="AC1564" s="1"/>
      <x:c r="AD1564" s="1" t="str">
        <x:v>https://caam-hp.org/programs/</x:v>
      </x:c>
      <x:c r="AE1564" s="1"/>
      <x:c r="AF1564" s="1" t="str">
        <x:v>Official University Website</x:v>
      </x:c>
      <x:c r="AG1564" s="1" t="str">
        <x:v>https://sjsm.org/about/</x:v>
      </x:c>
      <x:c r="AH1564" s="1" t="str">
        <x:v>+1 847-375-0543</x:v>
      </x:c>
      <x:c r="AI1564" s="1"/>
      <x:c r="AJ1564" s="1" t="str">
        <x:v>North_America_Universities_Import_English_23_Countries_COMPLETE.xlsx</x:v>
      </x:c>
      <x:c r="AK1564" s="1" t="str">
        <x:v>North-America-Phase1-Batch-078-Final</x:v>
      </x:c>
      <x:c r="AL1564" s="189" t="str">
        <x:v>2026-08-08T00:00:00</x:v>
      </x:c>
      <x:c r="AM1564" s="212" t="n">
        <x:v>46248</x:v>
      </x:c>
      <x:c r="AN1564" s="1" t="str">
        <x:v>Complete</x:v>
      </x:c>
      <x:c r="AO1564" s="1" t="str">
        <x:v>Needs Website Detail Review</x:v>
      </x:c>
      <x:c r="AP1564" s="1" t="str">
        <x:v>No Duplicate Found</x:v>
      </x:c>
      <x:c r="AQ1564" s="1" t="str">
        <x:v>Medium</x:v>
      </x:c>
      <x:c r="AR1564" s="1" t="str">
        <x:v>Government National Accreditation Board currently lists St. James School of Medicine as a registered institution. SJSM official history verifies 1999. CAAM-HP records voluntary withdrawal in July 2024, so programme-accreditation context must remain visible. Final-144 enrichment 2026-08-14: filled verified missing fields (Map URL, Main Campus Address, Official Application Portal URL, Official Phone). Verification source: https://sjsm.org/.</x:v>
      </x:c>
    </x:row>
    <x:row r="1565">
      <x:c r="A1565" s="1" t="inlineStr">
        <x:is>
          <x:t xml:space="preserve">INS-VCT-0002</x:t>
        </x:is>
      </x:c>
      <x:c r="B1565" s="1" t="inlineStr">
        <x:is>
          <x:t xml:space="preserve">Trinity School of Medicine</x:t>
        </x:is>
      </x:c>
      <x:c r="C1565" s="1" t="inlineStr">
        <x:is>
          <x:t xml:space="preserve">Saint Vincent and the Grenadines</x:t>
        </x:is>
      </x:c>
      <x:c r="D1565" s="1" t="inlineStr">
        <x:is>
          <x:t xml:space="preserve">VCT</x:t>
        </x:is>
      </x:c>
      <x:c r="E1565" s="1" t="inlineStr">
        <x:is>
          <x:t xml:space="preserve">Kingstown</x:t>
        </x:is>
      </x:c>
      <x:c r="F1565" s="1" t="inlineStr">
        <x:is>
          <x:t xml:space="preserve">Medical University</x:t>
        </x:is>
      </x:c>
      <x:c r="G1565" s="1" t="inlineStr">
        <x:is>
          <x:t xml:space="preserve">Private</x:t>
        </x:is>
      </x:c>
      <x:c r="H1565" s="1" t="inlineStr">
        <x:is>
          <x:t xml:space="preserve">https://www.trinityschoolofmedicine.org/</x:t>
        </x:is>
      </x:c>
      <x:c r="I1565" s="1" t="inlineStr">
        <x:is>
          <x:t xml:space="preserve">https://nabsvg.gov.vc/nabsvg/index.php/registered-institutions | https://search.wdoms.org/home/SchoolDetail/F0001966</x:t>
        </x:is>
      </x:c>
      <x:c r="J1565" s="1" t="str">
        <x:v>Trinity Medical Sciences University School of Medicine</x:v>
      </x:c>
      <x:c r="K1565" s="1" t="str">
        <x:v>Trinity School of Medicine</x:v>
      </x:c>
      <x:c r="L1565" s="1" t="str">
        <x:v>Trinity</x:v>
      </x:c>
      <x:c r="M1565" s="1" t="str">
        <x:v>Medical University</x:v>
      </x:c>
      <x:c r="N1565" s="1" t="str">
        <x:v>Private</x:v>
      </x:c>
      <x:c r="O1565" s="188" t="n">
        <x:v>2008</x:v>
      </x:c>
      <x:c r="P1565" s="1" t="str">
        <x:v>Trinity Medical Sciences University School of Medicine is a private medical school in Saint Vincent and the Grenadines founded in 2008. It is listed by the national accreditation board and CAAM-HP currently records accreditation with conditions for 2024–2026.</x:v>
      </x:c>
      <x:c r="Q1565" s="1" t="str">
        <x:v>North America</x:v>
      </x:c>
      <x:c r="R1565" s="1" t="str">
        <x:v>Saint George</x:v>
      </x:c>
      <x:c r="S1565" s="1" t="str">
        <x:v>Kingstown</x:v>
      </x:c>
      <x:c r="T1565" s="1" t="str">
        <x:v>Ratho Mill, Kingstown, Saint Vincent and the Grenadines</x:v>
      </x:c>
      <x:c r="U1565" s="1" t="str">
        <x:v>https://www.google.com/maps/search/?api=1&amp;query=Trinity+School+of+Medicine%2C+Kingstown%2C+Saint+Vincent+and+the+Grenadines</x:v>
      </x:c>
      <x:c r="V1565" s="1" t="str">
        <x:v>https://www.trinityschoolofmedicine.org/</x:v>
      </x:c>
      <x:c r="W1565" s="1" t="str">
        <x:v>Verified</x:v>
      </x:c>
      <x:c r="X1565" s="1" t="str">
        <x:v>https://www.trinityschoolofmedicine.org/</x:v>
      </x:c>
      <x:c r="Y1565" s="1" t="str">
        <x:v>https://www.trinityschoolofmedicine.org/admissions/apply</x:v>
      </x:c>
      <x:c r="Z1565" s="1" t="str">
        <x:v>https://nabsvg.gov.vc/nabsvg/index.php/registered-institutions</x:v>
      </x:c>
      <x:c r="AA1565" s="1" t="str">
        <x:v>National Accreditation Board, Government of Saint Vincent and the Grenadines</x:v>
      </x:c>
      <x:c r="AB1565" s="1"/>
      <x:c r="AC1565" s="1"/>
      <x:c r="AD1565" s="1" t="str">
        <x:v>https://caam-hp.org/programs/</x:v>
      </x:c>
      <x:c r="AE1565" s="1"/>
      <x:c r="AF1565" s="1" t="str">
        <x:v>Official University Website</x:v>
      </x:c>
      <x:c r="AG1565" s="1" t="str">
        <x:v>https://www.trinityschoolofmedicine.org/</x:v>
      </x:c>
      <x:c r="AH1565" s="1" t="str">
        <x:v>+1 470-400-8298</x:v>
      </x:c>
      <x:c r="AI1565" s="1"/>
      <x:c r="AJ1565" s="1" t="str">
        <x:v>North_America_Universities_Import_English_23_Countries_COMPLETE.xlsx</x:v>
      </x:c>
      <x:c r="AK1565" s="1" t="str">
        <x:v>North-America-Phase1-Batch-078-Final</x:v>
      </x:c>
      <x:c r="AL1565" s="189" t="str">
        <x:v>2026-08-08T00:00:00</x:v>
      </x:c>
      <x:c r="AM1565" s="212" t="n">
        <x:v>46248</x:v>
      </x:c>
      <x:c r="AN1565" s="1" t="str">
        <x:v>Complete</x:v>
      </x:c>
      <x:c r="AO1565" s="1" t="str">
        <x:v>Ready for Import</x:v>
      </x:c>
      <x:c r="AP1565" s="1" t="str">
        <x:v>No Duplicate Found</x:v>
      </x:c>
      <x:c r="AQ1565" s="1" t="str">
        <x:v>High</x:v>
      </x:c>
      <x:c r="AR1565" s="1" t="str">
        <x:v>National Accreditation Board current registered-institutions page lists Trinity. Official school history verifies 2008; CAAM-HP current status is Accreditation with Conditions for two years, 2024–2026. Final-144 enrichment 2026-08-14: filled verified missing fields (Map URL, Main Campus Address, Official Application Portal URL, Official Phone). Verification source: https://www.trinityschoolofmedicine.org/.</x:v>
      </x:c>
    </x:row>
    <x:row r="1566">
      <x:c r="A1566" s="1" t="inlineStr">
        <x:is>
          <x:t xml:space="preserve">INS-TTO-0001</x:t>
        </x:is>
      </x:c>
      <x:c r="B1566" s="1" t="inlineStr">
        <x:is>
          <x:t xml:space="preserve">Caribbean Nazarene College</x:t>
        </x:is>
      </x:c>
      <x:c r="C1566" s="1" t="inlineStr">
        <x:is>
          <x:t xml:space="preserve">Trinidad and Tobago</x:t>
        </x:is>
      </x:c>
      <x:c r="D1566" s="1" t="inlineStr">
        <x:is>
          <x:t xml:space="preserve">TTO</x:t>
        </x:is>
      </x:c>
      <x:c r="E1566" s="1" t="inlineStr">
        <x:is>
          <x:t xml:space="preserve">Upper Santa Cruz</x:t>
        </x:is>
      </x:c>
      <x:c r="F1566" s="1" t="inlineStr">
        <x:is>
          <x:t xml:space="preserve">University College</x:t>
        </x:is>
      </x:c>
      <x:c r="G1566" s="1" t="inlineStr">
        <x:is>
          <x:t xml:space="preserve">Private</x:t>
        </x:is>
      </x:c>
      <x:c r="H1566" s="1" t="inlineStr">
        <x:is>
          <x:t xml:space="preserve">http://www.cnc.edu/</x:t>
        </x:is>
      </x:c>
      <x:c r="I1566" s="1" t="inlineStr">
        <x:is>
          <x:t xml:space="preserve">https://www.actt.org.tt/services/accreditation/list-of-accredited-institutions | https://www.actt.org.tt/images/documents/Compendium/2023-2024/Caribbean_Nazarene_College.pdf</x:t>
        </x:is>
      </x:c>
      <x:c r="J1566" s="1" t="str">
        <x:v>Caribbean Nazarene College</x:v>
      </x:c>
      <x:c r="K1566" s="1" t="str">
        <x:v>Caribbean Nazarene College</x:v>
      </x:c>
      <x:c r="L1566" s="1" t="str">
        <x:v>CNC</x:v>
      </x:c>
      <x:c r="M1566" s="1" t="str">
        <x:v>Religious University College</x:v>
      </x:c>
      <x:c r="N1566" s="1" t="str">
        <x:v>Private</x:v>
      </x:c>
      <x:c r="O1566" s="188"/>
      <x:c r="P1566" s="1" t="str">
        <x:v>Caribbean Nazarene College (CNC) is a private faith-based tertiary institution in Upper Santa Cruz, Trinidad and Tobago, offering programmes in theology, counselling, social work and related fields.</x:v>
      </x:c>
      <x:c r="Q1566" s="1" t="str">
        <x:v>North America</x:v>
      </x:c>
      <x:c r="R1566" s="1" t="str">
        <x:v>San Juan-Laventille</x:v>
      </x:c>
      <x:c r="S1566" s="1" t="str">
        <x:v>Upper Santa Cruz</x:v>
      </x:c>
      <x:c r="T1566" s="1" t="str">
        <x:v>Sam Boucaud Road, Cantaro, Upper Santa Cruz, Trinidad and Tobago</x:v>
      </x:c>
      <x:c r="U1566" s="1" t="str">
        <x:v>https://www.google.com/maps/search/?api=1&amp;query=Sam+Boucaud+Road%2C+Cantaro%2C+Upper+Santa+Cruz%2C+Trinidad+and+Tobago</x:v>
      </x:c>
      <x:c r="V1566" s="1" t="str">
        <x:v>http://www.cnc.edu/</x:v>
      </x:c>
      <x:c r="W1566" s="1" t="str">
        <x:v>Verified</x:v>
      </x:c>
      <x:c r="X1566" s="1" t="str">
        <x:v>http://www.cnc.edu/</x:v>
      </x:c>
      <x:c r="Y1566" s="1"/>
      <x:c r="Z1566" s="1" t="str">
        <x:v>https://www.actt.org.tt/</x:v>
      </x:c>
      <x:c r="AA1566" s="1" t="str">
        <x:v>Accreditation Council of Trinidad and Tobago (ACTT)</x:v>
      </x:c>
      <x:c r="AB1566" s="1"/>
      <x:c r="AC1566" s="1"/>
      <x:c r="AD1566" s="1" t="str">
        <x:v>https://www.actt.org.tt/images/documents/Compendium/2018-2019/Caribbean_Nazarene_College.pdf</x:v>
      </x:c>
      <x:c r="AE1566" s="1"/>
      <x:c r="AF1566" s="1" t="str">
        <x:v>Official University Website</x:v>
      </x:c>
      <x:c r="AG1566" s="1" t="str">
        <x:v>http://www.cnc.edu/</x:v>
      </x:c>
      <x:c r="AH1566" s="1" t="str">
        <x:v>+1 868-676-8714</x:v>
      </x:c>
      <x:c r="AI1566" s="1"/>
      <x:c r="AJ1566" s="1" t="str">
        <x:v>North_America_Universities_Import_English_23_Countries_COMPLETE.xlsx</x:v>
      </x:c>
      <x:c r="AK1566" s="1" t="str">
        <x:v>North-America-Phase1-Batch-078-Final</x:v>
      </x:c>
      <x:c r="AL1566" s="189" t="str">
        <x:v>2026-08-08T00:00:00</x:v>
      </x:c>
      <x:c r="AM1566" s="212" t="n">
        <x:v>46243</x:v>
      </x:c>
      <x:c r="AN1566" s="1" t="str">
        <x:v>Complete</x:v>
      </x:c>
      <x:c r="AO1566" s="1" t="str">
        <x:v>Needs Website Detail Review</x:v>
      </x:c>
      <x:c r="AP1566" s="1" t="str">
        <x:v>No Duplicate Found</x:v>
      </x:c>
      <x:c r="AQ1566" s="1" t="str">
        <x:v>Medium</x:v>
      </x:c>
      <x:c r="AR1566" s="1" t="str">
        <x:v>ACTT compendium verifies identity, address, registration and past institutional accreditation; the cited accreditation period ended in January 2024, so current accreditation renewal should be rechecked. Generic 1990 founding year removed.</x:v>
      </x:c>
    </x:row>
    <x:row r="1567">
      <x:c r="A1567" s="1" t="inlineStr">
        <x:is>
          <x:t xml:space="preserve">INS-TTO-0002</x:t>
        </x:is>
      </x:c>
      <x:c r="B1567" s="1" t="inlineStr">
        <x:is>
          <x:t xml:space="preserve">Cipriani College of Labour and Co-operative Studies</x:t>
        </x:is>
      </x:c>
      <x:c r="C1567" s="1" t="inlineStr">
        <x:is>
          <x:t xml:space="preserve">Trinidad and Tobago</x:t>
        </x:is>
      </x:c>
      <x:c r="D1567" s="1" t="inlineStr">
        <x:is>
          <x:t xml:space="preserve">TTO</x:t>
        </x:is>
      </x:c>
      <x:c r="E1567" s="1" t="inlineStr">
        <x:is>
          <x:t xml:space="preserve">Valsayn</x:t>
        </x:is>
      </x:c>
      <x:c r="F1567" s="1" t="inlineStr">
        <x:is>
          <x:t xml:space="preserve">Specialized University College</x:t>
        </x:is>
      </x:c>
      <x:c r="G1567" s="1" t="inlineStr">
        <x:is>
          <x:t xml:space="preserve">Public</x:t>
        </x:is>
      </x:c>
      <x:c r="H1567" s="1" t="inlineStr">
        <x:is>
          <x:t xml:space="preserve">https://www.cclcs.edu.tt/</x:t>
        </x:is>
      </x:c>
      <x:c r="I1567" s="1" t="inlineStr">
        <x:is>
          <x:t xml:space="preserve">https://www.actt.org.tt/services/accreditation/list-of-accredited-institutions | https://www.actt.org.tt/images/documents/Compendium/2025-2026/Cipriani_College_of_Labour_and_Co-operative_Studies.pdf</x:t>
        </x:is>
      </x:c>
      <x:c r="J1567" s="1" t="str">
        <x:v>Cipriani College of Labour and Co-operative Studies</x:v>
      </x:c>
      <x:c r="K1567" s="1" t="str">
        <x:v>Cipriani College of Labour and Co-operative Studies</x:v>
      </x:c>
      <x:c r="L1567" s="1" t="str">
        <x:v>CCLCS</x:v>
      </x:c>
      <x:c r="M1567" s="1" t="str">
        <x:v>Specialized University College</x:v>
      </x:c>
      <x:c r="N1567" s="1" t="str">
        <x:v>Public</x:v>
      </x:c>
      <x:c r="O1567" s="188" t="n">
        <x:v>1966</x:v>
      </x:c>
      <x:c r="P1567" s="1" t="str">
        <x:v>Cipriani College of Labour and Co-operative Studies (CCLCS) is a public specialized tertiary institution in Valsayn focused on labour, cooperative studies, management and related social and professional fields. It opened on 19 October 1966.</x:v>
      </x:c>
      <x:c r="Q1567" s="1" t="str">
        <x:v>North America</x:v>
      </x:c>
      <x:c r="R1567" s="1" t="str">
        <x:v>Tunapuna-Piarco</x:v>
      </x:c>
      <x:c r="S1567" s="1" t="str">
        <x:v>Valsayn</x:v>
      </x:c>
      <x:c r="T1567" s="1" t="str">
        <x:v>Churchill Roosevelt Highway, Valsayn, Trinidad and Tobago</x:v>
      </x:c>
      <x:c r="U1567" s="1" t="str">
        <x:v>https://www.google.com/maps/search/?api=1&amp;query=Churchill+Roosevelt+Highway%2C+Valsayn%2C+Trinidad+and+Tobago</x:v>
      </x:c>
      <x:c r="V1567" s="1" t="str">
        <x:v>https://cclcs.edu.tt/</x:v>
      </x:c>
      <x:c r="W1567" s="1" t="str">
        <x:v>Verified</x:v>
      </x:c>
      <x:c r="X1567" s="1" t="str">
        <x:v>https://cclcs.edu.tt/</x:v>
      </x:c>
      <x:c r="Y1567" s="1"/>
      <x:c r="Z1567" s="1" t="str">
        <x:v>https://www.actt.org.tt/</x:v>
      </x:c>
      <x:c r="AA1567" s="1" t="str">
        <x:v>Accreditation Council of Trinidad and Tobago (ACTT)</x:v>
      </x:c>
      <x:c r="AB1567" s="1"/>
      <x:c r="AC1567" s="1"/>
      <x:c r="AD1567" s="1"/>
      <x:c r="AE1567" s="1"/>
      <x:c r="AF1567" s="1" t="str">
        <x:v>Official University Website</x:v>
      </x:c>
      <x:c r="AG1567" s="1" t="str">
        <x:v>https://cclcs.edu.tt/about-cclcs/</x:v>
      </x:c>
      <x:c r="AH1567" s="1" t="str">
        <x:v>+1 868-609-3064</x:v>
      </x:c>
      <x:c r="AI1567" s="1"/>
      <x:c r="AJ1567" s="1" t="str">
        <x:v>North_America_Universities_Import_English_23_Countries_COMPLETE.xlsx</x:v>
      </x:c>
      <x:c r="AK1567" s="1" t="str">
        <x:v>North-America-Phase1-Batch-078-Final</x:v>
      </x:c>
      <x:c r="AL1567" s="189" t="str">
        <x:v>2026-08-08T00:00:00</x:v>
      </x:c>
      <x:c r="AM1567" s="212" t="n">
        <x:v>46243</x:v>
      </x:c>
      <x:c r="AN1567" s="1" t="str">
        <x:v>Complete</x:v>
      </x:c>
      <x:c r="AO1567" s="1" t="str">
        <x:v>Ready for Import</x:v>
      </x:c>
      <x:c r="AP1567" s="1" t="str">
        <x:v>No Duplicate Found</x:v>
      </x:c>
      <x:c r="AQ1567" s="1" t="str">
        <x:v>High</x:v>
      </x:c>
      <x:c r="AR1567" s="1" t="str">
        <x:v>Official CCLCS history verifies opening on 19 October 1966. Current official accreditation page states that CCLCS is institutionally accredited by ACTT.</x:v>
      </x:c>
    </x:row>
    <x:row r="1568">
      <x:c r="A1568" s="1" t="inlineStr">
        <x:is>
          <x:t xml:space="preserve">INS-TTO-0003</x:t>
        </x:is>
      </x:c>
      <x:c r="B1568" s="1" t="inlineStr">
        <x:is>
          <x:t xml:space="preserve">College of Science, Technology and Applied Arts of Trinidad and Tobago</x:t>
        </x:is>
      </x:c>
      <x:c r="C1568" s="1" t="inlineStr">
        <x:is>
          <x:t xml:space="preserve">Trinidad and Tobago</x:t>
        </x:is>
      </x:c>
      <x:c r="D1568" s="1" t="inlineStr">
        <x:is>
          <x:t xml:space="preserve">TTO</x:t>
        </x:is>
      </x:c>
      <x:c r="E1568" s="1" t="inlineStr">
        <x:is>
          <x:t xml:space="preserve">Chaguanas</x:t>
        </x:is>
      </x:c>
      <x:c r="F1568" s="1" t="inlineStr">
        <x:is>
          <x:t xml:space="preserve">University College</x:t>
        </x:is>
      </x:c>
      <x:c r="G1568" s="1" t="inlineStr">
        <x:is>
          <x:t xml:space="preserve">Public</x:t>
        </x:is>
      </x:c>
      <x:c r="H1568" s="1" t="inlineStr">
        <x:is>
          <x:t xml:space="preserve">https://www.costaatt.edu.tt/</x:t>
        </x:is>
      </x:c>
      <x:c r="I1568" s="1" t="inlineStr">
        <x:is>
          <x:t xml:space="preserve">https://www.actt.org.tt/services/accreditation/list-of-accredited-institutions | https://www.actt.org.tt/images/documents/Compendium/2025-2026/College_of_Science_Technology_and_Applied_Arts_of_Trinidad_and_Tobago.pdf</x:t>
        </x:is>
      </x:c>
      <x:c r="J1568" s="1" t="str">
        <x:v>College of Science, Technology and Applied Arts of Trinidad and Tobago</x:v>
      </x:c>
      <x:c r="K1568" s="1" t="str">
        <x:v>College of Science, Technology and Applied Arts of Trinidad and Tobago</x:v>
      </x:c>
      <x:c r="L1568" s="1" t="str">
        <x:v>COSTAATT</x:v>
      </x:c>
      <x:c r="M1568" s="1" t="str">
        <x:v>University College</x:v>
      </x:c>
      <x:c r="N1568" s="1" t="str">
        <x:v>Public</x:v>
      </x:c>
      <x:c r="O1568" s="188" t="n">
        <x:v>2000</x:v>
      </x:c>
      <x:c r="P1568" s="1" t="str">
        <x:v>The College of Science, Technology and Applied Arts of Trinidad and Tobago (COSTAATT) is a public tertiary institution established by Act No. 77 of 2000 on 27 October 2000.</x:v>
      </x:c>
      <x:c r="Q1568" s="1" t="str">
        <x:v>North America</x:v>
      </x:c>
      <x:c r="R1568" s="1" t="str">
        <x:v>Chaguanas</x:v>
      </x:c>
      <x:c r="S1568" s="1" t="str">
        <x:v>Chaguanas</x:v>
      </x:c>
      <x:c r="T1568" s="1" t="str">
        <x:v>Pierre Road Connector, Chaguanas, Trinidad and Tobago</x:v>
      </x:c>
      <x:c r="U1568" s="1" t="str">
        <x:v>https://www.google.com/maps/search/?api=1&amp;query=Pierre+Road+Connector%2C+Chaguanas%2C+Trinidad+and+Tobago</x:v>
      </x:c>
      <x:c r="V1568" s="1" t="str">
        <x:v>https://costaatt.edu.tt/</x:v>
      </x:c>
      <x:c r="W1568" s="1" t="str">
        <x:v>Verified</x:v>
      </x:c>
      <x:c r="X1568" s="1" t="str">
        <x:v>https://costaatt.edu.tt/</x:v>
      </x:c>
      <x:c r="Y1568" s="1"/>
      <x:c r="Z1568" s="1" t="str">
        <x:v>https://www.actt.org.tt/</x:v>
      </x:c>
      <x:c r="AA1568" s="1" t="str">
        <x:v>Accreditation Council of Trinidad and Tobago (ACTT)</x:v>
      </x:c>
      <x:c r="AB1568" s="1"/>
      <x:c r="AC1568" s="1"/>
      <x:c r="AD1568" s="1"/>
      <x:c r="AE1568" s="1"/>
      <x:c r="AF1568" s="1" t="str">
        <x:v>Official University Website</x:v>
      </x:c>
      <x:c r="AG1568" s="1" t="str">
        <x:v>https://costaatt.edu.tt/about-us/about-costaatt/</x:v>
      </x:c>
      <x:c r="AH1568" s="1" t="str">
        <x:v>+1 868-625-5030</x:v>
      </x:c>
      <x:c r="AI1568" s="1"/>
      <x:c r="AJ1568" s="1" t="str">
        <x:v>North_America_Universities_Import_English_23_Countries_COMPLETE.xlsx</x:v>
      </x:c>
      <x:c r="AK1568" s="1" t="str">
        <x:v>North-America-Phase1-Batch-078-Final</x:v>
      </x:c>
      <x:c r="AL1568" s="189" t="str">
        <x:v>2026-08-08T00:00:00</x:v>
      </x:c>
      <x:c r="AM1568" s="212" t="n">
        <x:v>46243</x:v>
      </x:c>
      <x:c r="AN1568" s="1" t="str">
        <x:v>Complete</x:v>
      </x:c>
      <x:c r="AO1568" s="1" t="str">
        <x:v>Needs Website Detail Review</x:v>
      </x:c>
      <x:c r="AP1568" s="1" t="str">
        <x:v>No Duplicate Found</x:v>
      </x:c>
      <x:c r="AQ1568" s="1" t="str">
        <x:v>Medium</x:v>
      </x:c>
      <x:c r="AR1568" s="1" t="str">
        <x:v>Official COSTAATT history verifies 27 October 2000. ACTT's available compendium shows institutional accreditation through 17 November 2025; current 2026 renewal status needs a direct regulator recheck before treating accreditation as current.</x:v>
      </x:c>
    </x:row>
    <x:row r="1569">
      <x:c r="A1569" s="1" t="inlineStr">
        <x:is>
          <x:t xml:space="preserve">INS-TTO-0004</x:t>
        </x:is>
      </x:c>
      <x:c r="B1569" s="1" t="inlineStr">
        <x:is>
          <x:t xml:space="preserve">The University of Trinidad and Tobago</x:t>
        </x:is>
      </x:c>
      <x:c r="C1569" s="1" t="inlineStr">
        <x:is>
          <x:t xml:space="preserve">Trinidad and Tobago</x:t>
        </x:is>
      </x:c>
      <x:c r="D1569" s="1" t="inlineStr">
        <x:is>
          <x:t xml:space="preserve">TTO</x:t>
        </x:is>
      </x:c>
      <x:c r="E1569" s="1" t="inlineStr">
        <x:is>
          <x:t xml:space="preserve">Wallerfield</x:t>
        </x:is>
      </x:c>
      <x:c r="F1569" s="1" t="inlineStr">
        <x:is>
          <x:t xml:space="preserve">University</x:t>
        </x:is>
      </x:c>
      <x:c r="G1569" s="1" t="inlineStr">
        <x:is>
          <x:t xml:space="preserve">Public</x:t>
        </x:is>
      </x:c>
      <x:c r="H1569" s="1" t="inlineStr">
        <x:is>
          <x:t xml:space="preserve">https://www.u.tt/</x:t>
        </x:is>
      </x:c>
      <x:c r="I1569" s="1" t="inlineStr">
        <x:is>
          <x:t xml:space="preserve">https://www.actt.org.tt/services/accreditation/list-of-accredited-institutions | https://www.actt.org.tt/images/documents/Compendium/2026-2027/The_University_of_Trinidad_and_Tobago.pdf</x:t>
        </x:is>
      </x:c>
      <x:c r="J1569" s="1" t="str">
        <x:v>The University of Trinidad and Tobago</x:v>
      </x:c>
      <x:c r="K1569" s="1" t="str">
        <x:v>The University of Trinidad and Tobago</x:v>
      </x:c>
      <x:c r="L1569" s="1" t="str">
        <x:v>UTT</x:v>
      </x:c>
      <x:c r="M1569" s="1" t="str">
        <x:v>University</x:v>
      </x:c>
      <x:c r="N1569" s="1" t="str">
        <x:v>Public</x:v>
      </x:c>
      <x:c r="O1569" s="188" t="n">
        <x:v>2004</x:v>
      </x:c>
      <x:c r="P1569" s="1" t="str">
        <x:v>The University of Trinidad and Tobago (UTT) is a public national university established by the Government of Trinidad and Tobago in 2004 with an applied, technology and industry-oriented mandate.</x:v>
      </x:c>
      <x:c r="Q1569" s="1" t="str">
        <x:v>North America</x:v>
      </x:c>
      <x:c r="R1569" s="1" t="str">
        <x:v>Tunapuna-Piarco</x:v>
      </x:c>
      <x:c r="S1569" s="1" t="str">
        <x:v>Wallerfield</x:v>
      </x:c>
      <x:c r="T1569" s="1" t="str">
        <x:v>University Boulevard, Tamana In-Tech Park, Wallerfield, Arima 301776, Trinidad and Tobago</x:v>
      </x:c>
      <x:c r="U1569" s="1" t="str">
        <x:v>https://www.google.com/maps/search/?api=1&amp;query=The+University+of+Trinidad+and+Tobago%2C+Wallerfield%2C+Trinidad+and+Tobago</x:v>
      </x:c>
      <x:c r="V1569" s="1" t="str">
        <x:v>https://u.tt/</x:v>
      </x:c>
      <x:c r="W1569" s="1" t="str">
        <x:v>Verified</x:v>
      </x:c>
      <x:c r="X1569" s="1" t="str">
        <x:v>https://u.tt/</x:v>
      </x:c>
      <x:c r="Y1569" s="1" t="str">
        <x:v>https://utt.edu.tt/</x:v>
      </x:c>
      <x:c r="Z1569" s="1" t="str">
        <x:v>https://www.actt.org.tt/</x:v>
      </x:c>
      <x:c r="AA1569" s="1" t="str">
        <x:v>Accreditation Council of Trinidad and Tobago (ACTT)</x:v>
      </x:c>
      <x:c r="AB1569" s="1"/>
      <x:c r="AC1569" s="1"/>
      <x:c r="AD1569" s="1"/>
      <x:c r="AE1569" s="1"/>
      <x:c r="AF1569" s="1" t="str">
        <x:v>Official University Website</x:v>
      </x:c>
      <x:c r="AG1569" s="1" t="str">
        <x:v>https://u.tt/index.php?main=1&amp;page_key=7</x:v>
      </x:c>
      <x:c r="AH1569" s="1" t="str">
        <x:v>+1 868-642-8888</x:v>
      </x:c>
      <x:c r="AI1569" s="1"/>
      <x:c r="AJ1569" s="1" t="str">
        <x:v>North_America_Universities_Import_English_23_Countries_COMPLETE.xlsx</x:v>
      </x:c>
      <x:c r="AK1569" s="1" t="str">
        <x:v>North-America-Phase1-Batch-078-Final</x:v>
      </x:c>
      <x:c r="AL1569" s="189" t="str">
        <x:v>2026-08-08T00:00:00</x:v>
      </x:c>
      <x:c r="AM1569" s="212" t="n">
        <x:v>46248</x:v>
      </x:c>
      <x:c r="AN1569" s="1" t="str">
        <x:v>Complete</x:v>
      </x:c>
      <x:c r="AO1569" s="1" t="str">
        <x:v>Ready for Import</x:v>
      </x:c>
      <x:c r="AP1569" s="1" t="str">
        <x:v>No Duplicate Found</x:v>
      </x:c>
      <x:c r="AQ1569" s="1" t="str">
        <x:v>High</x:v>
      </x:c>
      <x:c r="AR1569" s="1" t="str">
        <x:v>Current official UTT website verifies government establishment in 2004 and active operations in 2026. Historical accreditation-period text was not presented as current without a fresh ACTT period confirmation. Final-144 enrichment 2026-08-14: filled verified missing fields (Map URL, Main Campus Address, Official Application Portal URL, Official Phone). Verification source: https://utt.edu.tt/?page_key=17&amp;wk=1.</x:v>
      </x:c>
    </x:row>
    <x:row r="1570">
      <x:c r="A1570" s="1" t="inlineStr">
        <x:is>
          <x:t xml:space="preserve">INS-TTO-0005</x:t>
        </x:is>
      </x:c>
      <x:c r="B1570" s="1" t="inlineStr">
        <x:is>
          <x:t xml:space="preserve">University of the Southern Caribbean</x:t>
        </x:is>
      </x:c>
      <x:c r="C1570" s="1" t="inlineStr">
        <x:is>
          <x:t xml:space="preserve">Trinidad and Tobago</x:t>
        </x:is>
      </x:c>
      <x:c r="D1570" s="1" t="inlineStr">
        <x:is>
          <x:t xml:space="preserve">TTO</x:t>
        </x:is>
      </x:c>
      <x:c r="E1570" s="1" t="inlineStr">
        <x:is>
          <x:t xml:space="preserve">St. Joseph</x:t>
        </x:is>
      </x:c>
      <x:c r="F1570" s="1" t="inlineStr">
        <x:is>
          <x:t xml:space="preserve">University</x:t>
        </x:is>
      </x:c>
      <x:c r="G1570" s="1" t="inlineStr">
        <x:is>
          <x:t xml:space="preserve">Private</x:t>
        </x:is>
      </x:c>
      <x:c r="H1570" s="1" t="inlineStr">
        <x:is>
          <x:t xml:space="preserve">https://www.usc.edu.tt/</x:t>
        </x:is>
      </x:c>
      <x:c r="I1570" s="1" t="inlineStr">
        <x:is>
          <x:t xml:space="preserve">https://www.actt.org.tt/services/accreditation/list-of-accredited-institutions | https://www.actt.org.tt/images/documents/Compendium/2023-2024/University_of_the_Southern_Caribbean.pdf</x:t>
        </x:is>
      </x:c>
      <x:c r="J1570" s="1" t="str">
        <x:v>University of the Southern Caribbean</x:v>
      </x:c>
      <x:c r="K1570" s="1" t="str">
        <x:v>University of the Southern Caribbean</x:v>
      </x:c>
      <x:c r="L1570" s="1" t="str">
        <x:v>USC</x:v>
      </x:c>
      <x:c r="M1570" s="1" t="str">
        <x:v>Religious University</x:v>
      </x:c>
      <x:c r="N1570" s="1" t="str">
        <x:v>Private</x:v>
      </x:c>
      <x:c r="O1570" s="188" t="n">
        <x:v>1927</x:v>
      </x:c>
      <x:c r="P1570" s="1" t="str">
        <x:v>The University of the Southern Caribbean (USC) is a private Seventh-day Adventist university in Maracas Valley, Trinidad and Tobago, founded in 1927.</x:v>
      </x:c>
      <x:c r="Q1570" s="1" t="str">
        <x:v>North America</x:v>
      </x:c>
      <x:c r="R1570" s="1" t="str">
        <x:v>Tunapuna-Piarco</x:v>
      </x:c>
      <x:c r="S1570" s="1" t="str">
        <x:v>St. Joseph</x:v>
      </x:c>
      <x:c r="T1570" s="1"/>
      <x:c r="U1570" s="1"/>
      <x:c r="V1570" s="1" t="str">
        <x:v>https://usc.edu.tt/</x:v>
      </x:c>
      <x:c r="W1570" s="1" t="str">
        <x:v>Verified</x:v>
      </x:c>
      <x:c r="X1570" s="1" t="str">
        <x:v>https://usc.edu.tt/</x:v>
      </x:c>
      <x:c r="Y1570" s="1"/>
      <x:c r="Z1570" s="1" t="str">
        <x:v>https://www.actt.org.tt/</x:v>
      </x:c>
      <x:c r="AA1570" s="1" t="str">
        <x:v>Accreditation Council of Trinidad and Tobago (ACTT)</x:v>
      </x:c>
      <x:c r="AB1570" s="1"/>
      <x:c r="AC1570" s="1"/>
      <x:c r="AD1570" s="1"/>
      <x:c r="AE1570" s="1"/>
      <x:c r="AF1570" s="1" t="str">
        <x:v>Official University Website</x:v>
      </x:c>
      <x:c r="AG1570" s="1" t="str">
        <x:v>https://usc.edu.tt/about-us/history-and-traditions/</x:v>
      </x:c>
      <x:c r="AH1570" s="1" t="str">
        <x:v>+1 868-662-2241</x:v>
      </x:c>
      <x:c r="AI1570" s="1"/>
      <x:c r="AJ1570" s="1" t="str">
        <x:v>North_America_Universities_Import_English_23_Countries_COMPLETE.xlsx</x:v>
      </x:c>
      <x:c r="AK1570" s="1" t="str">
        <x:v>North-America-Phase1-Batch-078-Final</x:v>
      </x:c>
      <x:c r="AL1570" s="189" t="str">
        <x:v>2026-08-08T00:00:00</x:v>
      </x:c>
      <x:c r="AM1570" s="212" t="n">
        <x:v>46243</x:v>
      </x:c>
      <x:c r="AN1570" s="1" t="str">
        <x:v>Complete</x:v>
      </x:c>
      <x:c r="AO1570" s="1" t="str">
        <x:v>Ready for Import</x:v>
      </x:c>
      <x:c r="AP1570" s="1" t="str">
        <x:v>No Duplicate Found</x:v>
      </x:c>
      <x:c r="AQ1570" s="1" t="str">
        <x:v>High</x:v>
      </x:c>
      <x:c r="AR1570" s="1" t="str">
        <x:v>Official USC history verifies 1927. The current university website states that USC holds full institutional accreditation from ACTT.</x:v>
      </x:c>
    </x:row>
    <x:row r="1571">
      <x:c r="O1571" s="186" t="n"/>
      <x:c r="AL1571" s="187" t="n"/>
      <x:c r="AM1571" s="187" t="n"/>
    </x:row>
    <x:row r="1572">
      <x:c r="O1572" s="186" t="n"/>
      <x:c r="AL1572" s="187" t="n"/>
      <x:c r="AM1572" s="187" t="n"/>
    </x:row>
    <x:row r="1573">
      <x:c r="O1573" s="186" t="n"/>
      <x:c r="AL1573" s="187" t="n"/>
      <x:c r="AM1573" s="187" t="n"/>
    </x:row>
    <x:row r="1574">
      <x:c r="O1574" s="186" t="n"/>
      <x:c r="AL1574" s="187" t="n"/>
      <x:c r="AM1574" s="187" t="n"/>
    </x:row>
    <x:row r="1575">
      <x:c r="O1575" s="186" t="n"/>
      <x:c r="AL1575" s="187" t="n"/>
      <x:c r="AM1575" s="187" t="n"/>
    </x:row>
    <x:row r="1576">
      <x:c r="O1576" s="186" t="n"/>
      <x:c r="AL1576" s="187" t="n"/>
      <x:c r="AM1576" s="187" t="n"/>
    </x:row>
    <x:row r="1577">
      <x:c r="O1577" s="186" t="n"/>
      <x:c r="AL1577" s="187" t="n"/>
      <x:c r="AM1577" s="187" t="n"/>
    </x:row>
    <x:row r="1578">
      <x:c r="O1578" s="186" t="n"/>
      <x:c r="AL1578" s="187" t="n"/>
      <x:c r="AM1578" s="187" t="n"/>
    </x:row>
    <x:row r="1579">
      <x:c r="O1579" s="186" t="n"/>
      <x:c r="AL1579" s="187" t="n"/>
      <x:c r="AM1579" s="187" t="n"/>
    </x:row>
    <x:row r="1580">
      <x:c r="O1580" s="186" t="n"/>
      <x:c r="AL1580" s="187" t="n"/>
      <x:c r="AM1580" s="187" t="n"/>
    </x:row>
    <x:row r="1581">
      <x:c r="O1581" s="186" t="n"/>
      <x:c r="AL1581" s="187" t="n"/>
      <x:c r="AM1581" s="187" t="n"/>
    </x:row>
    <x:row r="1582">
      <x:c r="O1582" s="186" t="n"/>
      <x:c r="AL1582" s="187" t="n"/>
      <x:c r="AM1582" s="187" t="n"/>
    </x:row>
    <x:row r="1583">
      <x:c r="O1583" s="186" t="n"/>
      <x:c r="AL1583" s="187" t="n"/>
      <x:c r="AM1583" s="187" t="n"/>
    </x:row>
    <x:row r="1584">
      <x:c r="O1584" s="186" t="n"/>
      <x:c r="AL1584" s="187" t="n"/>
      <x:c r="AM1584" s="187" t="n"/>
    </x:row>
    <x:row r="1585">
      <x:c r="O1585" s="186" t="n"/>
      <x:c r="AL1585" s="187" t="n"/>
      <x:c r="AM1585" s="187" t="n"/>
    </x:row>
    <x:row r="1586">
      <x:c r="O1586" s="186" t="n"/>
      <x:c r="AL1586" s="187" t="n"/>
      <x:c r="AM1586" s="187" t="n"/>
    </x:row>
    <x:row r="1587">
      <x:c r="O1587" s="186" t="n"/>
      <x:c r="AL1587" s="187" t="n"/>
      <x:c r="AM1587" s="187" t="n"/>
    </x:row>
    <x:row r="1588">
      <x:c r="O1588" s="186" t="n"/>
      <x:c r="AL1588" s="187" t="n"/>
      <x:c r="AM1588" s="187" t="n"/>
    </x:row>
    <x:row r="1589">
      <x:c r="O1589" s="186" t="n"/>
      <x:c r="AL1589" s="187" t="n"/>
      <x:c r="AM1589" s="187" t="n"/>
    </x:row>
    <x:row r="1590">
      <x:c r="O1590" s="186" t="n"/>
      <x:c r="AL1590" s="187" t="n"/>
      <x:c r="AM1590" s="187" t="n"/>
    </x:row>
    <x:row r="1591">
      <x:c r="O1591" s="186" t="n"/>
      <x:c r="AL1591" s="187" t="n"/>
      <x:c r="AM1591" s="187" t="n"/>
    </x:row>
    <x:row r="1592">
      <x:c r="O1592" s="186" t="n"/>
      <x:c r="AL1592" s="187" t="n"/>
      <x:c r="AM1592" s="187" t="n"/>
    </x:row>
    <x:row r="1593">
      <x:c r="O1593" s="186" t="n"/>
      <x:c r="AL1593" s="187" t="n"/>
      <x:c r="AM1593" s="187" t="n"/>
    </x:row>
    <x:row r="1594">
      <x:c r="O1594" s="186" t="n"/>
      <x:c r="AL1594" s="187" t="n"/>
      <x:c r="AM1594" s="187" t="n"/>
    </x:row>
    <x:row r="1595">
      <x:c r="O1595" s="186" t="n"/>
      <x:c r="AL1595" s="187" t="n"/>
      <x:c r="AM1595" s="187" t="n"/>
    </x:row>
    <x:row r="1596">
      <x:c r="O1596" s="186" t="n"/>
      <x:c r="AL1596" s="187" t="n"/>
      <x:c r="AM1596" s="187" t="n"/>
    </x:row>
    <x:row r="1597">
      <x:c r="O1597" s="186" t="n"/>
      <x:c r="AL1597" s="187" t="n"/>
      <x:c r="AM1597" s="187" t="n"/>
    </x:row>
    <x:row r="1598">
      <x:c r="O1598" s="186" t="n"/>
      <x:c r="AL1598" s="187" t="n"/>
      <x:c r="AM1598" s="187" t="n"/>
    </x:row>
    <x:row r="1599">
      <x:c r="O1599" s="186" t="n"/>
      <x:c r="AL1599" s="187" t="n"/>
      <x:c r="AM1599" s="187" t="n"/>
    </x:row>
    <x:row r="1600">
      <x:c r="O1600" s="186" t="n"/>
      <x:c r="AL1600" s="187" t="n"/>
      <x:c r="AM1600" s="187" t="n"/>
    </x:row>
    <x:row r="1601">
      <x:c r="O1601" s="186" t="n"/>
      <x:c r="AL1601" s="187" t="n"/>
      <x:c r="AM1601" s="187" t="n"/>
    </x:row>
    <x:row r="1602">
      <x:c r="O1602" s="186" t="n"/>
      <x:c r="AL1602" s="187" t="n"/>
      <x:c r="AM1602" s="187" t="n"/>
    </x:row>
    <x:row r="1603">
      <x:c r="O1603" s="186" t="n"/>
      <x:c r="AL1603" s="187" t="n"/>
      <x:c r="AM1603" s="187" t="n"/>
    </x:row>
    <x:row r="1604">
      <x:c r="O1604" s="186" t="n"/>
      <x:c r="AL1604" s="187" t="n"/>
      <x:c r="AM1604" s="187" t="n"/>
    </x:row>
    <x:row r="1605">
      <x:c r="O1605" s="186" t="n"/>
      <x:c r="AL1605" s="187" t="n"/>
      <x:c r="AM1605" s="187" t="n"/>
    </x:row>
    <x:row r="1606">
      <x:c r="O1606" s="186" t="n"/>
      <x:c r="AL1606" s="187" t="n"/>
      <x:c r="AM1606" s="187" t="n"/>
    </x:row>
    <x:row r="1607">
      <x:c r="O1607" s="186" t="n"/>
      <x:c r="AL1607" s="187" t="n"/>
      <x:c r="AM1607" s="187" t="n"/>
    </x:row>
    <x:row r="1608">
      <x:c r="O1608" s="186" t="n"/>
      <x:c r="AL1608" s="187" t="n"/>
      <x:c r="AM1608" s="187" t="n"/>
    </x:row>
    <x:row r="1609">
      <x:c r="O1609" s="186" t="n"/>
      <x:c r="AL1609" s="187" t="n"/>
      <x:c r="AM1609" s="187" t="n"/>
    </x:row>
    <x:row r="1610">
      <x:c r="O1610" s="186" t="n"/>
      <x:c r="AL1610" s="187" t="n"/>
      <x:c r="AM1610" s="187" t="n"/>
    </x:row>
    <x:row r="1611">
      <x:c r="O1611" s="186" t="n"/>
      <x:c r="AL1611" s="187" t="n"/>
      <x:c r="AM1611" s="187" t="n"/>
    </x:row>
    <x:row r="1612">
      <x:c r="O1612" s="186" t="n"/>
      <x:c r="AL1612" s="187" t="n"/>
      <x:c r="AM1612" s="187" t="n"/>
    </x:row>
    <x:row r="1613">
      <x:c r="O1613" s="186" t="n"/>
      <x:c r="AL1613" s="187" t="n"/>
      <x:c r="AM1613" s="187" t="n"/>
    </x:row>
    <x:row r="1614">
      <x:c r="O1614" s="186" t="n"/>
      <x:c r="AL1614" s="187" t="n"/>
      <x:c r="AM1614" s="187" t="n"/>
    </x:row>
    <x:row r="1615">
      <x:c r="O1615" s="186" t="n"/>
      <x:c r="AL1615" s="187" t="n"/>
      <x:c r="AM1615" s="187" t="n"/>
    </x:row>
    <x:row r="1616">
      <x:c r="O1616" s="186" t="n"/>
      <x:c r="AL1616" s="187" t="n"/>
      <x:c r="AM1616" s="187" t="n"/>
    </x:row>
    <x:row r="1617">
      <x:c r="O1617" s="186" t="n"/>
      <x:c r="AL1617" s="187" t="n"/>
      <x:c r="AM1617" s="187" t="n"/>
    </x:row>
    <x:row r="1618">
      <x:c r="O1618" s="186" t="n"/>
      <x:c r="AL1618" s="187" t="n"/>
      <x:c r="AM1618" s="187" t="n"/>
    </x:row>
    <x:row r="1619">
      <x:c r="O1619" s="186" t="n"/>
      <x:c r="AL1619" s="187" t="n"/>
      <x:c r="AM1619" s="187" t="n"/>
    </x:row>
    <x:row r="1620">
      <x:c r="O1620" s="186" t="n"/>
      <x:c r="AL1620" s="187" t="n"/>
      <x:c r="AM1620" s="187" t="n"/>
    </x:row>
    <x:row r="1621">
      <x:c r="O1621" s="186" t="n"/>
      <x:c r="AL1621" s="187" t="n"/>
      <x:c r="AM1621" s="187" t="n"/>
    </x:row>
    <x:row r="1622">
      <x:c r="O1622" s="186" t="n"/>
      <x:c r="AL1622" s="187" t="n"/>
      <x:c r="AM1622" s="187" t="n"/>
    </x:row>
    <x:row r="1623">
      <x:c r="O1623" s="186" t="n"/>
      <x:c r="AL1623" s="187" t="n"/>
      <x:c r="AM1623" s="187" t="n"/>
    </x:row>
    <x:row r="1624">
      <x:c r="O1624" s="186" t="n"/>
      <x:c r="AL1624" s="187" t="n"/>
      <x:c r="AM1624" s="187" t="n"/>
    </x:row>
    <x:row r="1625">
      <x:c r="O1625" s="186" t="n"/>
      <x:c r="AL1625" s="187" t="n"/>
      <x:c r="AM1625" s="187" t="n"/>
    </x:row>
    <x:row r="1626">
      <x:c r="O1626" s="186" t="n"/>
      <x:c r="AL1626" s="187" t="n"/>
      <x:c r="AM1626" s="187" t="n"/>
    </x:row>
    <x:row r="1627">
      <x:c r="O1627" s="186" t="n"/>
      <x:c r="AL1627" s="187" t="n"/>
      <x:c r="AM1627" s="187" t="n"/>
    </x:row>
    <x:row r="1628">
      <x:c r="O1628" s="186" t="n"/>
      <x:c r="AL1628" s="187" t="n"/>
      <x:c r="AM1628" s="187" t="n"/>
    </x:row>
    <x:row r="1629">
      <x:c r="O1629" s="186" t="n"/>
      <x:c r="AL1629" s="187" t="n"/>
      <x:c r="AM1629" s="187" t="n"/>
    </x:row>
    <x:row r="1630">
      <x:c r="O1630" s="186" t="n"/>
      <x:c r="AL1630" s="187" t="n"/>
      <x:c r="AM1630" s="187" t="n"/>
    </x:row>
    <x:row r="1631">
      <x:c r="O1631" s="186" t="n"/>
      <x:c r="AL1631" s="187" t="n"/>
      <x:c r="AM1631" s="187" t="n"/>
    </x:row>
    <x:row r="1632">
      <x:c r="O1632" s="186" t="n"/>
      <x:c r="AL1632" s="187" t="n"/>
      <x:c r="AM1632" s="187" t="n"/>
    </x:row>
    <x:row r="1633">
      <x:c r="O1633" s="186" t="n"/>
      <x:c r="AL1633" s="187" t="n"/>
      <x:c r="AM1633" s="187" t="n"/>
    </x:row>
    <x:row r="1634">
      <x:c r="O1634" s="186" t="n"/>
      <x:c r="AL1634" s="187" t="n"/>
      <x:c r="AM1634" s="187" t="n"/>
    </x:row>
    <x:row r="1635">
      <x:c r="O1635" s="186" t="n"/>
      <x:c r="AL1635" s="187" t="n"/>
      <x:c r="AM1635" s="187" t="n"/>
    </x:row>
    <x:row r="1636">
      <x:c r="O1636" s="186" t="n"/>
      <x:c r="AL1636" s="187" t="n"/>
      <x:c r="AM1636" s="187" t="n"/>
    </x:row>
    <x:row r="1637">
      <x:c r="O1637" s="186" t="n"/>
      <x:c r="AL1637" s="187" t="n"/>
      <x:c r="AM1637" s="187" t="n"/>
    </x:row>
    <x:row r="1638">
      <x:c r="O1638" s="186" t="n"/>
      <x:c r="AL1638" s="187" t="n"/>
      <x:c r="AM1638" s="187" t="n"/>
    </x:row>
    <x:row r="1639">
      <x:c r="O1639" s="186" t="n"/>
      <x:c r="AL1639" s="187" t="n"/>
      <x:c r="AM1639" s="187" t="n"/>
    </x:row>
    <x:row r="1640">
      <x:c r="O1640" s="186" t="n"/>
      <x:c r="AL1640" s="187" t="n"/>
      <x:c r="AM1640" s="187" t="n"/>
    </x:row>
    <x:row r="1641">
      <x:c r="O1641" s="186" t="n"/>
      <x:c r="AL1641" s="187" t="n"/>
      <x:c r="AM1641" s="187" t="n"/>
    </x:row>
    <x:row r="1642">
      <x:c r="O1642" s="186" t="n"/>
      <x:c r="AL1642" s="187" t="n"/>
      <x:c r="AM1642" s="187" t="n"/>
    </x:row>
    <x:row r="1643">
      <x:c r="O1643" s="186" t="n"/>
      <x:c r="AL1643" s="187" t="n"/>
      <x:c r="AM1643" s="187" t="n"/>
    </x:row>
    <x:row r="1644">
      <x:c r="O1644" s="186" t="n"/>
      <x:c r="AL1644" s="187" t="n"/>
      <x:c r="AM1644" s="187" t="n"/>
    </x:row>
    <x:row r="1645">
      <x:c r="O1645" s="186" t="n"/>
      <x:c r="AL1645" s="187" t="n"/>
      <x:c r="AM1645" s="187" t="n"/>
    </x:row>
    <x:row r="1646">
      <x:c r="O1646" s="186" t="n"/>
      <x:c r="AL1646" s="187" t="n"/>
      <x:c r="AM1646" s="187" t="n"/>
    </x:row>
    <x:row r="1647">
      <x:c r="O1647" s="186" t="n"/>
      <x:c r="AL1647" s="187" t="n"/>
      <x:c r="AM1647" s="187" t="n"/>
    </x:row>
    <x:row r="1648">
      <x:c r="O1648" s="186" t="n"/>
      <x:c r="AL1648" s="187" t="n"/>
      <x:c r="AM1648" s="187" t="n"/>
    </x:row>
    <x:row r="1649">
      <x:c r="O1649" s="186" t="n"/>
      <x:c r="AL1649" s="187" t="n"/>
      <x:c r="AM1649" s="187" t="n"/>
    </x:row>
    <x:row r="1650">
      <x:c r="O1650" s="186" t="n"/>
      <x:c r="AL1650" s="187" t="n"/>
      <x:c r="AM1650" s="187" t="n"/>
    </x:row>
    <x:row r="1651">
      <x:c r="O1651" s="186" t="n"/>
      <x:c r="AL1651" s="187" t="n"/>
      <x:c r="AM1651" s="187" t="n"/>
    </x:row>
    <x:row r="1652">
      <x:c r="O1652" s="186" t="n"/>
      <x:c r="AL1652" s="187" t="n"/>
      <x:c r="AM1652" s="187" t="n"/>
    </x:row>
    <x:row r="1653">
      <x:c r="O1653" s="186" t="n"/>
      <x:c r="AL1653" s="187" t="n"/>
      <x:c r="AM1653" s="187" t="n"/>
    </x:row>
    <x:row r="1654">
      <x:c r="O1654" s="186" t="n"/>
      <x:c r="AL1654" s="187" t="n"/>
      <x:c r="AM1654" s="187" t="n"/>
    </x:row>
    <x:row r="1655">
      <x:c r="O1655" s="186" t="n"/>
      <x:c r="AL1655" s="187" t="n"/>
      <x:c r="AM1655" s="187" t="n"/>
    </x:row>
    <x:row r="1656">
      <x:c r="O1656" s="186" t="n"/>
      <x:c r="AL1656" s="187" t="n"/>
      <x:c r="AM1656" s="187" t="n"/>
    </x:row>
    <x:row r="1657">
      <x:c r="O1657" s="186" t="n"/>
      <x:c r="AL1657" s="187" t="n"/>
      <x:c r="AM1657" s="187" t="n"/>
    </x:row>
    <x:row r="1658">
      <x:c r="O1658" s="186" t="n"/>
      <x:c r="AL1658" s="187" t="n"/>
      <x:c r="AM1658" s="187" t="n"/>
    </x:row>
    <x:row r="1659">
      <x:c r="O1659" s="186" t="n"/>
      <x:c r="AL1659" s="187" t="n"/>
      <x:c r="AM1659" s="187" t="n"/>
    </x:row>
    <x:row r="1660">
      <x:c r="O1660" s="186" t="n"/>
      <x:c r="AL1660" s="187" t="n"/>
      <x:c r="AM1660" s="187" t="n"/>
    </x:row>
    <x:row r="1661">
      <x:c r="O1661" s="186" t="n"/>
      <x:c r="AL1661" s="187" t="n"/>
      <x:c r="AM1661" s="187" t="n"/>
    </x:row>
    <x:row r="1662">
      <x:c r="O1662" s="186" t="n"/>
      <x:c r="AL1662" s="187" t="n"/>
      <x:c r="AM1662" s="187" t="n"/>
    </x:row>
    <x:row r="1663">
      <x:c r="O1663" s="186" t="n"/>
      <x:c r="AL1663" s="187" t="n"/>
      <x:c r="AM1663" s="187" t="n"/>
    </x:row>
    <x:row r="1664">
      <x:c r="O1664" s="186" t="n"/>
      <x:c r="AL1664" s="187" t="n"/>
      <x:c r="AM1664" s="187" t="n"/>
    </x:row>
    <x:row r="1665">
      <x:c r="O1665" s="186" t="n"/>
      <x:c r="AL1665" s="187" t="n"/>
      <x:c r="AM1665" s="187" t="n"/>
    </x:row>
    <x:row r="1666">
      <x:c r="O1666" s="186" t="n"/>
      <x:c r="AL1666" s="187" t="n"/>
      <x:c r="AM1666" s="187" t="n"/>
    </x:row>
    <x:row r="1667">
      <x:c r="O1667" s="186" t="n"/>
      <x:c r="AL1667" s="187" t="n"/>
      <x:c r="AM1667" s="187" t="n"/>
    </x:row>
    <x:row r="1668">
      <x:c r="O1668" s="186" t="n"/>
      <x:c r="AL1668" s="187" t="n"/>
      <x:c r="AM1668" s="187" t="n"/>
    </x:row>
    <x:row r="1669">
      <x:c r="O1669" s="186" t="n"/>
      <x:c r="AL1669" s="187" t="n"/>
      <x:c r="AM1669" s="187" t="n"/>
    </x:row>
    <x:row r="1670">
      <x:c r="O1670" s="186" t="n"/>
      <x:c r="AL1670" s="187" t="n"/>
      <x:c r="AM1670" s="187" t="n"/>
    </x:row>
    <x:row r="1671">
      <x:c r="O1671" s="186" t="n"/>
      <x:c r="AL1671" s="187" t="n"/>
      <x:c r="AM1671" s="187" t="n"/>
    </x:row>
    <x:row r="1672">
      <x:c r="O1672" s="186" t="n"/>
      <x:c r="AL1672" s="187" t="n"/>
      <x:c r="AM1672" s="187" t="n"/>
    </x:row>
    <x:row r="1673">
      <x:c r="O1673" s="186" t="n"/>
      <x:c r="AL1673" s="187" t="n"/>
      <x:c r="AM1673" s="187" t="n"/>
    </x:row>
    <x:row r="1674">
      <x:c r="O1674" s="186" t="n"/>
      <x:c r="AL1674" s="187" t="n"/>
      <x:c r="AM1674" s="187" t="n"/>
    </x:row>
    <x:row r="1675">
      <x:c r="O1675" s="186" t="n"/>
      <x:c r="AL1675" s="187" t="n"/>
      <x:c r="AM1675" s="187" t="n"/>
    </x:row>
    <x:row r="1676">
      <x:c r="O1676" s="186" t="n"/>
      <x:c r="AL1676" s="187" t="n"/>
      <x:c r="AM1676" s="187" t="n"/>
    </x:row>
    <x:row r="1677">
      <x:c r="O1677" s="186" t="n"/>
      <x:c r="AL1677" s="187" t="n"/>
      <x:c r="AM1677" s="187" t="n"/>
    </x:row>
    <x:row r="1678">
      <x:c r="O1678" s="186" t="n"/>
      <x:c r="AL1678" s="187" t="n"/>
      <x:c r="AM1678" s="187" t="n"/>
    </x:row>
    <x:row r="1679">
      <x:c r="O1679" s="186" t="n"/>
      <x:c r="AL1679" s="187" t="n"/>
      <x:c r="AM1679" s="187" t="n"/>
    </x:row>
    <x:row r="1680">
      <x:c r="O1680" s="186" t="n"/>
      <x:c r="AL1680" s="187" t="n"/>
      <x:c r="AM1680" s="187" t="n"/>
    </x:row>
    <x:row r="1681">
      <x:c r="O1681" s="186" t="n"/>
      <x:c r="AL1681" s="187" t="n"/>
      <x:c r="AM1681" s="187" t="n"/>
    </x:row>
    <x:row r="1682">
      <x:c r="O1682" s="186" t="n"/>
      <x:c r="AL1682" s="187" t="n"/>
      <x:c r="AM1682" s="187" t="n"/>
    </x:row>
    <x:row r="1683">
      <x:c r="O1683" s="186" t="n"/>
      <x:c r="AL1683" s="187" t="n"/>
      <x:c r="AM1683" s="187" t="n"/>
    </x:row>
    <x:row r="1684">
      <x:c r="O1684" s="186" t="n"/>
      <x:c r="AL1684" s="187" t="n"/>
      <x:c r="AM1684" s="187" t="n"/>
    </x:row>
    <x:row r="1685">
      <x:c r="O1685" s="186" t="n"/>
      <x:c r="AL1685" s="187" t="n"/>
      <x:c r="AM1685" s="187" t="n"/>
    </x:row>
    <x:row r="1686">
      <x:c r="O1686" s="186" t="n"/>
      <x:c r="AL1686" s="187" t="n"/>
      <x:c r="AM1686" s="187" t="n"/>
    </x:row>
    <x:row r="1687">
      <x:c r="O1687" s="186" t="n"/>
      <x:c r="AL1687" s="187" t="n"/>
      <x:c r="AM1687" s="187" t="n"/>
    </x:row>
    <x:row r="1688">
      <x:c r="O1688" s="186" t="n"/>
      <x:c r="AL1688" s="187" t="n"/>
      <x:c r="AM1688" s="187" t="n"/>
    </x:row>
    <x:row r="1689">
      <x:c r="O1689" s="186" t="n"/>
      <x:c r="AL1689" s="187" t="n"/>
      <x:c r="AM1689" s="187" t="n"/>
    </x:row>
    <x:row r="1690">
      <x:c r="O1690" s="186" t="n"/>
      <x:c r="AL1690" s="187" t="n"/>
      <x:c r="AM1690" s="187" t="n"/>
    </x:row>
    <x:row r="1691">
      <x:c r="O1691" s="186" t="n"/>
      <x:c r="AL1691" s="187" t="n"/>
      <x:c r="AM1691" s="187" t="n"/>
    </x:row>
    <x:row r="1692">
      <x:c r="O1692" s="186" t="n"/>
      <x:c r="AL1692" s="187" t="n"/>
      <x:c r="AM1692" s="187" t="n"/>
    </x:row>
    <x:row r="1693">
      <x:c r="O1693" s="186" t="n"/>
      <x:c r="AL1693" s="187" t="n"/>
      <x:c r="AM1693" s="187" t="n"/>
    </x:row>
    <x:row r="1694">
      <x:c r="O1694" s="186" t="n"/>
      <x:c r="AL1694" s="187" t="n"/>
      <x:c r="AM1694" s="187" t="n"/>
    </x:row>
    <x:row r="1695">
      <x:c r="O1695" s="186" t="n"/>
      <x:c r="AL1695" s="187" t="n"/>
      <x:c r="AM1695" s="187" t="n"/>
    </x:row>
    <x:row r="1696">
      <x:c r="O1696" s="186" t="n"/>
      <x:c r="AL1696" s="187" t="n"/>
      <x:c r="AM1696" s="187" t="n"/>
    </x:row>
    <x:row r="1697">
      <x:c r="O1697" s="186" t="n"/>
      <x:c r="AL1697" s="187" t="n"/>
      <x:c r="AM1697" s="187" t="n"/>
    </x:row>
    <x:row r="1698">
      <x:c r="O1698" s="186" t="n"/>
      <x:c r="AL1698" s="187" t="n"/>
      <x:c r="AM1698" s="187" t="n"/>
    </x:row>
    <x:row r="1699">
      <x:c r="O1699" s="186" t="n"/>
      <x:c r="AL1699" s="187" t="n"/>
      <x:c r="AM1699" s="187" t="n"/>
    </x:row>
    <x:row r="1700">
      <x:c r="O1700" s="186" t="n"/>
      <x:c r="AL1700" s="187" t="n"/>
      <x:c r="AM1700" s="187" t="n"/>
    </x:row>
    <x:row r="1701">
      <x:c r="O1701" s="186" t="n"/>
      <x:c r="AL1701" s="187" t="n"/>
      <x:c r="AM1701" s="187" t="n"/>
    </x:row>
    <x:row r="1702">
      <x:c r="O1702" s="186" t="n"/>
      <x:c r="AL1702" s="187" t="n"/>
      <x:c r="AM1702" s="187" t="n"/>
    </x:row>
    <x:row r="1703">
      <x:c r="O1703" s="186" t="n"/>
      <x:c r="AL1703" s="187" t="n"/>
      <x:c r="AM1703" s="187" t="n"/>
    </x:row>
    <x:row r="1704">
      <x:c r="O1704" s="186" t="n"/>
      <x:c r="AL1704" s="187" t="n"/>
      <x:c r="AM1704" s="187" t="n"/>
    </x:row>
    <x:row r="1705">
      <x:c r="O1705" s="186" t="n"/>
      <x:c r="AL1705" s="187" t="n"/>
      <x:c r="AM1705" s="187" t="n"/>
    </x:row>
    <x:row r="1706">
      <x:c r="O1706" s="186" t="n"/>
      <x:c r="AL1706" s="187" t="n"/>
      <x:c r="AM1706" s="187" t="n"/>
    </x:row>
    <x:row r="1707">
      <x:c r="O1707" s="186" t="n"/>
      <x:c r="AL1707" s="187" t="n"/>
      <x:c r="AM1707" s="187" t="n"/>
    </x:row>
    <x:row r="1708">
      <x:c r="O1708" s="186" t="n"/>
      <x:c r="AL1708" s="187" t="n"/>
      <x:c r="AM1708" s="187" t="n"/>
    </x:row>
    <x:row r="1709">
      <x:c r="O1709" s="186" t="n"/>
      <x:c r="AL1709" s="187" t="n"/>
      <x:c r="AM1709" s="187" t="n"/>
    </x:row>
    <x:row r="1710">
      <x:c r="O1710" s="186" t="n"/>
      <x:c r="AL1710" s="187" t="n"/>
      <x:c r="AM1710" s="187" t="n"/>
    </x:row>
    <x:row r="1711">
      <x:c r="O1711" s="186" t="n"/>
      <x:c r="AL1711" s="187" t="n"/>
      <x:c r="AM1711" s="187" t="n"/>
    </x:row>
    <x:row r="1712">
      <x:c r="O1712" s="186" t="n"/>
      <x:c r="AL1712" s="187" t="n"/>
      <x:c r="AM1712" s="187" t="n"/>
    </x:row>
    <x:row r="1713">
      <x:c r="O1713" s="186" t="n"/>
      <x:c r="AL1713" s="187" t="n"/>
      <x:c r="AM1713" s="187" t="n"/>
    </x:row>
    <x:row r="1714">
      <x:c r="O1714" s="186" t="n"/>
      <x:c r="AL1714" s="187" t="n"/>
      <x:c r="AM1714" s="187" t="n"/>
    </x:row>
    <x:row r="1715">
      <x:c r="O1715" s="186" t="n"/>
      <x:c r="AL1715" s="187" t="n"/>
      <x:c r="AM1715" s="187" t="n"/>
    </x:row>
    <x:row r="1716">
      <x:c r="O1716" s="186" t="n"/>
      <x:c r="AL1716" s="187" t="n"/>
      <x:c r="AM1716" s="187" t="n"/>
    </x:row>
    <x:row r="1717">
      <x:c r="O1717" s="186" t="n"/>
      <x:c r="AL1717" s="187" t="n"/>
      <x:c r="AM1717" s="187" t="n"/>
    </x:row>
    <x:row r="1718">
      <x:c r="O1718" s="186" t="n"/>
      <x:c r="AL1718" s="187" t="n"/>
      <x:c r="AM1718" s="187" t="n"/>
    </x:row>
    <x:row r="1719">
      <x:c r="O1719" s="186" t="n"/>
      <x:c r="AL1719" s="187" t="n"/>
      <x:c r="AM1719" s="187" t="n"/>
    </x:row>
    <x:row r="1720">
      <x:c r="O1720" s="186" t="n"/>
      <x:c r="AL1720" s="187" t="n"/>
      <x:c r="AM1720" s="187" t="n"/>
    </x:row>
    <x:row r="1721">
      <x:c r="O1721" s="186" t="n"/>
      <x:c r="AL1721" s="187" t="n"/>
      <x:c r="AM1721" s="187" t="n"/>
    </x:row>
    <x:row r="1722">
      <x:c r="O1722" s="186" t="n"/>
      <x:c r="AL1722" s="187" t="n"/>
      <x:c r="AM1722" s="187" t="n"/>
    </x:row>
    <x:row r="1723">
      <x:c r="O1723" s="186" t="n"/>
      <x:c r="AL1723" s="187" t="n"/>
      <x:c r="AM1723" s="187" t="n"/>
    </x:row>
    <x:row r="1724">
      <x:c r="O1724" s="186" t="n"/>
      <x:c r="AL1724" s="187" t="n"/>
      <x:c r="AM1724" s="187" t="n"/>
    </x:row>
    <x:row r="1725">
      <x:c r="O1725" s="186" t="n"/>
      <x:c r="AL1725" s="187" t="n"/>
      <x:c r="AM1725" s="187" t="n"/>
    </x:row>
    <x:row r="1726">
      <x:c r="O1726" s="186" t="n"/>
      <x:c r="AL1726" s="187" t="n"/>
      <x:c r="AM1726" s="187" t="n"/>
    </x:row>
    <x:row r="1727">
      <x:c r="O1727" s="186" t="n"/>
      <x:c r="AL1727" s="187" t="n"/>
      <x:c r="AM1727" s="187" t="n"/>
    </x:row>
    <x:row r="1728">
      <x:c r="O1728" s="186" t="n"/>
      <x:c r="AL1728" s="187" t="n"/>
      <x:c r="AM1728" s="187" t="n"/>
    </x:row>
    <x:row r="1729">
      <x:c r="O1729" s="186" t="n"/>
      <x:c r="AL1729" s="187" t="n"/>
      <x:c r="AM1729" s="187" t="n"/>
    </x:row>
    <x:row r="1730">
      <x:c r="O1730" s="186" t="n"/>
      <x:c r="AL1730" s="187" t="n"/>
      <x:c r="AM1730" s="187" t="n"/>
    </x:row>
    <x:row r="1731">
      <x:c r="O1731" s="186" t="n"/>
      <x:c r="AL1731" s="187" t="n"/>
      <x:c r="AM1731" s="187" t="n"/>
    </x:row>
    <x:row r="1732">
      <x:c r="O1732" s="186" t="n"/>
      <x:c r="AL1732" s="187" t="n"/>
      <x:c r="AM1732" s="187" t="n"/>
    </x:row>
    <x:row r="1733">
      <x:c r="O1733" s="186" t="n"/>
      <x:c r="AL1733" s="187" t="n"/>
      <x:c r="AM1733" s="187" t="n"/>
    </x:row>
    <x:row r="1734">
      <x:c r="O1734" s="186" t="n"/>
      <x:c r="AL1734" s="187" t="n"/>
      <x:c r="AM1734" s="187" t="n"/>
    </x:row>
    <x:row r="1735">
      <x:c r="O1735" s="186" t="n"/>
      <x:c r="AL1735" s="187" t="n"/>
      <x:c r="AM1735" s="187" t="n"/>
    </x:row>
    <x:row r="1736">
      <x:c r="O1736" s="186" t="n"/>
      <x:c r="AL1736" s="187" t="n"/>
      <x:c r="AM1736" s="187" t="n"/>
    </x:row>
    <x:row r="1737">
      <x:c r="O1737" s="186" t="n"/>
      <x:c r="AL1737" s="187" t="n"/>
      <x:c r="AM1737" s="187" t="n"/>
    </x:row>
    <x:row r="1738">
      <x:c r="O1738" s="186" t="n"/>
      <x:c r="AL1738" s="187" t="n"/>
      <x:c r="AM1738" s="187" t="n"/>
    </x:row>
    <x:row r="1739">
      <x:c r="O1739" s="186" t="n"/>
      <x:c r="AL1739" s="187" t="n"/>
      <x:c r="AM1739" s="187" t="n"/>
    </x:row>
    <x:row r="1740">
      <x:c r="O1740" s="186" t="n"/>
      <x:c r="AL1740" s="187" t="n"/>
      <x:c r="AM1740" s="187" t="n"/>
    </x:row>
    <x:row r="1741">
      <x:c r="O1741" s="186" t="n"/>
      <x:c r="AL1741" s="187" t="n"/>
      <x:c r="AM1741" s="187" t="n"/>
    </x:row>
    <x:row r="1742">
      <x:c r="O1742" s="186" t="n"/>
      <x:c r="AL1742" s="187" t="n"/>
      <x:c r="AM1742" s="187" t="n"/>
    </x:row>
    <x:row r="1743">
      <x:c r="O1743" s="186" t="n"/>
      <x:c r="AL1743" s="187" t="n"/>
      <x:c r="AM1743" s="187" t="n"/>
    </x:row>
    <x:row r="1744">
      <x:c r="O1744" s="186" t="n"/>
      <x:c r="AL1744" s="187" t="n"/>
      <x:c r="AM1744" s="187" t="n"/>
    </x:row>
    <x:row r="1745">
      <x:c r="O1745" s="186" t="n"/>
      <x:c r="AL1745" s="187" t="n"/>
      <x:c r="AM1745" s="187" t="n"/>
    </x:row>
    <x:row r="1746">
      <x:c r="O1746" s="186" t="n"/>
      <x:c r="AL1746" s="187" t="n"/>
      <x:c r="AM1746" s="187" t="n"/>
    </x:row>
    <x:row r="1747">
      <x:c r="O1747" s="186" t="n"/>
      <x:c r="AL1747" s="187" t="n"/>
      <x:c r="AM1747" s="187" t="n"/>
    </x:row>
    <x:row r="1748">
      <x:c r="O1748" s="186" t="n"/>
      <x:c r="AL1748" s="187" t="n"/>
      <x:c r="AM1748" s="187" t="n"/>
    </x:row>
    <x:row r="1749">
      <x:c r="O1749" s="186" t="n"/>
      <x:c r="AL1749" s="187" t="n"/>
      <x:c r="AM1749" s="187" t="n"/>
    </x:row>
    <x:row r="1750">
      <x:c r="O1750" s="186" t="n"/>
      <x:c r="AL1750" s="187" t="n"/>
      <x:c r="AM1750" s="187" t="n"/>
    </x:row>
    <x:row r="1751">
      <x:c r="O1751" s="186" t="n"/>
      <x:c r="AL1751" s="187" t="n"/>
      <x:c r="AM1751" s="187" t="n"/>
    </x:row>
    <x:row r="1752">
      <x:c r="O1752" s="186" t="n"/>
      <x:c r="AL1752" s="187" t="n"/>
      <x:c r="AM1752" s="187" t="n"/>
    </x:row>
    <x:row r="1753">
      <x:c r="O1753" s="186" t="n"/>
      <x:c r="AL1753" s="187" t="n"/>
      <x:c r="AM1753" s="187" t="n"/>
    </x:row>
    <x:row r="1754">
      <x:c r="O1754" s="186" t="n"/>
      <x:c r="AL1754" s="187" t="n"/>
      <x:c r="AM1754" s="187" t="n"/>
    </x:row>
    <x:row r="1755">
      <x:c r="O1755" s="186" t="n"/>
      <x:c r="AL1755" s="187" t="n"/>
      <x:c r="AM1755" s="187" t="n"/>
    </x:row>
    <x:row r="1756">
      <x:c r="O1756" s="186" t="n"/>
      <x:c r="AL1756" s="187" t="n"/>
      <x:c r="AM1756" s="187" t="n"/>
    </x:row>
    <x:row r="1757">
      <x:c r="O1757" s="186" t="n"/>
      <x:c r="AL1757" s="187" t="n"/>
      <x:c r="AM1757" s="187" t="n"/>
    </x:row>
    <x:row r="1758">
      <x:c r="O1758" s="186" t="n"/>
      <x:c r="AL1758" s="187" t="n"/>
      <x:c r="AM1758" s="187" t="n"/>
    </x:row>
    <x:row r="1759">
      <x:c r="O1759" s="186" t="n"/>
      <x:c r="AL1759" s="187" t="n"/>
      <x:c r="AM1759" s="187" t="n"/>
    </x:row>
    <x:row r="1760">
      <x:c r="O1760" s="186" t="n"/>
      <x:c r="AL1760" s="187" t="n"/>
      <x:c r="AM1760" s="187" t="n"/>
    </x:row>
    <x:row r="1761">
      <x:c r="O1761" s="186" t="n"/>
      <x:c r="AL1761" s="187" t="n"/>
      <x:c r="AM1761" s="187" t="n"/>
    </x:row>
    <x:row r="1762">
      <x:c r="O1762" s="186" t="n"/>
      <x:c r="AL1762" s="187" t="n"/>
      <x:c r="AM1762" s="187" t="n"/>
    </x:row>
    <x:row r="1763">
      <x:c r="O1763" s="186" t="n"/>
      <x:c r="AL1763" s="187" t="n"/>
      <x:c r="AM1763" s="187" t="n"/>
    </x:row>
    <x:row r="1764">
      <x:c r="O1764" s="186" t="n"/>
      <x:c r="AL1764" s="187" t="n"/>
      <x:c r="AM1764" s="187" t="n"/>
    </x:row>
    <x:row r="1765">
      <x:c r="O1765" s="186" t="n"/>
      <x:c r="AL1765" s="187" t="n"/>
      <x:c r="AM1765" s="187" t="n"/>
    </x:row>
    <x:row r="1766">
      <x:c r="O1766" s="186" t="n"/>
      <x:c r="AL1766" s="187" t="n"/>
      <x:c r="AM1766" s="187" t="n"/>
    </x:row>
    <x:row r="1767">
      <x:c r="O1767" s="186" t="n"/>
      <x:c r="AL1767" s="187" t="n"/>
      <x:c r="AM1767" s="187" t="n"/>
    </x:row>
    <x:row r="1768">
      <x:c r="O1768" s="186" t="n"/>
      <x:c r="AL1768" s="187" t="n"/>
      <x:c r="AM1768" s="187" t="n"/>
    </x:row>
    <x:row r="1769">
      <x:c r="O1769" s="186" t="n"/>
      <x:c r="AL1769" s="187" t="n"/>
      <x:c r="AM1769" s="187" t="n"/>
    </x:row>
    <x:row r="1770">
      <x:c r="O1770" s="186" t="n"/>
      <x:c r="AL1770" s="187" t="n"/>
      <x:c r="AM1770" s="187" t="n"/>
    </x:row>
    <x:row r="1771">
      <x:c r="O1771" s="186" t="n"/>
      <x:c r="AL1771" s="187" t="n"/>
      <x:c r="AM1771" s="187" t="n"/>
    </x:row>
    <x:row r="1772">
      <x:c r="O1772" s="186" t="n"/>
      <x:c r="AL1772" s="187" t="n"/>
      <x:c r="AM1772" s="187" t="n"/>
    </x:row>
    <x:row r="1773">
      <x:c r="O1773" s="186" t="n"/>
      <x:c r="AL1773" s="187" t="n"/>
      <x:c r="AM1773" s="187" t="n"/>
    </x:row>
    <x:row r="1774">
      <x:c r="O1774" s="186" t="n"/>
      <x:c r="AL1774" s="187" t="n"/>
      <x:c r="AM1774" s="187" t="n"/>
    </x:row>
    <x:row r="1775">
      <x:c r="O1775" s="186" t="n"/>
      <x:c r="AL1775" s="187" t="n"/>
      <x:c r="AM1775" s="187" t="n"/>
    </x:row>
    <x:row r="1776">
      <x:c r="O1776" s="186" t="n"/>
      <x:c r="AL1776" s="187" t="n"/>
      <x:c r="AM1776" s="187" t="n"/>
    </x:row>
    <x:row r="1777">
      <x:c r="O1777" s="186" t="n"/>
      <x:c r="AL1777" s="187" t="n"/>
      <x:c r="AM1777" s="187" t="n"/>
    </x:row>
    <x:row r="1778">
      <x:c r="O1778" s="186" t="n"/>
      <x:c r="AL1778" s="187" t="n"/>
      <x:c r="AM1778" s="187" t="n"/>
    </x:row>
    <x:row r="1779">
      <x:c r="O1779" s="186" t="n"/>
      <x:c r="AL1779" s="187" t="n"/>
      <x:c r="AM1779" s="187" t="n"/>
    </x:row>
    <x:row r="1780">
      <x:c r="O1780" s="186" t="n"/>
      <x:c r="AL1780" s="187" t="n"/>
      <x:c r="AM1780" s="187" t="n"/>
    </x:row>
    <x:row r="1781">
      <x:c r="O1781" s="186" t="n"/>
      <x:c r="AL1781" s="187" t="n"/>
      <x:c r="AM1781" s="187" t="n"/>
    </x:row>
    <x:row r="1782">
      <x:c r="O1782" s="186" t="n"/>
      <x:c r="AL1782" s="187" t="n"/>
      <x:c r="AM1782" s="187" t="n"/>
    </x:row>
    <x:row r="1783">
      <x:c r="O1783" s="186" t="n"/>
      <x:c r="AL1783" s="187" t="n"/>
      <x:c r="AM1783" s="187" t="n"/>
    </x:row>
    <x:row r="1784">
      <x:c r="O1784" s="186" t="n"/>
      <x:c r="AL1784" s="187" t="n"/>
      <x:c r="AM1784" s="187" t="n"/>
    </x:row>
    <x:row r="1785">
      <x:c r="O1785" s="186" t="n"/>
      <x:c r="AL1785" s="187" t="n"/>
      <x:c r="AM1785" s="187" t="n"/>
    </x:row>
    <x:row r="1786">
      <x:c r="O1786" s="186" t="n"/>
      <x:c r="AL1786" s="187" t="n"/>
      <x:c r="AM1786" s="187" t="n"/>
    </x:row>
    <x:row r="1787">
      <x:c r="O1787" s="186" t="n"/>
      <x:c r="AL1787" s="187" t="n"/>
      <x:c r="AM1787" s="187" t="n"/>
    </x:row>
    <x:row r="1788">
      <x:c r="O1788" s="186" t="n"/>
      <x:c r="AL1788" s="187" t="n"/>
      <x:c r="AM1788" s="187" t="n"/>
    </x:row>
    <x:row r="1789">
      <x:c r="O1789" s="186" t="n"/>
      <x:c r="AL1789" s="187" t="n"/>
      <x:c r="AM1789" s="187" t="n"/>
    </x:row>
    <x:row r="1790">
      <x:c r="O1790" s="186" t="n"/>
      <x:c r="AL1790" s="187" t="n"/>
      <x:c r="AM1790" s="187" t="n"/>
    </x:row>
    <x:row r="1791">
      <x:c r="O1791" s="186" t="n"/>
      <x:c r="AL1791" s="187" t="n"/>
      <x:c r="AM1791" s="187" t="n"/>
    </x:row>
    <x:row r="1792">
      <x:c r="O1792" s="186" t="n"/>
      <x:c r="AL1792" s="187" t="n"/>
      <x:c r="AM1792" s="187" t="n"/>
    </x:row>
    <x:row r="1793">
      <x:c r="O1793" s="186" t="n"/>
      <x:c r="AL1793" s="187" t="n"/>
      <x:c r="AM1793" s="187" t="n"/>
    </x:row>
    <x:row r="1794">
      <x:c r="O1794" s="186" t="n"/>
      <x:c r="AL1794" s="187" t="n"/>
      <x:c r="AM1794" s="187" t="n"/>
    </x:row>
    <x:row r="1795">
      <x:c r="O1795" s="186" t="n"/>
      <x:c r="AL1795" s="187" t="n"/>
      <x:c r="AM1795" s="187" t="n"/>
    </x:row>
    <x:row r="1796">
      <x:c r="O1796" s="186" t="n"/>
      <x:c r="AL1796" s="187" t="n"/>
      <x:c r="AM1796" s="187" t="n"/>
    </x:row>
    <x:row r="1797">
      <x:c r="O1797" s="186" t="n"/>
      <x:c r="AL1797" s="187" t="n"/>
      <x:c r="AM1797" s="187" t="n"/>
    </x:row>
    <x:row r="1798">
      <x:c r="O1798" s="186" t="n"/>
      <x:c r="AL1798" s="187" t="n"/>
      <x:c r="AM1798" s="187" t="n"/>
    </x:row>
    <x:row r="1799">
      <x:c r="O1799" s="186" t="n"/>
      <x:c r="AL1799" s="187" t="n"/>
      <x:c r="AM1799" s="187" t="n"/>
    </x:row>
    <x:row r="1800">
      <x:c r="O1800" s="186" t="n"/>
      <x:c r="AL1800" s="187" t="n"/>
      <x:c r="AM1800" s="187" t="n"/>
    </x:row>
    <x:row r="1801">
      <x:c r="O1801" s="186" t="n"/>
      <x:c r="AL1801" s="187" t="n"/>
      <x:c r="AM1801" s="187" t="n"/>
    </x:row>
    <x:row r="1802">
      <x:c r="O1802" s="186" t="n"/>
      <x:c r="AL1802" s="187" t="n"/>
      <x:c r="AM1802" s="187" t="n"/>
    </x:row>
    <x:row r="1803">
      <x:c r="O1803" s="186" t="n"/>
      <x:c r="AL1803" s="187" t="n"/>
      <x:c r="AM1803" s="187" t="n"/>
    </x:row>
    <x:row r="1804">
      <x:c r="O1804" s="186" t="n"/>
      <x:c r="AL1804" s="187" t="n"/>
      <x:c r="AM1804" s="187" t="n"/>
    </x:row>
    <x:row r="1805">
      <x:c r="O1805" s="186" t="n"/>
      <x:c r="AL1805" s="187" t="n"/>
      <x:c r="AM1805" s="187" t="n"/>
    </x:row>
    <x:row r="1806">
      <x:c r="O1806" s="186" t="n"/>
      <x:c r="AL1806" s="187" t="n"/>
      <x:c r="AM1806" s="187" t="n"/>
    </x:row>
    <x:row r="1807">
      <x:c r="O1807" s="186" t="n"/>
      <x:c r="AL1807" s="187" t="n"/>
      <x:c r="AM1807" s="187" t="n"/>
    </x:row>
    <x:row r="1808">
      <x:c r="O1808" s="186" t="n"/>
      <x:c r="AL1808" s="187" t="n"/>
      <x:c r="AM1808" s="187" t="n"/>
    </x:row>
    <x:row r="1809">
      <x:c r="O1809" s="186" t="n"/>
      <x:c r="AL1809" s="187" t="n"/>
      <x:c r="AM1809" s="187" t="n"/>
    </x:row>
    <x:row r="1810">
      <x:c r="O1810" s="186" t="n"/>
      <x:c r="AL1810" s="187" t="n"/>
      <x:c r="AM1810" s="187" t="n"/>
    </x:row>
    <x:row r="1811">
      <x:c r="O1811" s="186" t="n"/>
      <x:c r="AL1811" s="187" t="n"/>
      <x:c r="AM1811" s="187" t="n"/>
    </x:row>
    <x:row r="1812">
      <x:c r="O1812" s="186" t="n"/>
      <x:c r="AL1812" s="187" t="n"/>
      <x:c r="AM1812" s="187" t="n"/>
    </x:row>
    <x:row r="1813">
      <x:c r="O1813" s="186" t="n"/>
      <x:c r="AL1813" s="187" t="n"/>
      <x:c r="AM1813" s="187" t="n"/>
    </x:row>
    <x:row r="1814">
      <x:c r="O1814" s="186" t="n"/>
      <x:c r="AL1814" s="187" t="n"/>
      <x:c r="AM1814" s="187" t="n"/>
    </x:row>
    <x:row r="1815">
      <x:c r="O1815" s="186" t="n"/>
      <x:c r="AL1815" s="187" t="n"/>
      <x:c r="AM1815" s="187" t="n"/>
    </x:row>
    <x:row r="1816">
      <x:c r="O1816" s="186" t="n"/>
      <x:c r="AL1816" s="187" t="n"/>
      <x:c r="AM1816" s="187" t="n"/>
    </x:row>
    <x:row r="1817">
      <x:c r="O1817" s="186" t="n"/>
      <x:c r="AL1817" s="187" t="n"/>
      <x:c r="AM1817" s="187" t="n"/>
    </x:row>
    <x:row r="1818">
      <x:c r="O1818" s="186" t="n"/>
      <x:c r="AL1818" s="187" t="n"/>
      <x:c r="AM1818" s="187" t="n"/>
    </x:row>
    <x:row r="1819">
      <x:c r="O1819" s="186" t="n"/>
      <x:c r="AL1819" s="187" t="n"/>
      <x:c r="AM1819" s="187" t="n"/>
    </x:row>
    <x:row r="1820">
      <x:c r="O1820" s="186" t="n"/>
      <x:c r="AL1820" s="187" t="n"/>
      <x:c r="AM1820" s="187" t="n"/>
    </x:row>
    <x:row r="1821">
      <x:c r="O1821" s="186" t="n"/>
      <x:c r="AL1821" s="187" t="n"/>
      <x:c r="AM1821" s="187" t="n"/>
    </x:row>
    <x:row r="1822">
      <x:c r="O1822" s="186" t="n"/>
      <x:c r="AL1822" s="187" t="n"/>
      <x:c r="AM1822" s="187" t="n"/>
    </x:row>
    <x:row r="1823">
      <x:c r="O1823" s="186" t="n"/>
      <x:c r="AL1823" s="187" t="n"/>
      <x:c r="AM1823" s="187" t="n"/>
    </x:row>
    <x:row r="1824">
      <x:c r="O1824" s="186" t="n"/>
      <x:c r="AL1824" s="187" t="n"/>
      <x:c r="AM1824" s="187" t="n"/>
    </x:row>
    <x:row r="1825">
      <x:c r="O1825" s="186" t="n"/>
      <x:c r="AL1825" s="187" t="n"/>
      <x:c r="AM1825" s="187" t="n"/>
    </x:row>
    <x:row r="1826">
      <x:c r="O1826" s="186" t="n"/>
      <x:c r="AL1826" s="187" t="n"/>
      <x:c r="AM1826" s="187" t="n"/>
    </x:row>
    <x:row r="1827">
      <x:c r="O1827" s="186" t="n"/>
      <x:c r="AL1827" s="187" t="n"/>
      <x:c r="AM1827" s="187" t="n"/>
    </x:row>
    <x:row r="1828">
      <x:c r="O1828" s="186" t="n"/>
      <x:c r="AL1828" s="187" t="n"/>
      <x:c r="AM1828" s="187" t="n"/>
    </x:row>
    <x:row r="1829">
      <x:c r="O1829" s="186" t="n"/>
      <x:c r="AL1829" s="187" t="n"/>
      <x:c r="AM1829" s="187" t="n"/>
    </x:row>
    <x:row r="1830">
      <x:c r="O1830" s="186" t="n"/>
      <x:c r="AL1830" s="187" t="n"/>
      <x:c r="AM1830" s="187" t="n"/>
    </x:row>
    <x:row r="1831">
      <x:c r="O1831" s="186" t="n"/>
      <x:c r="AL1831" s="187" t="n"/>
      <x:c r="AM1831" s="187" t="n"/>
    </x:row>
    <x:row r="1832">
      <x:c r="O1832" s="186" t="n"/>
      <x:c r="AL1832" s="187" t="n"/>
      <x:c r="AM1832" s="187" t="n"/>
    </x:row>
    <x:row r="1833">
      <x:c r="O1833" s="186" t="n"/>
      <x:c r="AL1833" s="187" t="n"/>
      <x:c r="AM1833" s="187" t="n"/>
    </x:row>
    <x:row r="1834">
      <x:c r="O1834" s="186" t="n"/>
      <x:c r="AL1834" s="187" t="n"/>
      <x:c r="AM1834" s="187" t="n"/>
    </x:row>
    <x:row r="1835">
      <x:c r="O1835" s="186" t="n"/>
      <x:c r="AL1835" s="187" t="n"/>
      <x:c r="AM1835" s="187" t="n"/>
    </x:row>
    <x:row r="1836">
      <x:c r="O1836" s="186" t="n"/>
      <x:c r="AL1836" s="187" t="n"/>
      <x:c r="AM1836" s="187" t="n"/>
    </x:row>
    <x:row r="1837">
      <x:c r="O1837" s="186" t="n"/>
      <x:c r="AL1837" s="187" t="n"/>
      <x:c r="AM1837" s="187" t="n"/>
    </x:row>
    <x:row r="1838">
      <x:c r="O1838" s="186" t="n"/>
      <x:c r="AL1838" s="187" t="n"/>
      <x:c r="AM1838" s="187" t="n"/>
    </x:row>
    <x:row r="1839">
      <x:c r="O1839" s="186" t="n"/>
      <x:c r="AL1839" s="187" t="n"/>
      <x:c r="AM1839" s="187" t="n"/>
    </x:row>
    <x:row r="1840">
      <x:c r="O1840" s="186" t="n"/>
      <x:c r="AL1840" s="187" t="n"/>
      <x:c r="AM1840" s="187" t="n"/>
    </x:row>
    <x:row r="1841">
      <x:c r="O1841" s="186" t="n"/>
      <x:c r="AL1841" s="187" t="n"/>
      <x:c r="AM1841" s="187" t="n"/>
    </x:row>
    <x:row r="1842">
      <x:c r="O1842" s="186" t="n"/>
      <x:c r="AL1842" s="187" t="n"/>
      <x:c r="AM1842" s="187" t="n"/>
    </x:row>
    <x:row r="1843">
      <x:c r="O1843" s="186" t="n"/>
      <x:c r="AL1843" s="187" t="n"/>
      <x:c r="AM1843" s="187" t="n"/>
    </x:row>
    <x:row r="1844">
      <x:c r="O1844" s="186" t="n"/>
      <x:c r="AL1844" s="187" t="n"/>
      <x:c r="AM1844" s="187" t="n"/>
    </x:row>
    <x:row r="1845">
      <x:c r="O1845" s="186" t="n"/>
      <x:c r="AL1845" s="187" t="n"/>
      <x:c r="AM1845" s="187" t="n"/>
    </x:row>
    <x:row r="1846">
      <x:c r="O1846" s="186" t="n"/>
      <x:c r="AL1846" s="187" t="n"/>
      <x:c r="AM1846" s="187" t="n"/>
    </x:row>
    <x:row r="1847">
      <x:c r="O1847" s="186" t="n"/>
      <x:c r="AL1847" s="187" t="n"/>
      <x:c r="AM1847" s="187" t="n"/>
    </x:row>
    <x:row r="1848">
      <x:c r="O1848" s="186" t="n"/>
      <x:c r="AL1848" s="187" t="n"/>
      <x:c r="AM1848" s="187" t="n"/>
    </x:row>
    <x:row r="1849">
      <x:c r="O1849" s="186" t="n"/>
      <x:c r="AL1849" s="187" t="n"/>
      <x:c r="AM1849" s="187" t="n"/>
    </x:row>
    <x:row r="1850">
      <x:c r="O1850" s="186" t="n"/>
      <x:c r="AL1850" s="187" t="n"/>
      <x:c r="AM1850" s="187" t="n"/>
    </x:row>
    <x:row r="1851">
      <x:c r="O1851" s="186" t="n"/>
      <x:c r="AL1851" s="187" t="n"/>
      <x:c r="AM1851" s="187" t="n"/>
    </x:row>
    <x:row r="1852">
      <x:c r="O1852" s="186" t="n"/>
      <x:c r="AL1852" s="187" t="n"/>
      <x:c r="AM1852" s="187" t="n"/>
    </x:row>
    <x:row r="1853">
      <x:c r="O1853" s="186" t="n"/>
      <x:c r="AL1853" s="187" t="n"/>
      <x:c r="AM1853" s="187" t="n"/>
    </x:row>
    <x:row r="1854">
      <x:c r="O1854" s="186" t="n"/>
      <x:c r="AL1854" s="187" t="n"/>
      <x:c r="AM1854" s="187" t="n"/>
    </x:row>
    <x:row r="1855">
      <x:c r="O1855" s="186" t="n"/>
      <x:c r="AL1855" s="187" t="n"/>
      <x:c r="AM1855" s="187" t="n"/>
    </x:row>
    <x:row r="1856">
      <x:c r="O1856" s="186" t="n"/>
      <x:c r="AL1856" s="187" t="n"/>
      <x:c r="AM1856" s="187" t="n"/>
    </x:row>
    <x:row r="1857">
      <x:c r="O1857" s="186" t="n"/>
      <x:c r="AL1857" s="187" t="n"/>
      <x:c r="AM1857" s="187" t="n"/>
    </x:row>
    <x:row r="1858">
      <x:c r="O1858" s="186" t="n"/>
      <x:c r="AL1858" s="187" t="n"/>
      <x:c r="AM1858" s="187" t="n"/>
    </x:row>
    <x:row r="1859">
      <x:c r="O1859" s="186" t="n"/>
      <x:c r="AL1859" s="187" t="n"/>
      <x:c r="AM1859" s="187" t="n"/>
    </x:row>
    <x:row r="1860">
      <x:c r="O1860" s="186" t="n"/>
      <x:c r="AL1860" s="187" t="n"/>
      <x:c r="AM1860" s="187" t="n"/>
    </x:row>
    <x:row r="1861">
      <x:c r="O1861" s="186" t="n"/>
      <x:c r="AL1861" s="187" t="n"/>
      <x:c r="AM1861" s="187" t="n"/>
    </x:row>
    <x:row r="1862">
      <x:c r="O1862" s="186" t="n"/>
      <x:c r="AL1862" s="187" t="n"/>
      <x:c r="AM1862" s="187" t="n"/>
    </x:row>
    <x:row r="1863">
      <x:c r="O1863" s="186" t="n"/>
      <x:c r="AL1863" s="187" t="n"/>
      <x:c r="AM1863" s="187" t="n"/>
    </x:row>
    <x:row r="1864">
      <x:c r="O1864" s="186" t="n"/>
      <x:c r="AL1864" s="187" t="n"/>
      <x:c r="AM1864" s="187" t="n"/>
    </x:row>
    <x:row r="1865">
      <x:c r="O1865" s="186" t="n"/>
      <x:c r="AL1865" s="187" t="n"/>
      <x:c r="AM1865" s="187" t="n"/>
    </x:row>
    <x:row r="1866">
      <x:c r="O1866" s="186" t="n"/>
      <x:c r="AL1866" s="187" t="n"/>
      <x:c r="AM1866" s="187" t="n"/>
    </x:row>
    <x:row r="1867">
      <x:c r="O1867" s="186" t="n"/>
      <x:c r="AL1867" s="187" t="n"/>
      <x:c r="AM1867" s="187" t="n"/>
    </x:row>
    <x:row r="1868">
      <x:c r="O1868" s="186" t="n"/>
      <x:c r="AL1868" s="187" t="n"/>
      <x:c r="AM1868" s="187" t="n"/>
    </x:row>
    <x:row r="1869">
      <x:c r="O1869" s="186" t="n"/>
      <x:c r="AL1869" s="187" t="n"/>
      <x:c r="AM1869" s="187" t="n"/>
    </x:row>
    <x:row r="1870">
      <x:c r="O1870" s="186" t="n"/>
      <x:c r="AL1870" s="187" t="n"/>
      <x:c r="AM1870" s="187" t="n"/>
    </x:row>
    <x:row r="1871">
      <x:c r="O1871" s="186" t="n"/>
      <x:c r="AL1871" s="187" t="n"/>
      <x:c r="AM1871" s="187" t="n"/>
    </x:row>
    <x:row r="1872">
      <x:c r="O1872" s="186" t="n"/>
      <x:c r="AL1872" s="187" t="n"/>
      <x:c r="AM1872" s="187" t="n"/>
    </x:row>
    <x:row r="1873">
      <x:c r="O1873" s="186" t="n"/>
      <x:c r="AL1873" s="187" t="n"/>
      <x:c r="AM1873" s="187" t="n"/>
    </x:row>
    <x:row r="1874">
      <x:c r="O1874" s="186" t="n"/>
      <x:c r="AL1874" s="187" t="n"/>
      <x:c r="AM1874" s="187" t="n"/>
    </x:row>
    <x:row r="1875">
      <x:c r="O1875" s="186" t="n"/>
      <x:c r="AL1875" s="187" t="n"/>
      <x:c r="AM1875" s="187" t="n"/>
    </x:row>
    <x:row r="1876">
      <x:c r="O1876" s="186" t="n"/>
      <x:c r="AL1876" s="187" t="n"/>
      <x:c r="AM1876" s="187" t="n"/>
    </x:row>
    <x:row r="1877">
      <x:c r="O1877" s="186" t="n"/>
      <x:c r="AL1877" s="187" t="n"/>
      <x:c r="AM1877" s="187" t="n"/>
    </x:row>
    <x:row r="1878">
      <x:c r="O1878" s="186" t="n"/>
      <x:c r="AL1878" s="187" t="n"/>
      <x:c r="AM1878" s="187" t="n"/>
    </x:row>
    <x:row r="1879">
      <x:c r="O1879" s="186" t="n"/>
      <x:c r="AL1879" s="187" t="n"/>
      <x:c r="AM1879" s="187" t="n"/>
    </x:row>
    <x:row r="1880">
      <x:c r="O1880" s="186" t="n"/>
      <x:c r="AL1880" s="187" t="n"/>
      <x:c r="AM1880" s="187" t="n"/>
    </x:row>
    <x:row r="1881">
      <x:c r="O1881" s="186" t="n"/>
      <x:c r="AL1881" s="187" t="n"/>
      <x:c r="AM1881" s="187" t="n"/>
    </x:row>
    <x:row r="1882">
      <x:c r="O1882" s="186" t="n"/>
      <x:c r="AL1882" s="187" t="n"/>
      <x:c r="AM1882" s="187" t="n"/>
    </x:row>
    <x:row r="1883">
      <x:c r="O1883" s="186" t="n"/>
      <x:c r="AL1883" s="187" t="n"/>
      <x:c r="AM1883" s="187" t="n"/>
    </x:row>
    <x:row r="1884">
      <x:c r="O1884" s="186" t="n"/>
      <x:c r="AL1884" s="187" t="n"/>
      <x:c r="AM1884" s="187" t="n"/>
    </x:row>
    <x:row r="1885">
      <x:c r="O1885" s="186" t="n"/>
      <x:c r="AL1885" s="187" t="n"/>
      <x:c r="AM1885" s="187" t="n"/>
    </x:row>
    <x:row r="1886">
      <x:c r="O1886" s="186" t="n"/>
      <x:c r="AL1886" s="187" t="n"/>
      <x:c r="AM1886" s="187" t="n"/>
    </x:row>
    <x:row r="1887">
      <x:c r="O1887" s="186" t="n"/>
      <x:c r="AL1887" s="187" t="n"/>
      <x:c r="AM1887" s="187" t="n"/>
    </x:row>
    <x:row r="1888">
      <x:c r="O1888" s="186" t="n"/>
      <x:c r="AL1888" s="187" t="n"/>
      <x:c r="AM1888" s="187" t="n"/>
    </x:row>
    <x:row r="1889">
      <x:c r="O1889" s="186" t="n"/>
      <x:c r="AL1889" s="187" t="n"/>
      <x:c r="AM1889" s="187" t="n"/>
    </x:row>
    <x:row r="1890">
      <x:c r="O1890" s="186" t="n"/>
      <x:c r="AL1890" s="187" t="n"/>
      <x:c r="AM1890" s="187" t="n"/>
    </x:row>
    <x:row r="1891">
      <x:c r="O1891" s="186" t="n"/>
      <x:c r="AL1891" s="187" t="n"/>
      <x:c r="AM1891" s="187" t="n"/>
    </x:row>
    <x:row r="1892">
      <x:c r="O1892" s="186" t="n"/>
      <x:c r="AL1892" s="187" t="n"/>
      <x:c r="AM1892" s="187" t="n"/>
    </x:row>
    <x:row r="1893">
      <x:c r="O1893" s="186" t="n"/>
      <x:c r="AL1893" s="187" t="n"/>
      <x:c r="AM1893" s="187" t="n"/>
    </x:row>
    <x:row r="1894">
      <x:c r="O1894" s="186" t="n"/>
      <x:c r="AL1894" s="187" t="n"/>
      <x:c r="AM1894" s="187" t="n"/>
    </x:row>
    <x:row r="1895">
      <x:c r="O1895" s="186" t="n"/>
      <x:c r="AL1895" s="187" t="n"/>
      <x:c r="AM1895" s="187" t="n"/>
    </x:row>
    <x:row r="1896">
      <x:c r="O1896" s="186" t="n"/>
      <x:c r="AL1896" s="187" t="n"/>
      <x:c r="AM1896" s="187" t="n"/>
    </x:row>
    <x:row r="1897">
      <x:c r="O1897" s="186" t="n"/>
      <x:c r="AL1897" s="187" t="n"/>
      <x:c r="AM1897" s="187" t="n"/>
    </x:row>
    <x:row r="1898">
      <x:c r="O1898" s="186" t="n"/>
      <x:c r="AL1898" s="187" t="n"/>
      <x:c r="AM1898" s="187" t="n"/>
    </x:row>
    <x:row r="1899">
      <x:c r="O1899" s="186" t="n"/>
      <x:c r="AL1899" s="187" t="n"/>
      <x:c r="AM1899" s="187" t="n"/>
    </x:row>
    <x:row r="1900">
      <x:c r="O1900" s="186" t="n"/>
      <x:c r="AL1900" s="187" t="n"/>
      <x:c r="AM1900" s="187" t="n"/>
    </x:row>
    <x:row r="1901">
      <x:c r="O1901" s="186" t="n"/>
      <x:c r="AL1901" s="187" t="n"/>
      <x:c r="AM1901" s="187" t="n"/>
    </x:row>
    <x:row r="1902">
      <x:c r="O1902" s="186" t="n"/>
      <x:c r="AL1902" s="187" t="n"/>
      <x:c r="AM1902" s="187" t="n"/>
    </x:row>
    <x:row r="1903">
      <x:c r="O1903" s="186" t="n"/>
      <x:c r="AL1903" s="187" t="n"/>
      <x:c r="AM1903" s="187" t="n"/>
    </x:row>
    <x:row r="1904">
      <x:c r="O1904" s="186" t="n"/>
      <x:c r="AL1904" s="187" t="n"/>
      <x:c r="AM1904" s="187" t="n"/>
    </x:row>
    <x:row r="1905">
      <x:c r="O1905" s="186" t="n"/>
      <x:c r="AL1905" s="187" t="n"/>
      <x:c r="AM1905" s="187" t="n"/>
    </x:row>
    <x:row r="1906">
      <x:c r="O1906" s="186" t="n"/>
      <x:c r="AL1906" s="187" t="n"/>
      <x:c r="AM1906" s="187" t="n"/>
    </x:row>
    <x:row r="1907">
      <x:c r="O1907" s="186" t="n"/>
      <x:c r="AL1907" s="187" t="n"/>
      <x:c r="AM1907" s="187" t="n"/>
    </x:row>
    <x:row r="1908">
      <x:c r="O1908" s="186" t="n"/>
      <x:c r="AL1908" s="187" t="n"/>
      <x:c r="AM1908" s="187" t="n"/>
    </x:row>
    <x:row r="1909">
      <x:c r="O1909" s="186" t="n"/>
      <x:c r="AL1909" s="187" t="n"/>
      <x:c r="AM1909" s="187" t="n"/>
    </x:row>
    <x:row r="1910">
      <x:c r="O1910" s="186" t="n"/>
      <x:c r="AL1910" s="187" t="n"/>
      <x:c r="AM1910" s="187" t="n"/>
    </x:row>
    <x:row r="1911">
      <x:c r="O1911" s="186" t="n"/>
      <x:c r="AL1911" s="187" t="n"/>
      <x:c r="AM1911" s="187" t="n"/>
    </x:row>
    <x:row r="1912">
      <x:c r="O1912" s="186" t="n"/>
      <x:c r="AL1912" s="187" t="n"/>
      <x:c r="AM1912" s="187" t="n"/>
    </x:row>
    <x:row r="1913">
      <x:c r="O1913" s="186" t="n"/>
      <x:c r="AL1913" s="187" t="n"/>
      <x:c r="AM1913" s="187" t="n"/>
    </x:row>
    <x:row r="1914">
      <x:c r="O1914" s="186" t="n"/>
      <x:c r="AL1914" s="187" t="n"/>
      <x:c r="AM1914" s="187" t="n"/>
    </x:row>
    <x:row r="1915">
      <x:c r="O1915" s="186" t="n"/>
      <x:c r="AL1915" s="187" t="n"/>
      <x:c r="AM1915" s="187" t="n"/>
    </x:row>
    <x:row r="1916">
      <x:c r="O1916" s="186" t="n"/>
      <x:c r="AL1916" s="187" t="n"/>
      <x:c r="AM1916" s="187" t="n"/>
    </x:row>
    <x:row r="1917">
      <x:c r="O1917" s="186" t="n"/>
      <x:c r="AL1917" s="187" t="n"/>
      <x:c r="AM1917" s="187" t="n"/>
    </x:row>
    <x:row r="1918">
      <x:c r="O1918" s="186" t="n"/>
      <x:c r="AL1918" s="187" t="n"/>
      <x:c r="AM1918" s="187" t="n"/>
    </x:row>
    <x:row r="1919">
      <x:c r="O1919" s="186" t="n"/>
      <x:c r="AL1919" s="187" t="n"/>
      <x:c r="AM1919" s="187" t="n"/>
    </x:row>
    <x:row r="1920">
      <x:c r="O1920" s="186" t="n"/>
      <x:c r="AL1920" s="187" t="n"/>
      <x:c r="AM1920" s="187" t="n"/>
    </x:row>
    <x:row r="1921">
      <x:c r="O1921" s="186" t="n"/>
      <x:c r="AL1921" s="187" t="n"/>
      <x:c r="AM1921" s="187" t="n"/>
    </x:row>
    <x:row r="1922">
      <x:c r="O1922" s="186" t="n"/>
      <x:c r="AL1922" s="187" t="n"/>
      <x:c r="AM1922" s="187" t="n"/>
    </x:row>
    <x:row r="1923">
      <x:c r="O1923" s="186" t="n"/>
      <x:c r="AL1923" s="187" t="n"/>
      <x:c r="AM1923" s="187" t="n"/>
    </x:row>
    <x:row r="1924">
      <x:c r="O1924" s="186" t="n"/>
      <x:c r="AL1924" s="187" t="n"/>
      <x:c r="AM1924" s="187" t="n"/>
    </x:row>
    <x:row r="1925">
      <x:c r="O1925" s="186" t="n"/>
      <x:c r="AL1925" s="187" t="n"/>
      <x:c r="AM1925" s="187" t="n"/>
    </x:row>
    <x:row r="1926">
      <x:c r="O1926" s="186" t="n"/>
      <x:c r="AL1926" s="187" t="n"/>
      <x:c r="AM1926" s="187" t="n"/>
    </x:row>
    <x:row r="1927">
      <x:c r="O1927" s="186" t="n"/>
      <x:c r="AL1927" s="187" t="n"/>
      <x:c r="AM1927" s="187" t="n"/>
    </x:row>
    <x:row r="1928">
      <x:c r="O1928" s="186" t="n"/>
      <x:c r="AL1928" s="187" t="n"/>
      <x:c r="AM1928" s="187" t="n"/>
    </x:row>
    <x:row r="1929">
      <x:c r="O1929" s="186" t="n"/>
      <x:c r="AL1929" s="187" t="n"/>
      <x:c r="AM1929" s="187" t="n"/>
    </x:row>
    <x:row r="1930">
      <x:c r="O1930" s="186" t="n"/>
      <x:c r="AL1930" s="187" t="n"/>
      <x:c r="AM1930" s="187" t="n"/>
    </x:row>
    <x:row r="1931">
      <x:c r="O1931" s="186" t="n"/>
      <x:c r="AL1931" s="187" t="n"/>
      <x:c r="AM1931" s="187" t="n"/>
    </x:row>
    <x:row r="1932">
      <x:c r="O1932" s="186" t="n"/>
      <x:c r="AL1932" s="187" t="n"/>
      <x:c r="AM1932" s="187" t="n"/>
    </x:row>
    <x:row r="1933">
      <x:c r="O1933" s="186" t="n"/>
      <x:c r="AL1933" s="187" t="n"/>
      <x:c r="AM1933" s="187" t="n"/>
    </x:row>
    <x:row r="1934">
      <x:c r="O1934" s="186" t="n"/>
      <x:c r="AL1934" s="187" t="n"/>
      <x:c r="AM1934" s="187" t="n"/>
    </x:row>
    <x:row r="1935">
      <x:c r="O1935" s="186" t="n"/>
      <x:c r="AL1935" s="187" t="n"/>
      <x:c r="AM1935" s="187" t="n"/>
    </x:row>
    <x:row r="1936">
      <x:c r="O1936" s="186" t="n"/>
      <x:c r="AL1936" s="187" t="n"/>
      <x:c r="AM1936" s="187" t="n"/>
    </x:row>
    <x:row r="1937">
      <x:c r="O1937" s="186" t="n"/>
      <x:c r="AL1937" s="187" t="n"/>
      <x:c r="AM1937" s="187" t="n"/>
    </x:row>
    <x:row r="1938">
      <x:c r="O1938" s="186" t="n"/>
      <x:c r="AL1938" s="187" t="n"/>
      <x:c r="AM1938" s="187" t="n"/>
    </x:row>
    <x:row r="1939">
      <x:c r="O1939" s="186" t="n"/>
      <x:c r="AL1939" s="187" t="n"/>
      <x:c r="AM1939" s="187" t="n"/>
    </x:row>
    <x:row r="1940">
      <x:c r="O1940" s="186" t="n"/>
      <x:c r="AL1940" s="187" t="n"/>
      <x:c r="AM1940" s="187" t="n"/>
    </x:row>
    <x:row r="1941">
      <x:c r="O1941" s="186" t="n"/>
      <x:c r="AL1941" s="187" t="n"/>
      <x:c r="AM1941" s="187" t="n"/>
    </x:row>
    <x:row r="1942">
      <x:c r="O1942" s="186" t="n"/>
      <x:c r="AL1942" s="187" t="n"/>
      <x:c r="AM1942" s="187" t="n"/>
    </x:row>
    <x:row r="1943">
      <x:c r="O1943" s="186" t="n"/>
      <x:c r="AL1943" s="187" t="n"/>
      <x:c r="AM1943" s="187" t="n"/>
    </x:row>
    <x:row r="1944">
      <x:c r="O1944" s="186" t="n"/>
      <x:c r="AL1944" s="187" t="n"/>
      <x:c r="AM1944" s="187" t="n"/>
    </x:row>
    <x:row r="1945">
      <x:c r="O1945" s="186" t="n"/>
      <x:c r="AL1945" s="187" t="n"/>
      <x:c r="AM1945" s="187" t="n"/>
    </x:row>
    <x:row r="1946">
      <x:c r="O1946" s="186" t="n"/>
      <x:c r="AL1946" s="187" t="n"/>
      <x:c r="AM1946" s="187" t="n"/>
    </x:row>
    <x:row r="1947">
      <x:c r="O1947" s="186" t="n"/>
      <x:c r="AL1947" s="187" t="n"/>
      <x:c r="AM1947" s="187" t="n"/>
    </x:row>
    <x:row r="1948">
      <x:c r="O1948" s="186" t="n"/>
      <x:c r="AL1948" s="187" t="n"/>
      <x:c r="AM1948" s="187" t="n"/>
    </x:row>
    <x:row r="1949">
      <x:c r="O1949" s="186" t="n"/>
      <x:c r="AL1949" s="187" t="n"/>
      <x:c r="AM1949" s="187" t="n"/>
    </x:row>
    <x:row r="1950">
      <x:c r="O1950" s="186" t="n"/>
      <x:c r="AL1950" s="187" t="n"/>
      <x:c r="AM1950" s="187" t="n"/>
    </x:row>
    <x:row r="1951">
      <x:c r="O1951" s="186" t="n"/>
      <x:c r="AL1951" s="187" t="n"/>
      <x:c r="AM1951" s="187" t="n"/>
    </x:row>
    <x:row r="1952">
      <x:c r="O1952" s="186" t="n"/>
      <x:c r="AL1952" s="187" t="n"/>
      <x:c r="AM1952" s="187" t="n"/>
    </x:row>
    <x:row r="1953">
      <x:c r="O1953" s="186" t="n"/>
      <x:c r="AL1953" s="187" t="n"/>
      <x:c r="AM1953" s="187" t="n"/>
    </x:row>
    <x:row r="1954">
      <x:c r="O1954" s="186" t="n"/>
      <x:c r="AL1954" s="187" t="n"/>
      <x:c r="AM1954" s="187" t="n"/>
    </x:row>
    <x:row r="1955">
      <x:c r="O1955" s="186" t="n"/>
      <x:c r="AL1955" s="187" t="n"/>
      <x:c r="AM1955" s="187" t="n"/>
    </x:row>
    <x:row r="1956">
      <x:c r="O1956" s="186" t="n"/>
      <x:c r="AL1956" s="187" t="n"/>
      <x:c r="AM1956" s="187" t="n"/>
    </x:row>
    <x:row r="1957">
      <x:c r="O1957" s="186" t="n"/>
      <x:c r="AL1957" s="187" t="n"/>
      <x:c r="AM1957" s="187" t="n"/>
    </x:row>
    <x:row r="1958">
      <x:c r="O1958" s="186" t="n"/>
      <x:c r="AL1958" s="187" t="n"/>
      <x:c r="AM1958" s="187" t="n"/>
    </x:row>
    <x:row r="1959">
      <x:c r="O1959" s="186" t="n"/>
      <x:c r="AL1959" s="187" t="n"/>
      <x:c r="AM1959" s="187" t="n"/>
    </x:row>
    <x:row r="1960">
      <x:c r="O1960" s="186" t="n"/>
      <x:c r="AL1960" s="187" t="n"/>
      <x:c r="AM1960" s="187" t="n"/>
    </x:row>
    <x:row r="1961">
      <x:c r="O1961" s="186" t="n"/>
      <x:c r="AL1961" s="187" t="n"/>
      <x:c r="AM1961" s="187" t="n"/>
    </x:row>
    <x:row r="1962">
      <x:c r="O1962" s="186" t="n"/>
      <x:c r="AL1962" s="187" t="n"/>
      <x:c r="AM1962" s="187" t="n"/>
    </x:row>
    <x:row r="1963">
      <x:c r="O1963" s="186" t="n"/>
      <x:c r="AL1963" s="187" t="n"/>
      <x:c r="AM1963" s="187" t="n"/>
    </x:row>
    <x:row r="1964">
      <x:c r="O1964" s="186" t="n"/>
      <x:c r="AL1964" s="187" t="n"/>
      <x:c r="AM1964" s="187" t="n"/>
    </x:row>
    <x:row r="1965">
      <x:c r="O1965" s="186" t="n"/>
      <x:c r="AL1965" s="187" t="n"/>
      <x:c r="AM1965" s="187" t="n"/>
    </x:row>
    <x:row r="1966">
      <x:c r="O1966" s="186" t="n"/>
      <x:c r="AL1966" s="187" t="n"/>
      <x:c r="AM1966" s="187" t="n"/>
    </x:row>
    <x:row r="1967">
      <x:c r="O1967" s="186" t="n"/>
      <x:c r="AL1967" s="187" t="n"/>
      <x:c r="AM1967" s="187" t="n"/>
    </x:row>
    <x:row r="1968">
      <x:c r="O1968" s="186" t="n"/>
      <x:c r="AL1968" s="187" t="n"/>
      <x:c r="AM1968" s="187" t="n"/>
    </x:row>
    <x:row r="1969">
      <x:c r="O1969" s="186" t="n"/>
      <x:c r="AL1969" s="187" t="n"/>
      <x:c r="AM1969" s="187" t="n"/>
    </x:row>
    <x:row r="1970">
      <x:c r="O1970" s="186" t="n"/>
      <x:c r="AL1970" s="187" t="n"/>
      <x:c r="AM1970" s="187" t="n"/>
    </x:row>
    <x:row r="1971">
      <x:c r="O1971" s="186" t="n"/>
      <x:c r="AL1971" s="187" t="n"/>
      <x:c r="AM1971" s="187" t="n"/>
    </x:row>
    <x:row r="1972">
      <x:c r="O1972" s="186" t="n"/>
      <x:c r="AL1972" s="187" t="n"/>
      <x:c r="AM1972" s="187" t="n"/>
    </x:row>
    <x:row r="1973">
      <x:c r="O1973" s="186" t="n"/>
      <x:c r="AL1973" s="187" t="n"/>
      <x:c r="AM1973" s="187" t="n"/>
    </x:row>
    <x:row r="1974">
      <x:c r="O1974" s="186" t="n"/>
      <x:c r="AL1974" s="187" t="n"/>
      <x:c r="AM1974" s="187" t="n"/>
    </x:row>
    <x:row r="1975">
      <x:c r="O1975" s="186" t="n"/>
      <x:c r="AL1975" s="187" t="n"/>
      <x:c r="AM1975" s="187" t="n"/>
    </x:row>
    <x:row r="1976">
      <x:c r="O1976" s="186" t="n"/>
      <x:c r="AL1976" s="187" t="n"/>
      <x:c r="AM1976" s="187" t="n"/>
    </x:row>
    <x:row r="1977">
      <x:c r="O1977" s="186" t="n"/>
      <x:c r="AL1977" s="187" t="n"/>
      <x:c r="AM1977" s="187" t="n"/>
    </x:row>
    <x:row r="1978">
      <x:c r="O1978" s="186" t="n"/>
      <x:c r="AL1978" s="187" t="n"/>
      <x:c r="AM1978" s="187" t="n"/>
    </x:row>
    <x:row r="1979">
      <x:c r="O1979" s="186" t="n"/>
      <x:c r="AL1979" s="187" t="n"/>
      <x:c r="AM1979" s="187" t="n"/>
    </x:row>
    <x:row r="1980">
      <x:c r="O1980" s="186" t="n"/>
      <x:c r="AL1980" s="187" t="n"/>
      <x:c r="AM1980" s="187" t="n"/>
    </x:row>
    <x:row r="1981">
      <x:c r="O1981" s="186" t="n"/>
      <x:c r="AL1981" s="187" t="n"/>
      <x:c r="AM1981" s="187" t="n"/>
    </x:row>
    <x:row r="1982">
      <x:c r="O1982" s="186" t="n"/>
      <x:c r="AL1982" s="187" t="n"/>
      <x:c r="AM1982" s="187" t="n"/>
    </x:row>
    <x:row r="1983">
      <x:c r="O1983" s="186" t="n"/>
      <x:c r="AL1983" s="187" t="n"/>
      <x:c r="AM1983" s="187" t="n"/>
    </x:row>
    <x:row r="1984">
      <x:c r="O1984" s="186" t="n"/>
      <x:c r="AL1984" s="187" t="n"/>
      <x:c r="AM1984" s="187" t="n"/>
    </x:row>
    <x:row r="1985">
      <x:c r="O1985" s="186" t="n"/>
      <x:c r="AL1985" s="187" t="n"/>
      <x:c r="AM1985" s="187" t="n"/>
    </x:row>
    <x:row r="1986">
      <x:c r="O1986" s="186" t="n"/>
      <x:c r="AL1986" s="187" t="n"/>
      <x:c r="AM1986" s="187" t="n"/>
    </x:row>
    <x:row r="1987">
      <x:c r="O1987" s="186" t="n"/>
      <x:c r="AL1987" s="187" t="n"/>
      <x:c r="AM1987" s="187" t="n"/>
    </x:row>
    <x:row r="1988">
      <x:c r="O1988" s="186" t="n"/>
      <x:c r="AL1988" s="187" t="n"/>
      <x:c r="AM1988" s="187" t="n"/>
    </x:row>
    <x:row r="1989">
      <x:c r="O1989" s="186" t="n"/>
      <x:c r="AL1989" s="187" t="n"/>
      <x:c r="AM1989" s="187" t="n"/>
    </x:row>
    <x:row r="1990">
      <x:c r="O1990" s="186" t="n"/>
      <x:c r="AL1990" s="187" t="n"/>
      <x:c r="AM1990" s="187" t="n"/>
    </x:row>
    <x:row r="1991">
      <x:c r="O1991" s="186" t="n"/>
      <x:c r="AL1991" s="187" t="n"/>
      <x:c r="AM1991" s="187" t="n"/>
    </x:row>
    <x:row r="1992">
      <x:c r="O1992" s="186" t="n"/>
      <x:c r="AL1992" s="187" t="n"/>
      <x:c r="AM1992" s="187" t="n"/>
    </x:row>
    <x:row r="1993">
      <x:c r="O1993" s="186" t="n"/>
      <x:c r="AL1993" s="187" t="n"/>
      <x:c r="AM1993" s="187" t="n"/>
    </x:row>
    <x:row r="1994">
      <x:c r="O1994" s="186" t="n"/>
      <x:c r="AL1994" s="187" t="n"/>
      <x:c r="AM1994" s="187" t="n"/>
    </x:row>
    <x:row r="1995">
      <x:c r="O1995" s="186" t="n"/>
      <x:c r="AL1995" s="187" t="n"/>
      <x:c r="AM1995" s="187" t="n"/>
    </x:row>
    <x:row r="1996">
      <x:c r="O1996" s="186" t="n"/>
      <x:c r="AL1996" s="187" t="n"/>
      <x:c r="AM1996" s="187" t="n"/>
    </x:row>
    <x:row r="1997">
      <x:c r="O1997" s="186" t="n"/>
      <x:c r="AL1997" s="187" t="n"/>
      <x:c r="AM1997" s="187" t="n"/>
    </x:row>
    <x:row r="1998">
      <x:c r="O1998" s="186" t="n"/>
      <x:c r="AL1998" s="187" t="n"/>
      <x:c r="AM1998" s="187" t="n"/>
    </x:row>
    <x:row r="1999">
      <x:c r="O1999" s="186" t="n"/>
      <x:c r="AL1999" s="187" t="n"/>
      <x:c r="AM1999" s="187" t="n"/>
    </x:row>
    <x:row r="2000">
      <x:c r="O2000" s="186" t="n"/>
      <x:c r="AL2000" s="187" t="n"/>
      <x:c r="AM2000" s="187" t="n"/>
    </x:row>
    <x:row r="2001">
      <x:c r="O2001" s="186" t="n"/>
      <x:c r="AL2001" s="187" t="n"/>
      <x:c r="AM2001" s="187" t="n"/>
    </x:row>
    <x:row r="2002">
      <x:c r="O2002" s="186" t="n"/>
      <x:c r="AL2002" s="187" t="n"/>
      <x:c r="AM2002" s="187" t="n"/>
    </x:row>
    <x:row r="2003">
      <x:c r="O2003" s="186" t="n"/>
      <x:c r="AL2003" s="187" t="n"/>
      <x:c r="AM2003" s="187" t="n"/>
    </x:row>
    <x:row r="2004">
      <x:c r="O2004" s="186" t="n"/>
      <x:c r="AL2004" s="187" t="n"/>
      <x:c r="AM2004" s="187" t="n"/>
    </x:row>
    <x:row r="2005">
      <x:c r="O2005" s="186" t="n"/>
      <x:c r="AL2005" s="187" t="n"/>
      <x:c r="AM2005" s="187" t="n"/>
    </x:row>
    <x:row r="2006">
      <x:c r="O2006" s="186" t="n"/>
      <x:c r="AL2006" s="187" t="n"/>
      <x:c r="AM2006" s="187" t="n"/>
    </x:row>
    <x:row r="2007">
      <x:c r="O2007" s="186" t="n"/>
      <x:c r="AL2007" s="187" t="n"/>
      <x:c r="AM2007" s="187" t="n"/>
    </x:row>
    <x:row r="2008">
      <x:c r="O2008" s="186" t="n"/>
      <x:c r="AL2008" s="187" t="n"/>
      <x:c r="AM2008" s="187" t="n"/>
    </x:row>
    <x:row r="2009">
      <x:c r="O2009" s="186" t="n"/>
      <x:c r="AL2009" s="187" t="n"/>
      <x:c r="AM2009" s="187" t="n"/>
    </x:row>
    <x:row r="2010">
      <x:c r="O2010" s="186" t="n"/>
      <x:c r="AL2010" s="187" t="n"/>
      <x:c r="AM2010" s="187" t="n"/>
    </x:row>
    <x:row r="2011">
      <x:c r="O2011" s="186" t="n"/>
      <x:c r="AL2011" s="187" t="n"/>
      <x:c r="AM2011" s="187" t="n"/>
    </x:row>
    <x:row r="2012">
      <x:c r="O2012" s="186" t="n"/>
      <x:c r="AL2012" s="187" t="n"/>
      <x:c r="AM2012" s="187" t="n"/>
    </x:row>
    <x:row r="2013">
      <x:c r="O2013" s="186" t="n"/>
      <x:c r="AL2013" s="187" t="n"/>
      <x:c r="AM2013" s="187" t="n"/>
    </x:row>
    <x:row r="2014">
      <x:c r="O2014" s="186" t="n"/>
      <x:c r="AL2014" s="187" t="n"/>
      <x:c r="AM2014" s="187" t="n"/>
    </x:row>
    <x:row r="2015">
      <x:c r="O2015" s="186" t="n"/>
      <x:c r="AL2015" s="187" t="n"/>
      <x:c r="AM2015" s="187" t="n"/>
    </x:row>
    <x:row r="2016">
      <x:c r="O2016" s="186" t="n"/>
      <x:c r="AL2016" s="187" t="n"/>
      <x:c r="AM2016" s="187" t="n"/>
    </x:row>
    <x:row r="2017">
      <x:c r="O2017" s="186" t="n"/>
      <x:c r="AL2017" s="187" t="n"/>
      <x:c r="AM2017" s="187" t="n"/>
    </x:row>
    <x:row r="2018">
      <x:c r="O2018" s="186" t="n"/>
      <x:c r="AL2018" s="187" t="n"/>
      <x:c r="AM2018" s="187" t="n"/>
    </x:row>
    <x:row r="2019">
      <x:c r="O2019" s="186" t="n"/>
      <x:c r="AL2019" s="187" t="n"/>
      <x:c r="AM2019" s="187" t="n"/>
    </x:row>
    <x:row r="2020">
      <x:c r="O2020" s="186" t="n"/>
      <x:c r="AL2020" s="187" t="n"/>
      <x:c r="AM2020" s="187" t="n"/>
    </x:row>
    <x:row r="2021">
      <x:c r="O2021" s="186" t="n"/>
      <x:c r="AL2021" s="187" t="n"/>
      <x:c r="AM2021" s="187" t="n"/>
    </x:row>
    <x:row r="2022">
      <x:c r="O2022" s="186" t="n"/>
      <x:c r="AL2022" s="187" t="n"/>
      <x:c r="AM2022" s="187" t="n"/>
    </x:row>
    <x:row r="2023">
      <x:c r="O2023" s="186" t="n"/>
      <x:c r="AL2023" s="187" t="n"/>
      <x:c r="AM2023" s="187" t="n"/>
    </x:row>
    <x:row r="2024">
      <x:c r="O2024" s="186" t="n"/>
      <x:c r="AL2024" s="187" t="n"/>
      <x:c r="AM2024" s="187" t="n"/>
    </x:row>
    <x:row r="2025">
      <x:c r="O2025" s="186" t="n"/>
      <x:c r="AL2025" s="187" t="n"/>
      <x:c r="AM2025" s="187" t="n"/>
    </x:row>
    <x:row r="2026">
      <x:c r="O2026" s="186" t="n"/>
      <x:c r="AL2026" s="187" t="n"/>
      <x:c r="AM2026" s="187" t="n"/>
    </x:row>
    <x:row r="2027">
      <x:c r="O2027" s="186" t="n"/>
      <x:c r="AL2027" s="187" t="n"/>
      <x:c r="AM2027" s="187" t="n"/>
    </x:row>
    <x:row r="2028">
      <x:c r="O2028" s="186" t="n"/>
      <x:c r="AL2028" s="187" t="n"/>
      <x:c r="AM2028" s="187" t="n"/>
    </x:row>
    <x:row r="2029">
      <x:c r="O2029" s="186" t="n"/>
      <x:c r="AL2029" s="187" t="n"/>
      <x:c r="AM2029" s="187" t="n"/>
    </x:row>
    <x:row r="2030">
      <x:c r="O2030" s="186" t="n"/>
      <x:c r="AL2030" s="187" t="n"/>
      <x:c r="AM2030" s="187" t="n"/>
    </x:row>
    <x:row r="2031">
      <x:c r="O2031" s="186" t="n"/>
      <x:c r="AL2031" s="187" t="n"/>
      <x:c r="AM2031" s="187" t="n"/>
    </x:row>
    <x:row r="2032">
      <x:c r="O2032" s="186" t="n"/>
      <x:c r="AL2032" s="187" t="n"/>
      <x:c r="AM2032" s="187" t="n"/>
    </x:row>
    <x:row r="2033">
      <x:c r="O2033" s="186" t="n"/>
      <x:c r="AL2033" s="187" t="n"/>
      <x:c r="AM2033" s="187" t="n"/>
    </x:row>
    <x:row r="2034">
      <x:c r="O2034" s="186" t="n"/>
      <x:c r="AL2034" s="187" t="n"/>
      <x:c r="AM2034" s="187" t="n"/>
    </x:row>
    <x:row r="2035">
      <x:c r="O2035" s="186" t="n"/>
      <x:c r="AL2035" s="187" t="n"/>
      <x:c r="AM2035" s="187" t="n"/>
    </x:row>
    <x:row r="2036">
      <x:c r="O2036" s="186" t="n"/>
      <x:c r="AL2036" s="187" t="n"/>
      <x:c r="AM2036" s="187" t="n"/>
    </x:row>
    <x:row r="2037">
      <x:c r="O2037" s="186" t="n"/>
      <x:c r="AL2037" s="187" t="n"/>
      <x:c r="AM2037" s="187" t="n"/>
    </x:row>
    <x:row r="2038">
      <x:c r="O2038" s="186" t="n"/>
      <x:c r="AL2038" s="187" t="n"/>
      <x:c r="AM2038" s="187" t="n"/>
    </x:row>
    <x:row r="2039">
      <x:c r="O2039" s="186" t="n"/>
      <x:c r="AL2039" s="187" t="n"/>
      <x:c r="AM2039" s="187" t="n"/>
    </x:row>
    <x:row r="2040">
      <x:c r="O2040" s="186" t="n"/>
      <x:c r="AL2040" s="187" t="n"/>
      <x:c r="AM2040" s="187" t="n"/>
    </x:row>
    <x:row r="2041">
      <x:c r="O2041" s="186" t="n"/>
      <x:c r="AL2041" s="187" t="n"/>
      <x:c r="AM2041" s="187" t="n"/>
    </x:row>
    <x:row r="2042">
      <x:c r="O2042" s="186" t="n"/>
      <x:c r="AL2042" s="187" t="n"/>
      <x:c r="AM2042" s="187" t="n"/>
    </x:row>
    <x:row r="2043">
      <x:c r="O2043" s="186" t="n"/>
      <x:c r="AL2043" s="187" t="n"/>
      <x:c r="AM2043" s="187" t="n"/>
    </x:row>
    <x:row r="2044">
      <x:c r="O2044" s="186" t="n"/>
      <x:c r="AL2044" s="187" t="n"/>
      <x:c r="AM2044" s="187" t="n"/>
    </x:row>
    <x:row r="2045">
      <x:c r="O2045" s="186" t="n"/>
      <x:c r="AL2045" s="187" t="n"/>
      <x:c r="AM2045" s="187" t="n"/>
    </x:row>
    <x:row r="2046">
      <x:c r="O2046" s="186" t="n"/>
      <x:c r="AL2046" s="187" t="n"/>
      <x:c r="AM2046" s="187" t="n"/>
    </x:row>
    <x:row r="2047">
      <x:c r="O2047" s="186" t="n"/>
      <x:c r="AL2047" s="187" t="n"/>
      <x:c r="AM2047" s="187" t="n"/>
    </x:row>
    <x:row r="2048">
      <x:c r="O2048" s="186" t="n"/>
      <x:c r="AL2048" s="187" t="n"/>
      <x:c r="AM2048" s="187" t="n"/>
    </x:row>
    <x:row r="2049">
      <x:c r="O2049" s="186" t="n"/>
      <x:c r="AL2049" s="187" t="n"/>
      <x:c r="AM2049" s="187" t="n"/>
    </x:row>
    <x:row r="2050">
      <x:c r="O2050" s="186" t="n"/>
      <x:c r="AL2050" s="187" t="n"/>
      <x:c r="AM2050" s="187" t="n"/>
    </x:row>
    <x:row r="2051">
      <x:c r="O2051" s="186" t="n"/>
      <x:c r="AL2051" s="187" t="n"/>
      <x:c r="AM2051" s="187" t="n"/>
    </x:row>
    <x:row r="2052">
      <x:c r="O2052" s="186" t="n"/>
      <x:c r="AL2052" s="187" t="n"/>
      <x:c r="AM2052" s="187" t="n"/>
    </x:row>
    <x:row r="2053">
      <x:c r="O2053" s="186" t="n"/>
      <x:c r="AL2053" s="187" t="n"/>
      <x:c r="AM2053" s="187" t="n"/>
    </x:row>
    <x:row r="2054">
      <x:c r="O2054" s="186" t="n"/>
      <x:c r="AL2054" s="187" t="n"/>
      <x:c r="AM2054" s="187" t="n"/>
    </x:row>
    <x:row r="2055">
      <x:c r="O2055" s="186" t="n"/>
      <x:c r="AL2055" s="187" t="n"/>
      <x:c r="AM2055" s="187" t="n"/>
    </x:row>
    <x:row r="2056">
      <x:c r="O2056" s="186" t="n"/>
      <x:c r="AL2056" s="187" t="n"/>
      <x:c r="AM2056" s="187" t="n"/>
    </x:row>
    <x:row r="2057">
      <x:c r="O2057" s="186" t="n"/>
      <x:c r="AL2057" s="187" t="n"/>
      <x:c r="AM2057" s="187" t="n"/>
    </x:row>
    <x:row r="2058">
      <x:c r="O2058" s="186" t="n"/>
      <x:c r="AL2058" s="187" t="n"/>
      <x:c r="AM2058" s="187" t="n"/>
    </x:row>
    <x:row r="2059">
      <x:c r="O2059" s="186" t="n"/>
      <x:c r="AL2059" s="187" t="n"/>
      <x:c r="AM2059" s="187" t="n"/>
    </x:row>
    <x:row r="2060">
      <x:c r="O2060" s="186" t="n"/>
      <x:c r="AL2060" s="187" t="n"/>
      <x:c r="AM2060" s="187" t="n"/>
    </x:row>
    <x:row r="2061">
      <x:c r="O2061" s="186" t="n"/>
      <x:c r="AL2061" s="187" t="n"/>
      <x:c r="AM2061" s="187" t="n"/>
    </x:row>
    <x:row r="2062">
      <x:c r="O2062" s="186" t="n"/>
      <x:c r="AL2062" s="187" t="n"/>
      <x:c r="AM2062" s="187" t="n"/>
    </x:row>
    <x:row r="2063">
      <x:c r="O2063" s="186" t="n"/>
      <x:c r="AL2063" s="187" t="n"/>
      <x:c r="AM2063" s="187" t="n"/>
    </x:row>
    <x:row r="2064">
      <x:c r="O2064" s="186" t="n"/>
      <x:c r="AL2064" s="187" t="n"/>
      <x:c r="AM2064" s="187" t="n"/>
    </x:row>
    <x:row r="2065">
      <x:c r="O2065" s="186" t="n"/>
      <x:c r="AL2065" s="187" t="n"/>
      <x:c r="AM2065" s="187" t="n"/>
    </x:row>
    <x:row r="2066">
      <x:c r="O2066" s="186" t="n"/>
      <x:c r="AL2066" s="187" t="n"/>
      <x:c r="AM2066" s="187" t="n"/>
    </x:row>
    <x:row r="2067">
      <x:c r="O2067" s="186" t="n"/>
      <x:c r="AL2067" s="187" t="n"/>
      <x:c r="AM2067" s="187" t="n"/>
    </x:row>
    <x:row r="2068">
      <x:c r="O2068" s="186" t="n"/>
      <x:c r="AL2068" s="187" t="n"/>
      <x:c r="AM2068" s="187" t="n"/>
    </x:row>
    <x:row r="2069">
      <x:c r="O2069" s="186" t="n"/>
      <x:c r="AL2069" s="187" t="n"/>
      <x:c r="AM2069" s="187" t="n"/>
    </x:row>
    <x:row r="2070">
      <x:c r="O2070" s="186" t="n"/>
      <x:c r="AL2070" s="187" t="n"/>
      <x:c r="AM2070" s="187" t="n"/>
    </x:row>
    <x:row r="2071">
      <x:c r="O2071" s="186" t="n"/>
      <x:c r="AL2071" s="187" t="n"/>
      <x:c r="AM2071" s="187" t="n"/>
    </x:row>
    <x:row r="2072">
      <x:c r="O2072" s="186" t="n"/>
      <x:c r="AL2072" s="187" t="n"/>
      <x:c r="AM2072" s="187" t="n"/>
    </x:row>
    <x:row r="2073">
      <x:c r="O2073" s="186" t="n"/>
      <x:c r="AL2073" s="187" t="n"/>
      <x:c r="AM2073" s="187" t="n"/>
    </x:row>
    <x:row r="2074">
      <x:c r="O2074" s="186" t="n"/>
      <x:c r="AL2074" s="187" t="n"/>
      <x:c r="AM2074" s="187" t="n"/>
    </x:row>
    <x:row r="2075">
      <x:c r="O2075" s="186" t="n"/>
      <x:c r="AL2075" s="187" t="n"/>
      <x:c r="AM2075" s="187" t="n"/>
    </x:row>
    <x:row r="2076">
      <x:c r="O2076" s="186" t="n"/>
      <x:c r="AL2076" s="187" t="n"/>
      <x:c r="AM2076" s="187" t="n"/>
    </x:row>
    <x:row r="2077">
      <x:c r="O2077" s="186" t="n"/>
      <x:c r="AL2077" s="187" t="n"/>
      <x:c r="AM2077" s="187" t="n"/>
    </x:row>
    <x:row r="2078">
      <x:c r="O2078" s="186" t="n"/>
      <x:c r="AL2078" s="187" t="n"/>
      <x:c r="AM2078" s="187" t="n"/>
    </x:row>
    <x:row r="2079">
      <x:c r="O2079" s="186" t="n"/>
      <x:c r="AL2079" s="187" t="n"/>
      <x:c r="AM2079" s="187" t="n"/>
    </x:row>
    <x:row r="2080">
      <x:c r="O2080" s="186" t="n"/>
      <x:c r="AL2080" s="187" t="n"/>
      <x:c r="AM2080" s="187" t="n"/>
    </x:row>
    <x:row r="2081">
      <x:c r="O2081" s="186" t="n"/>
      <x:c r="AL2081" s="187" t="n"/>
      <x:c r="AM2081" s="187" t="n"/>
    </x:row>
    <x:row r="2082">
      <x:c r="O2082" s="186" t="n"/>
      <x:c r="AL2082" s="187" t="n"/>
      <x:c r="AM2082" s="187" t="n"/>
    </x:row>
    <x:row r="2083">
      <x:c r="O2083" s="186" t="n"/>
      <x:c r="AL2083" s="187" t="n"/>
      <x:c r="AM2083" s="187" t="n"/>
    </x:row>
    <x:row r="2084">
      <x:c r="O2084" s="186" t="n"/>
      <x:c r="AL2084" s="187" t="n"/>
      <x:c r="AM2084" s="187" t="n"/>
    </x:row>
    <x:row r="2085">
      <x:c r="O2085" s="186" t="n"/>
      <x:c r="AL2085" s="187" t="n"/>
      <x:c r="AM2085" s="187" t="n"/>
    </x:row>
    <x:row r="2086">
      <x:c r="O2086" s="186" t="n"/>
      <x:c r="AL2086" s="187" t="n"/>
      <x:c r="AM2086" s="187" t="n"/>
    </x:row>
    <x:row r="2087">
      <x:c r="O2087" s="186" t="n"/>
      <x:c r="AL2087" s="187" t="n"/>
      <x:c r="AM2087" s="187" t="n"/>
    </x:row>
    <x:row r="2088">
      <x:c r="O2088" s="186" t="n"/>
      <x:c r="AL2088" s="187" t="n"/>
      <x:c r="AM2088" s="187" t="n"/>
    </x:row>
    <x:row r="2089">
      <x:c r="O2089" s="186" t="n"/>
      <x:c r="AL2089" s="187" t="n"/>
      <x:c r="AM2089" s="187" t="n"/>
    </x:row>
    <x:row r="2090">
      <x:c r="O2090" s="186" t="n"/>
      <x:c r="AL2090" s="187" t="n"/>
      <x:c r="AM2090" s="187" t="n"/>
    </x:row>
    <x:row r="2091">
      <x:c r="O2091" s="186" t="n"/>
      <x:c r="AL2091" s="187" t="n"/>
      <x:c r="AM2091" s="187" t="n"/>
    </x:row>
    <x:row r="2092">
      <x:c r="O2092" s="186" t="n"/>
      <x:c r="AL2092" s="187" t="n"/>
      <x:c r="AM2092" s="187" t="n"/>
    </x:row>
    <x:row r="2093">
      <x:c r="O2093" s="186" t="n"/>
      <x:c r="AL2093" s="187" t="n"/>
      <x:c r="AM2093" s="187" t="n"/>
    </x:row>
    <x:row r="2094">
      <x:c r="O2094" s="186" t="n"/>
      <x:c r="AL2094" s="187" t="n"/>
      <x:c r="AM2094" s="187" t="n"/>
    </x:row>
    <x:row r="2095">
      <x:c r="O2095" s="186" t="n"/>
      <x:c r="AL2095" s="187" t="n"/>
      <x:c r="AM2095" s="187" t="n"/>
    </x:row>
    <x:row r="2096">
      <x:c r="O2096" s="186" t="n"/>
      <x:c r="AL2096" s="187" t="n"/>
      <x:c r="AM2096" s="187" t="n"/>
    </x:row>
    <x:row r="2097">
      <x:c r="O2097" s="186" t="n"/>
      <x:c r="AL2097" s="187" t="n"/>
      <x:c r="AM2097" s="187" t="n"/>
    </x:row>
    <x:row r="2098">
      <x:c r="O2098" s="186" t="n"/>
      <x:c r="AL2098" s="187" t="n"/>
      <x:c r="AM2098" s="187" t="n"/>
    </x:row>
    <x:row r="2099">
      <x:c r="O2099" s="186" t="n"/>
      <x:c r="AL2099" s="187" t="n"/>
      <x:c r="AM2099" s="187" t="n"/>
    </x:row>
    <x:row r="2100">
      <x:c r="O2100" s="186" t="n"/>
      <x:c r="AL2100" s="187" t="n"/>
      <x:c r="AM2100" s="187" t="n"/>
    </x:row>
    <x:row r="2101">
      <x:c r="O2101" s="186" t="n"/>
      <x:c r="AL2101" s="187" t="n"/>
      <x:c r="AM2101" s="187" t="n"/>
    </x:row>
    <x:row r="2102">
      <x:c r="O2102" s="186" t="n"/>
      <x:c r="AL2102" s="187" t="n"/>
      <x:c r="AM2102" s="187" t="n"/>
    </x:row>
    <x:row r="2103">
      <x:c r="O2103" s="186" t="n"/>
      <x:c r="AL2103" s="187" t="n"/>
      <x:c r="AM2103" s="187" t="n"/>
    </x:row>
    <x:row r="2104">
      <x:c r="O2104" s="186" t="n"/>
      <x:c r="AL2104" s="187" t="n"/>
      <x:c r="AM2104" s="187" t="n"/>
    </x:row>
    <x:row r="2105">
      <x:c r="O2105" s="186" t="n"/>
      <x:c r="AL2105" s="187" t="n"/>
      <x:c r="AM2105" s="187" t="n"/>
    </x:row>
    <x:row r="2106">
      <x:c r="O2106" s="186" t="n"/>
      <x:c r="AL2106" s="187" t="n"/>
      <x:c r="AM2106" s="187" t="n"/>
    </x:row>
    <x:row r="2107">
      <x:c r="O2107" s="186" t="n"/>
      <x:c r="AL2107" s="187" t="n"/>
      <x:c r="AM2107" s="187" t="n"/>
    </x:row>
    <x:row r="2108">
      <x:c r="O2108" s="186" t="n"/>
      <x:c r="AL2108" s="187" t="n"/>
      <x:c r="AM2108" s="187" t="n"/>
    </x:row>
    <x:row r="2109">
      <x:c r="O2109" s="186" t="n"/>
      <x:c r="AL2109" s="187" t="n"/>
      <x:c r="AM2109" s="187" t="n"/>
    </x:row>
    <x:row r="2110">
      <x:c r="O2110" s="186" t="n"/>
      <x:c r="AL2110" s="187" t="n"/>
      <x:c r="AM2110" s="187" t="n"/>
    </x:row>
    <x:row r="2111">
      <x:c r="O2111" s="186" t="n"/>
      <x:c r="AL2111" s="187" t="n"/>
      <x:c r="AM2111" s="187" t="n"/>
    </x:row>
    <x:row r="2112">
      <x:c r="O2112" s="186" t="n"/>
      <x:c r="AL2112" s="187" t="n"/>
      <x:c r="AM2112" s="187" t="n"/>
    </x:row>
    <x:row r="2113">
      <x:c r="O2113" s="186" t="n"/>
      <x:c r="AL2113" s="187" t="n"/>
      <x:c r="AM2113" s="187" t="n"/>
    </x:row>
    <x:row r="2114">
      <x:c r="O2114" s="186" t="n"/>
      <x:c r="AL2114" s="187" t="n"/>
      <x:c r="AM2114" s="187" t="n"/>
    </x:row>
    <x:row r="2115">
      <x:c r="O2115" s="186" t="n"/>
      <x:c r="AL2115" s="187" t="n"/>
      <x:c r="AM2115" s="187" t="n"/>
    </x:row>
    <x:row r="2116">
      <x:c r="O2116" s="186" t="n"/>
      <x:c r="AL2116" s="187" t="n"/>
      <x:c r="AM2116" s="187" t="n"/>
    </x:row>
    <x:row r="2117">
      <x:c r="O2117" s="186" t="n"/>
      <x:c r="AL2117" s="187" t="n"/>
      <x:c r="AM2117" s="187" t="n"/>
    </x:row>
    <x:row r="2118">
      <x:c r="O2118" s="186" t="n"/>
      <x:c r="AL2118" s="187" t="n"/>
      <x:c r="AM2118" s="187" t="n"/>
    </x:row>
    <x:row r="2119">
      <x:c r="O2119" s="186" t="n"/>
      <x:c r="AL2119" s="187" t="n"/>
      <x:c r="AM2119" s="187" t="n"/>
    </x:row>
    <x:row r="2120">
      <x:c r="O2120" s="186" t="n"/>
      <x:c r="AL2120" s="187" t="n"/>
      <x:c r="AM2120" s="187" t="n"/>
    </x:row>
    <x:row r="2121">
      <x:c r="O2121" s="186" t="n"/>
      <x:c r="AL2121" s="187" t="n"/>
      <x:c r="AM2121" s="187" t="n"/>
    </x:row>
    <x:row r="2122">
      <x:c r="O2122" s="186" t="n"/>
      <x:c r="AL2122" s="187" t="n"/>
      <x:c r="AM2122" s="187" t="n"/>
    </x:row>
    <x:row r="2123">
      <x:c r="O2123" s="186" t="n"/>
      <x:c r="AL2123" s="187" t="n"/>
      <x:c r="AM2123" s="187" t="n"/>
    </x:row>
    <x:row r="2124">
      <x:c r="O2124" s="186" t="n"/>
      <x:c r="AL2124" s="187" t="n"/>
      <x:c r="AM2124" s="187" t="n"/>
    </x:row>
    <x:row r="2125">
      <x:c r="O2125" s="186" t="n"/>
      <x:c r="AL2125" s="187" t="n"/>
      <x:c r="AM2125" s="187" t="n"/>
    </x:row>
    <x:row r="2126">
      <x:c r="O2126" s="186" t="n"/>
      <x:c r="AL2126" s="187" t="n"/>
      <x:c r="AM2126" s="187" t="n"/>
    </x:row>
    <x:row r="2127">
      <x:c r="O2127" s="186" t="n"/>
      <x:c r="AL2127" s="187" t="n"/>
      <x:c r="AM2127" s="187" t="n"/>
    </x:row>
    <x:row r="2128">
      <x:c r="O2128" s="186" t="n"/>
      <x:c r="AL2128" s="187" t="n"/>
      <x:c r="AM2128" s="187" t="n"/>
    </x:row>
    <x:row r="2129">
      <x:c r="O2129" s="186" t="n"/>
      <x:c r="AL2129" s="187" t="n"/>
      <x:c r="AM2129" s="187" t="n"/>
    </x:row>
    <x:row r="2130">
      <x:c r="O2130" s="186" t="n"/>
      <x:c r="AL2130" s="187" t="n"/>
      <x:c r="AM2130" s="187" t="n"/>
    </x:row>
    <x:row r="2131">
      <x:c r="O2131" s="186" t="n"/>
      <x:c r="AL2131" s="187" t="n"/>
      <x:c r="AM2131" s="187" t="n"/>
    </x:row>
    <x:row r="2132">
      <x:c r="O2132" s="186" t="n"/>
      <x:c r="AL2132" s="187" t="n"/>
      <x:c r="AM2132" s="187" t="n"/>
    </x:row>
    <x:row r="2133">
      <x:c r="O2133" s="186" t="n"/>
      <x:c r="AL2133" s="187" t="n"/>
      <x:c r="AM2133" s="187" t="n"/>
    </x:row>
    <x:row r="2134">
      <x:c r="O2134" s="186" t="n"/>
      <x:c r="AL2134" s="187" t="n"/>
      <x:c r="AM2134" s="187" t="n"/>
    </x:row>
    <x:row r="2135">
      <x:c r="O2135" s="186" t="n"/>
      <x:c r="AL2135" s="187" t="n"/>
      <x:c r="AM2135" s="187" t="n"/>
    </x:row>
    <x:row r="2136">
      <x:c r="O2136" s="186" t="n"/>
      <x:c r="AL2136" s="187" t="n"/>
      <x:c r="AM2136" s="187" t="n"/>
    </x:row>
    <x:row r="2137">
      <x:c r="O2137" s="186" t="n"/>
      <x:c r="AL2137" s="187" t="n"/>
      <x:c r="AM2137" s="187" t="n"/>
    </x:row>
    <x:row r="2138">
      <x:c r="O2138" s="186" t="n"/>
      <x:c r="AL2138" s="187" t="n"/>
      <x:c r="AM2138" s="187" t="n"/>
    </x:row>
    <x:row r="2139">
      <x:c r="O2139" s="186" t="n"/>
      <x:c r="AL2139" s="187" t="n"/>
      <x:c r="AM2139" s="187" t="n"/>
    </x:row>
    <x:row r="2140">
      <x:c r="O2140" s="186" t="n"/>
      <x:c r="AL2140" s="187" t="n"/>
      <x:c r="AM2140" s="187" t="n"/>
    </x:row>
    <x:row r="2141">
      <x:c r="O2141" s="186" t="n"/>
      <x:c r="AL2141" s="187" t="n"/>
      <x:c r="AM2141" s="187" t="n"/>
    </x:row>
    <x:row r="2142">
      <x:c r="O2142" s="186" t="n"/>
      <x:c r="AL2142" s="187" t="n"/>
      <x:c r="AM2142" s="187" t="n"/>
    </x:row>
    <x:row r="2143">
      <x:c r="O2143" s="186" t="n"/>
      <x:c r="AL2143" s="187" t="n"/>
      <x:c r="AM2143" s="187" t="n"/>
    </x:row>
    <x:row r="2144">
      <x:c r="O2144" s="186" t="n"/>
      <x:c r="AL2144" s="187" t="n"/>
      <x:c r="AM2144" s="187" t="n"/>
    </x:row>
    <x:row r="2145">
      <x:c r="O2145" s="186" t="n"/>
      <x:c r="AL2145" s="187" t="n"/>
      <x:c r="AM2145" s="187" t="n"/>
    </x:row>
    <x:row r="2146">
      <x:c r="O2146" s="186" t="n"/>
      <x:c r="AL2146" s="187" t="n"/>
      <x:c r="AM2146" s="187" t="n"/>
    </x:row>
    <x:row r="2147">
      <x:c r="O2147" s="186" t="n"/>
      <x:c r="AL2147" s="187" t="n"/>
      <x:c r="AM2147" s="187" t="n"/>
    </x:row>
    <x:row r="2148">
      <x:c r="O2148" s="186" t="n"/>
      <x:c r="AL2148" s="187" t="n"/>
      <x:c r="AM2148" s="187" t="n"/>
    </x:row>
    <x:row r="2149">
      <x:c r="O2149" s="186" t="n"/>
      <x:c r="AL2149" s="187" t="n"/>
      <x:c r="AM2149" s="187" t="n"/>
    </x:row>
    <x:row r="2150">
      <x:c r="O2150" s="186" t="n"/>
      <x:c r="AL2150" s="187" t="n"/>
      <x:c r="AM2150" s="187" t="n"/>
    </x:row>
    <x:row r="2151">
      <x:c r="O2151" s="186" t="n"/>
      <x:c r="AL2151" s="187" t="n"/>
      <x:c r="AM2151" s="187" t="n"/>
    </x:row>
    <x:row r="2152">
      <x:c r="O2152" s="186" t="n"/>
      <x:c r="AL2152" s="187" t="n"/>
      <x:c r="AM2152" s="187" t="n"/>
    </x:row>
    <x:row r="2153">
      <x:c r="O2153" s="186" t="n"/>
      <x:c r="AL2153" s="187" t="n"/>
      <x:c r="AM2153" s="187" t="n"/>
    </x:row>
    <x:row r="2154">
      <x:c r="O2154" s="186" t="n"/>
      <x:c r="AL2154" s="187" t="n"/>
      <x:c r="AM2154" s="187" t="n"/>
    </x:row>
    <x:row r="2155">
      <x:c r="O2155" s="186" t="n"/>
      <x:c r="AL2155" s="187" t="n"/>
      <x:c r="AM2155" s="187" t="n"/>
    </x:row>
    <x:row r="2156">
      <x:c r="O2156" s="186" t="n"/>
      <x:c r="AL2156" s="187" t="n"/>
      <x:c r="AM2156" s="187" t="n"/>
    </x:row>
    <x:row r="2157">
      <x:c r="O2157" s="186" t="n"/>
      <x:c r="AL2157" s="187" t="n"/>
      <x:c r="AM2157" s="187" t="n"/>
    </x:row>
    <x:row r="2158">
      <x:c r="O2158" s="186" t="n"/>
      <x:c r="AL2158" s="187" t="n"/>
      <x:c r="AM2158" s="187" t="n"/>
    </x:row>
    <x:row r="2159">
      <x:c r="O2159" s="186" t="n"/>
      <x:c r="AL2159" s="187" t="n"/>
      <x:c r="AM2159" s="187" t="n"/>
    </x:row>
    <x:row r="2160">
      <x:c r="O2160" s="186" t="n"/>
      <x:c r="AL2160" s="187" t="n"/>
      <x:c r="AM2160" s="187" t="n"/>
    </x:row>
    <x:row r="2161">
      <x:c r="O2161" s="186" t="n"/>
      <x:c r="AL2161" s="187" t="n"/>
      <x:c r="AM2161" s="187" t="n"/>
    </x:row>
    <x:row r="2162">
      <x:c r="O2162" s="186" t="n"/>
      <x:c r="AL2162" s="187" t="n"/>
      <x:c r="AM2162" s="187" t="n"/>
    </x:row>
    <x:row r="2163">
      <x:c r="O2163" s="186" t="n"/>
      <x:c r="AL2163" s="187" t="n"/>
      <x:c r="AM2163" s="187" t="n"/>
    </x:row>
    <x:row r="2164">
      <x:c r="O2164" s="186" t="n"/>
      <x:c r="AL2164" s="187" t="n"/>
      <x:c r="AM2164" s="187" t="n"/>
    </x:row>
    <x:row r="2165">
      <x:c r="O2165" s="186" t="n"/>
      <x:c r="AL2165" s="187" t="n"/>
      <x:c r="AM2165" s="187" t="n"/>
    </x:row>
    <x:row r="2166">
      <x:c r="O2166" s="186" t="n"/>
      <x:c r="AL2166" s="187" t="n"/>
      <x:c r="AM2166" s="187" t="n"/>
    </x:row>
    <x:row r="2167">
      <x:c r="O2167" s="186" t="n"/>
      <x:c r="AL2167" s="187" t="n"/>
      <x:c r="AM2167" s="187" t="n"/>
    </x:row>
    <x:row r="2168">
      <x:c r="O2168" s="186" t="n"/>
      <x:c r="AL2168" s="187" t="n"/>
      <x:c r="AM2168" s="187" t="n"/>
    </x:row>
    <x:row r="2169">
      <x:c r="O2169" s="186" t="n"/>
      <x:c r="AL2169" s="187" t="n"/>
      <x:c r="AM2169" s="187" t="n"/>
    </x:row>
    <x:row r="2170">
      <x:c r="O2170" s="186" t="n"/>
      <x:c r="AL2170" s="187" t="n"/>
      <x:c r="AM2170" s="187" t="n"/>
    </x:row>
    <x:row r="2171">
      <x:c r="O2171" s="186" t="n"/>
      <x:c r="AL2171" s="187" t="n"/>
      <x:c r="AM2171" s="187" t="n"/>
    </x:row>
    <x:row r="2172">
      <x:c r="O2172" s="186" t="n"/>
      <x:c r="AL2172" s="187" t="n"/>
      <x:c r="AM2172" s="187" t="n"/>
    </x:row>
    <x:row r="2173">
      <x:c r="O2173" s="186" t="n"/>
      <x:c r="AL2173" s="187" t="n"/>
      <x:c r="AM2173" s="187" t="n"/>
    </x:row>
    <x:row r="2174">
      <x:c r="O2174" s="186" t="n"/>
      <x:c r="AL2174" s="187" t="n"/>
      <x:c r="AM2174" s="187" t="n"/>
    </x:row>
    <x:row r="2175">
      <x:c r="O2175" s="186" t="n"/>
      <x:c r="AL2175" s="187" t="n"/>
      <x:c r="AM2175" s="187" t="n"/>
    </x:row>
    <x:row r="2176">
      <x:c r="O2176" s="186" t="n"/>
      <x:c r="AL2176" s="187" t="n"/>
      <x:c r="AM2176" s="187" t="n"/>
    </x:row>
    <x:row r="2177">
      <x:c r="O2177" s="186" t="n"/>
      <x:c r="AL2177" s="187" t="n"/>
      <x:c r="AM2177" s="187" t="n"/>
    </x:row>
    <x:row r="2178">
      <x:c r="O2178" s="186" t="n"/>
      <x:c r="AL2178" s="187" t="n"/>
      <x:c r="AM2178" s="187" t="n"/>
    </x:row>
    <x:row r="2179">
      <x:c r="O2179" s="186" t="n"/>
      <x:c r="AL2179" s="187" t="n"/>
      <x:c r="AM2179" s="187" t="n"/>
    </x:row>
    <x:row r="2180">
      <x:c r="O2180" s="186" t="n"/>
      <x:c r="AL2180" s="187" t="n"/>
      <x:c r="AM2180" s="187" t="n"/>
    </x:row>
    <x:row r="2181">
      <x:c r="O2181" s="186" t="n"/>
      <x:c r="AL2181" s="187" t="n"/>
      <x:c r="AM2181" s="187" t="n"/>
    </x:row>
    <x:row r="2182">
      <x:c r="O2182" s="186" t="n"/>
      <x:c r="AL2182" s="187" t="n"/>
      <x:c r="AM2182" s="187" t="n"/>
    </x:row>
    <x:row r="2183">
      <x:c r="O2183" s="186" t="n"/>
      <x:c r="AL2183" s="187" t="n"/>
      <x:c r="AM2183" s="187" t="n"/>
    </x:row>
    <x:row r="2184">
      <x:c r="O2184" s="186" t="n"/>
      <x:c r="AL2184" s="187" t="n"/>
      <x:c r="AM2184" s="187" t="n"/>
    </x:row>
    <x:row r="2185">
      <x:c r="O2185" s="186" t="n"/>
      <x:c r="AL2185" s="187" t="n"/>
      <x:c r="AM2185" s="187" t="n"/>
    </x:row>
    <x:row r="2186">
      <x:c r="O2186" s="186" t="n"/>
      <x:c r="AL2186" s="187" t="n"/>
      <x:c r="AM2186" s="187" t="n"/>
    </x:row>
    <x:row r="2187">
      <x:c r="O2187" s="186" t="n"/>
      <x:c r="AL2187" s="187" t="n"/>
      <x:c r="AM2187" s="187" t="n"/>
    </x:row>
    <x:row r="2188">
      <x:c r="O2188" s="186" t="n"/>
      <x:c r="AL2188" s="187" t="n"/>
      <x:c r="AM2188" s="187" t="n"/>
    </x:row>
    <x:row r="2189">
      <x:c r="O2189" s="186" t="n"/>
      <x:c r="AL2189" s="187" t="n"/>
      <x:c r="AM2189" s="187" t="n"/>
    </x:row>
    <x:row r="2190">
      <x:c r="O2190" s="186" t="n"/>
      <x:c r="AL2190" s="187" t="n"/>
      <x:c r="AM2190" s="187" t="n"/>
    </x:row>
    <x:row r="2191">
      <x:c r="O2191" s="186" t="n"/>
      <x:c r="AL2191" s="187" t="n"/>
      <x:c r="AM2191" s="187" t="n"/>
    </x:row>
    <x:row r="2192">
      <x:c r="O2192" s="186" t="n"/>
      <x:c r="AL2192" s="187" t="n"/>
      <x:c r="AM2192" s="187" t="n"/>
    </x:row>
    <x:row r="2193">
      <x:c r="O2193" s="186" t="n"/>
      <x:c r="AL2193" s="187" t="n"/>
      <x:c r="AM2193" s="187" t="n"/>
    </x:row>
    <x:row r="2194">
      <x:c r="O2194" s="186" t="n"/>
      <x:c r="AL2194" s="187" t="n"/>
      <x:c r="AM2194" s="187" t="n"/>
    </x:row>
    <x:row r="2195">
      <x:c r="O2195" s="186" t="n"/>
      <x:c r="AL2195" s="187" t="n"/>
      <x:c r="AM2195" s="187" t="n"/>
    </x:row>
    <x:row r="2196">
      <x:c r="O2196" s="186" t="n"/>
      <x:c r="AL2196" s="187" t="n"/>
      <x:c r="AM2196" s="187" t="n"/>
    </x:row>
    <x:row r="2197">
      <x:c r="O2197" s="186" t="n"/>
      <x:c r="AL2197" s="187" t="n"/>
      <x:c r="AM2197" s="187" t="n"/>
    </x:row>
    <x:row r="2198">
      <x:c r="O2198" s="186" t="n"/>
      <x:c r="AL2198" s="187" t="n"/>
      <x:c r="AM2198" s="187" t="n"/>
    </x:row>
    <x:row r="2199">
      <x:c r="O2199" s="186" t="n"/>
      <x:c r="AL2199" s="187" t="n"/>
      <x:c r="AM2199" s="187" t="n"/>
    </x:row>
    <x:row r="2200">
      <x:c r="O2200" s="186" t="n"/>
      <x:c r="AL2200" s="187" t="n"/>
      <x:c r="AM2200" s="187" t="n"/>
    </x:row>
    <x:row r="2201">
      <x:c r="O2201" s="186" t="n"/>
      <x:c r="AL2201" s="187" t="n"/>
      <x:c r="AM2201" s="187" t="n"/>
    </x:row>
    <x:row r="2202">
      <x:c r="O2202" s="186" t="n"/>
      <x:c r="AL2202" s="187" t="n"/>
      <x:c r="AM2202" s="187" t="n"/>
    </x:row>
    <x:row r="2203">
      <x:c r="O2203" s="186" t="n"/>
      <x:c r="AL2203" s="187" t="n"/>
      <x:c r="AM2203" s="187" t="n"/>
    </x:row>
    <x:row r="2204">
      <x:c r="O2204" s="186" t="n"/>
      <x:c r="AL2204" s="187" t="n"/>
      <x:c r="AM2204" s="187" t="n"/>
    </x:row>
    <x:row r="2205">
      <x:c r="O2205" s="186" t="n"/>
      <x:c r="AL2205" s="187" t="n"/>
      <x:c r="AM2205" s="187" t="n"/>
    </x:row>
    <x:row r="2206">
      <x:c r="O2206" s="186" t="n"/>
      <x:c r="AL2206" s="187" t="n"/>
      <x:c r="AM2206" s="187" t="n"/>
    </x:row>
    <x:row r="2207">
      <x:c r="O2207" s="186" t="n"/>
      <x:c r="AL2207" s="187" t="n"/>
      <x:c r="AM2207" s="187" t="n"/>
    </x:row>
    <x:row r="2208">
      <x:c r="O2208" s="186" t="n"/>
      <x:c r="AL2208" s="187" t="n"/>
      <x:c r="AM2208" s="187" t="n"/>
    </x:row>
    <x:row r="2209">
      <x:c r="O2209" s="186" t="n"/>
      <x:c r="AL2209" s="187" t="n"/>
      <x:c r="AM2209" s="187" t="n"/>
    </x:row>
    <x:row r="2210">
      <x:c r="O2210" s="186" t="n"/>
      <x:c r="AL2210" s="187" t="n"/>
      <x:c r="AM2210" s="187" t="n"/>
    </x:row>
    <x:row r="2211">
      <x:c r="O2211" s="186" t="n"/>
      <x:c r="AL2211" s="187" t="n"/>
      <x:c r="AM2211" s="187" t="n"/>
    </x:row>
    <x:row r="2212">
      <x:c r="O2212" s="186" t="n"/>
      <x:c r="AL2212" s="187" t="n"/>
      <x:c r="AM2212" s="187" t="n"/>
    </x:row>
    <x:row r="2213">
      <x:c r="O2213" s="186" t="n"/>
      <x:c r="AL2213" s="187" t="n"/>
      <x:c r="AM2213" s="187" t="n"/>
    </x:row>
    <x:row r="2214">
      <x:c r="O2214" s="186" t="n"/>
      <x:c r="AL2214" s="187" t="n"/>
      <x:c r="AM2214" s="187" t="n"/>
    </x:row>
    <x:row r="2215">
      <x:c r="O2215" s="186" t="n"/>
      <x:c r="AL2215" s="187" t="n"/>
      <x:c r="AM2215" s="187" t="n"/>
    </x:row>
    <x:row r="2216">
      <x:c r="O2216" s="186" t="n"/>
      <x:c r="AL2216" s="187" t="n"/>
      <x:c r="AM2216" s="187" t="n"/>
    </x:row>
    <x:row r="2217">
      <x:c r="O2217" s="186" t="n"/>
      <x:c r="AL2217" s="187" t="n"/>
      <x:c r="AM2217" s="187" t="n"/>
    </x:row>
    <x:row r="2218">
      <x:c r="O2218" s="186" t="n"/>
      <x:c r="AL2218" s="187" t="n"/>
      <x:c r="AM2218" s="187" t="n"/>
    </x:row>
    <x:row r="2219">
      <x:c r="O2219" s="186" t="n"/>
      <x:c r="AL2219" s="187" t="n"/>
      <x:c r="AM2219" s="187" t="n"/>
    </x:row>
    <x:row r="2220">
      <x:c r="O2220" s="186" t="n"/>
      <x:c r="AL2220" s="187" t="n"/>
      <x:c r="AM2220" s="187" t="n"/>
    </x:row>
    <x:row r="2221">
      <x:c r="O2221" s="186" t="n"/>
      <x:c r="AL2221" s="187" t="n"/>
      <x:c r="AM2221" s="187" t="n"/>
    </x:row>
    <x:row r="2222">
      <x:c r="O2222" s="186" t="n"/>
      <x:c r="AL2222" s="187" t="n"/>
      <x:c r="AM2222" s="187" t="n"/>
    </x:row>
    <x:row r="2223">
      <x:c r="O2223" s="186" t="n"/>
      <x:c r="AL2223" s="187" t="n"/>
      <x:c r="AM2223" s="187" t="n"/>
    </x:row>
    <x:row r="2224">
      <x:c r="O2224" s="186" t="n"/>
      <x:c r="AL2224" s="187" t="n"/>
      <x:c r="AM2224" s="187" t="n"/>
    </x:row>
    <x:row r="2225">
      <x:c r="O2225" s="186" t="n"/>
      <x:c r="AL2225" s="187" t="n"/>
      <x:c r="AM2225" s="187" t="n"/>
    </x:row>
    <x:row r="2226">
      <x:c r="O2226" s="186" t="n"/>
      <x:c r="AL2226" s="187" t="n"/>
      <x:c r="AM2226" s="187" t="n"/>
    </x:row>
    <x:row r="2227">
      <x:c r="O2227" s="186" t="n"/>
      <x:c r="AL2227" s="187" t="n"/>
      <x:c r="AM2227" s="187" t="n"/>
    </x:row>
    <x:row r="2228">
      <x:c r="O2228" s="186" t="n"/>
      <x:c r="AL2228" s="187" t="n"/>
      <x:c r="AM2228" s="187" t="n"/>
    </x:row>
    <x:row r="2229">
      <x:c r="O2229" s="186" t="n"/>
      <x:c r="AL2229" s="187" t="n"/>
      <x:c r="AM2229" s="187" t="n"/>
    </x:row>
    <x:row r="2230">
      <x:c r="O2230" s="186" t="n"/>
      <x:c r="AL2230" s="187" t="n"/>
      <x:c r="AM2230" s="187" t="n"/>
    </x:row>
    <x:row r="2231">
      <x:c r="O2231" s="186" t="n"/>
      <x:c r="AL2231" s="187" t="n"/>
      <x:c r="AM2231" s="187" t="n"/>
    </x:row>
    <x:row r="2232">
      <x:c r="O2232" s="186" t="n"/>
      <x:c r="AL2232" s="187" t="n"/>
      <x:c r="AM2232" s="187" t="n"/>
    </x:row>
    <x:row r="2233">
      <x:c r="O2233" s="186" t="n"/>
      <x:c r="AL2233" s="187" t="n"/>
      <x:c r="AM2233" s="187" t="n"/>
    </x:row>
    <x:row r="2234">
      <x:c r="O2234" s="186" t="n"/>
      <x:c r="AL2234" s="187" t="n"/>
      <x:c r="AM2234" s="187" t="n"/>
    </x:row>
    <x:row r="2235">
      <x:c r="O2235" s="186" t="n"/>
      <x:c r="AL2235" s="187" t="n"/>
      <x:c r="AM2235" s="187" t="n"/>
    </x:row>
    <x:row r="2236">
      <x:c r="O2236" s="186" t="n"/>
      <x:c r="AL2236" s="187" t="n"/>
      <x:c r="AM2236" s="187" t="n"/>
    </x:row>
    <x:row r="2237">
      <x:c r="O2237" s="186" t="n"/>
      <x:c r="AL2237" s="187" t="n"/>
      <x:c r="AM2237" s="187" t="n"/>
    </x:row>
    <x:row r="2238">
      <x:c r="O2238" s="186" t="n"/>
      <x:c r="AL2238" s="187" t="n"/>
      <x:c r="AM2238" s="187" t="n"/>
    </x:row>
    <x:row r="2239">
      <x:c r="O2239" s="186" t="n"/>
      <x:c r="AL2239" s="187" t="n"/>
      <x:c r="AM2239" s="187" t="n"/>
    </x:row>
    <x:row r="2240">
      <x:c r="O2240" s="186" t="n"/>
      <x:c r="AL2240" s="187" t="n"/>
      <x:c r="AM2240" s="187" t="n"/>
    </x:row>
    <x:row r="2241">
      <x:c r="O2241" s="186" t="n"/>
      <x:c r="AL2241" s="187" t="n"/>
      <x:c r="AM2241" s="187" t="n"/>
    </x:row>
    <x:row r="2242">
      <x:c r="O2242" s="186" t="n"/>
      <x:c r="AL2242" s="187" t="n"/>
      <x:c r="AM2242" s="187" t="n"/>
    </x:row>
    <x:row r="2243">
      <x:c r="O2243" s="186" t="n"/>
      <x:c r="AL2243" s="187" t="n"/>
      <x:c r="AM2243" s="187" t="n"/>
    </x:row>
    <x:row r="2244">
      <x:c r="O2244" s="186" t="n"/>
      <x:c r="AL2244" s="187" t="n"/>
      <x:c r="AM2244" s="187" t="n"/>
    </x:row>
    <x:row r="2245">
      <x:c r="O2245" s="186" t="n"/>
      <x:c r="AL2245" s="187" t="n"/>
      <x:c r="AM2245" s="187" t="n"/>
    </x:row>
    <x:row r="2246">
      <x:c r="O2246" s="186" t="n"/>
      <x:c r="AL2246" s="187" t="n"/>
      <x:c r="AM2246" s="187" t="n"/>
    </x:row>
    <x:row r="2247">
      <x:c r="O2247" s="186" t="n"/>
      <x:c r="AL2247" s="187" t="n"/>
      <x:c r="AM2247" s="187" t="n"/>
    </x:row>
    <x:row r="2248">
      <x:c r="O2248" s="186" t="n"/>
      <x:c r="AL2248" s="187" t="n"/>
      <x:c r="AM2248" s="187" t="n"/>
    </x:row>
    <x:row r="2249">
      <x:c r="O2249" s="186" t="n"/>
      <x:c r="AL2249" s="187" t="n"/>
      <x:c r="AM2249" s="187" t="n"/>
    </x:row>
    <x:row r="2250">
      <x:c r="O2250" s="186" t="n"/>
      <x:c r="AL2250" s="187" t="n"/>
      <x:c r="AM2250" s="187" t="n"/>
    </x:row>
    <x:row r="2251">
      <x:c r="O2251" s="186" t="n"/>
      <x:c r="AL2251" s="187" t="n"/>
      <x:c r="AM2251" s="187" t="n"/>
    </x:row>
    <x:row r="2252">
      <x:c r="O2252" s="186" t="n"/>
      <x:c r="AL2252" s="187" t="n"/>
      <x:c r="AM2252" s="187" t="n"/>
    </x:row>
    <x:row r="2253">
      <x:c r="O2253" s="186" t="n"/>
      <x:c r="AL2253" s="187" t="n"/>
      <x:c r="AM2253" s="187" t="n"/>
    </x:row>
    <x:row r="2254">
      <x:c r="O2254" s="186" t="n"/>
      <x:c r="AL2254" s="187" t="n"/>
      <x:c r="AM2254" s="187" t="n"/>
    </x:row>
    <x:row r="2255">
      <x:c r="O2255" s="186" t="n"/>
      <x:c r="AL2255" s="187" t="n"/>
      <x:c r="AM2255" s="187" t="n"/>
    </x:row>
    <x:row r="2256">
      <x:c r="O2256" s="186" t="n"/>
      <x:c r="AL2256" s="187" t="n"/>
      <x:c r="AM2256" s="187" t="n"/>
    </x:row>
    <x:row r="2257">
      <x:c r="O2257" s="186" t="n"/>
      <x:c r="AL2257" s="187" t="n"/>
      <x:c r="AM2257" s="187" t="n"/>
    </x:row>
    <x:row r="2258">
      <x:c r="O2258" s="186" t="n"/>
      <x:c r="AL2258" s="187" t="n"/>
      <x:c r="AM2258" s="187" t="n"/>
    </x:row>
    <x:row r="2259">
      <x:c r="O2259" s="186" t="n"/>
      <x:c r="AL2259" s="187" t="n"/>
      <x:c r="AM2259" s="187" t="n"/>
    </x:row>
    <x:row r="2260">
      <x:c r="O2260" s="186" t="n"/>
      <x:c r="AL2260" s="187" t="n"/>
      <x:c r="AM2260" s="187" t="n"/>
    </x:row>
    <x:row r="2261">
      <x:c r="O2261" s="186" t="n"/>
      <x:c r="AL2261" s="187" t="n"/>
      <x:c r="AM2261" s="187" t="n"/>
    </x:row>
    <x:row r="2262">
      <x:c r="O2262" s="186" t="n"/>
      <x:c r="AL2262" s="187" t="n"/>
      <x:c r="AM2262" s="187" t="n"/>
    </x:row>
    <x:row r="2263">
      <x:c r="O2263" s="186" t="n"/>
      <x:c r="AL2263" s="187" t="n"/>
      <x:c r="AM2263" s="187" t="n"/>
    </x:row>
    <x:row r="2264">
      <x:c r="O2264" s="186" t="n"/>
      <x:c r="AL2264" s="187" t="n"/>
      <x:c r="AM2264" s="187" t="n"/>
    </x:row>
    <x:row r="2265">
      <x:c r="O2265" s="186" t="n"/>
      <x:c r="AL2265" s="187" t="n"/>
      <x:c r="AM2265" s="187" t="n"/>
    </x:row>
    <x:row r="2266">
      <x:c r="O2266" s="186" t="n"/>
      <x:c r="AL2266" s="187" t="n"/>
      <x:c r="AM2266" s="187" t="n"/>
    </x:row>
    <x:row r="2267">
      <x:c r="O2267" s="186" t="n"/>
      <x:c r="AL2267" s="187" t="n"/>
      <x:c r="AM2267" s="187" t="n"/>
    </x:row>
    <x:row r="2268">
      <x:c r="O2268" s="186" t="n"/>
      <x:c r="AL2268" s="187" t="n"/>
      <x:c r="AM2268" s="187" t="n"/>
    </x:row>
    <x:row r="2269">
      <x:c r="O2269" s="186" t="n"/>
      <x:c r="AL2269" s="187" t="n"/>
      <x:c r="AM2269" s="187" t="n"/>
    </x:row>
    <x:row r="2270">
      <x:c r="O2270" s="186" t="n"/>
      <x:c r="AL2270" s="187" t="n"/>
      <x:c r="AM2270" s="187" t="n"/>
    </x:row>
    <x:row r="2271">
      <x:c r="O2271" s="186" t="n"/>
      <x:c r="AL2271" s="187" t="n"/>
      <x:c r="AM2271" s="187" t="n"/>
    </x:row>
    <x:row r="2272">
      <x:c r="O2272" s="186" t="n"/>
      <x:c r="AL2272" s="187" t="n"/>
      <x:c r="AM2272" s="187" t="n"/>
    </x:row>
    <x:row r="2273">
      <x:c r="O2273" s="186" t="n"/>
      <x:c r="AL2273" s="187" t="n"/>
      <x:c r="AM2273" s="187" t="n"/>
    </x:row>
    <x:row r="2274">
      <x:c r="O2274" s="186" t="n"/>
      <x:c r="AL2274" s="187" t="n"/>
      <x:c r="AM2274" s="187" t="n"/>
    </x:row>
    <x:row r="2275">
      <x:c r="O2275" s="186" t="n"/>
      <x:c r="AL2275" s="187" t="n"/>
      <x:c r="AM2275" s="187" t="n"/>
    </x:row>
    <x:row r="2276">
      <x:c r="O2276" s="186" t="n"/>
      <x:c r="AL2276" s="187" t="n"/>
      <x:c r="AM2276" s="187" t="n"/>
    </x:row>
    <x:row r="2277">
      <x:c r="O2277" s="186" t="n"/>
      <x:c r="AL2277" s="187" t="n"/>
      <x:c r="AM2277" s="187" t="n"/>
    </x:row>
    <x:row r="2278">
      <x:c r="O2278" s="186" t="n"/>
      <x:c r="AL2278" s="187" t="n"/>
      <x:c r="AM2278" s="187" t="n"/>
    </x:row>
    <x:row r="2279">
      <x:c r="O2279" s="186" t="n"/>
      <x:c r="AL2279" s="187" t="n"/>
      <x:c r="AM2279" s="187" t="n"/>
    </x:row>
    <x:row r="2280">
      <x:c r="O2280" s="186" t="n"/>
      <x:c r="AL2280" s="187" t="n"/>
      <x:c r="AM2280" s="187" t="n"/>
    </x:row>
    <x:row r="2281">
      <x:c r="O2281" s="186" t="n"/>
      <x:c r="AL2281" s="187" t="n"/>
      <x:c r="AM2281" s="187" t="n"/>
    </x:row>
    <x:row r="2282">
      <x:c r="O2282" s="186" t="n"/>
      <x:c r="AL2282" s="187" t="n"/>
      <x:c r="AM2282" s="187" t="n"/>
    </x:row>
    <x:row r="2283">
      <x:c r="O2283" s="186" t="n"/>
      <x:c r="AL2283" s="187" t="n"/>
      <x:c r="AM2283" s="187" t="n"/>
    </x:row>
    <x:row r="2284">
      <x:c r="O2284" s="186" t="n"/>
      <x:c r="AL2284" s="187" t="n"/>
      <x:c r="AM2284" s="187" t="n"/>
    </x:row>
    <x:row r="2285">
      <x:c r="O2285" s="186" t="n"/>
      <x:c r="AL2285" s="187" t="n"/>
      <x:c r="AM2285" s="187" t="n"/>
    </x:row>
    <x:row r="2286">
      <x:c r="O2286" s="186" t="n"/>
      <x:c r="AL2286" s="187" t="n"/>
      <x:c r="AM2286" s="187" t="n"/>
    </x:row>
    <x:row r="2287">
      <x:c r="O2287" s="186" t="n"/>
      <x:c r="AL2287" s="187" t="n"/>
      <x:c r="AM2287" s="187" t="n"/>
    </x:row>
    <x:row r="2288">
      <x:c r="O2288" s="186" t="n"/>
      <x:c r="AL2288" s="187" t="n"/>
      <x:c r="AM2288" s="187" t="n"/>
    </x:row>
    <x:row r="2289">
      <x:c r="O2289" s="186" t="n"/>
      <x:c r="AL2289" s="187" t="n"/>
      <x:c r="AM2289" s="187" t="n"/>
    </x:row>
    <x:row r="2290">
      <x:c r="O2290" s="186" t="n"/>
      <x:c r="AL2290" s="187" t="n"/>
      <x:c r="AM2290" s="187" t="n"/>
    </x:row>
    <x:row r="2291">
      <x:c r="O2291" s="186" t="n"/>
      <x:c r="AL2291" s="187" t="n"/>
      <x:c r="AM2291" s="187" t="n"/>
    </x:row>
    <x:row r="2292">
      <x:c r="O2292" s="186" t="n"/>
      <x:c r="AL2292" s="187" t="n"/>
      <x:c r="AM2292" s="187" t="n"/>
    </x:row>
    <x:row r="2293">
      <x:c r="O2293" s="186" t="n"/>
      <x:c r="AL2293" s="187" t="n"/>
      <x:c r="AM2293" s="187" t="n"/>
    </x:row>
    <x:row r="2294">
      <x:c r="O2294" s="186" t="n"/>
      <x:c r="AL2294" s="187" t="n"/>
      <x:c r="AM2294" s="187" t="n"/>
    </x:row>
    <x:row r="2295">
      <x:c r="O2295" s="186" t="n"/>
      <x:c r="AL2295" s="187" t="n"/>
      <x:c r="AM2295" s="187" t="n"/>
    </x:row>
    <x:row r="2296">
      <x:c r="O2296" s="186" t="n"/>
      <x:c r="AL2296" s="187" t="n"/>
      <x:c r="AM2296" s="187" t="n"/>
    </x:row>
    <x:row r="2297">
      <x:c r="O2297" s="186" t="n"/>
      <x:c r="AL2297" s="187" t="n"/>
      <x:c r="AM2297" s="187" t="n"/>
    </x:row>
    <x:row r="2298">
      <x:c r="O2298" s="186" t="n"/>
      <x:c r="AL2298" s="187" t="n"/>
      <x:c r="AM2298" s="187" t="n"/>
    </x:row>
    <x:row r="2299">
      <x:c r="O2299" s="186" t="n"/>
      <x:c r="AL2299" s="187" t="n"/>
      <x:c r="AM2299" s="187" t="n"/>
    </x:row>
    <x:row r="2300">
      <x:c r="O2300" s="186" t="n"/>
      <x:c r="AL2300" s="187" t="n"/>
      <x:c r="AM2300" s="187" t="n"/>
    </x:row>
    <x:row r="2301">
      <x:c r="O2301" s="186" t="n"/>
      <x:c r="AL2301" s="187" t="n"/>
      <x:c r="AM2301" s="187" t="n"/>
    </x:row>
    <x:row r="2302">
      <x:c r="O2302" s="186" t="n"/>
      <x:c r="AL2302" s="187" t="n"/>
      <x:c r="AM2302" s="187" t="n"/>
    </x:row>
    <x:row r="2303">
      <x:c r="O2303" s="186" t="n"/>
      <x:c r="AL2303" s="187" t="n"/>
      <x:c r="AM2303" s="187" t="n"/>
    </x:row>
    <x:row r="2304">
      <x:c r="O2304" s="186" t="n"/>
      <x:c r="AL2304" s="187" t="n"/>
      <x:c r="AM2304" s="187" t="n"/>
    </x:row>
    <x:row r="2305">
      <x:c r="O2305" s="186" t="n"/>
      <x:c r="AL2305" s="187" t="n"/>
      <x:c r="AM2305" s="187" t="n"/>
    </x:row>
    <x:row r="2306">
      <x:c r="O2306" s="186" t="n"/>
      <x:c r="AL2306" s="187" t="n"/>
      <x:c r="AM2306" s="187" t="n"/>
    </x:row>
    <x:row r="2307">
      <x:c r="O2307" s="186" t="n"/>
      <x:c r="AL2307" s="187" t="n"/>
      <x:c r="AM2307" s="187" t="n"/>
    </x:row>
    <x:row r="2308">
      <x:c r="O2308" s="186" t="n"/>
      <x:c r="AL2308" s="187" t="n"/>
      <x:c r="AM2308" s="187" t="n"/>
    </x:row>
    <x:row r="2309">
      <x:c r="O2309" s="186" t="n"/>
      <x:c r="AL2309" s="187" t="n"/>
      <x:c r="AM2309" s="187" t="n"/>
    </x:row>
    <x:row r="2310">
      <x:c r="O2310" s="186" t="n"/>
      <x:c r="AL2310" s="187" t="n"/>
      <x:c r="AM2310" s="187" t="n"/>
    </x:row>
    <x:row r="2311">
      <x:c r="O2311" s="186" t="n"/>
      <x:c r="AL2311" s="187" t="n"/>
      <x:c r="AM2311" s="187" t="n"/>
    </x:row>
    <x:row r="2312">
      <x:c r="O2312" s="186" t="n"/>
      <x:c r="AL2312" s="187" t="n"/>
      <x:c r="AM2312" s="187" t="n"/>
    </x:row>
    <x:row r="2313">
      <x:c r="O2313" s="186" t="n"/>
      <x:c r="AL2313" s="187" t="n"/>
      <x:c r="AM2313" s="187" t="n"/>
    </x:row>
    <x:row r="2314">
      <x:c r="O2314" s="186" t="n"/>
      <x:c r="AL2314" s="187" t="n"/>
      <x:c r="AM2314" s="187" t="n"/>
    </x:row>
    <x:row r="2315">
      <x:c r="O2315" s="186" t="n"/>
      <x:c r="AL2315" s="187" t="n"/>
      <x:c r="AM2315" s="187" t="n"/>
    </x:row>
    <x:row r="2316">
      <x:c r="O2316" s="186" t="n"/>
      <x:c r="AL2316" s="187" t="n"/>
      <x:c r="AM2316" s="187" t="n"/>
    </x:row>
    <x:row r="2317">
      <x:c r="O2317" s="186" t="n"/>
      <x:c r="AL2317" s="187" t="n"/>
      <x:c r="AM2317" s="187" t="n"/>
    </x:row>
    <x:row r="2318">
      <x:c r="O2318" s="186" t="n"/>
      <x:c r="AL2318" s="187" t="n"/>
      <x:c r="AM2318" s="187" t="n"/>
    </x:row>
    <x:row r="2319">
      <x:c r="O2319" s="186" t="n"/>
      <x:c r="AL2319" s="187" t="n"/>
      <x:c r="AM2319" s="187" t="n"/>
    </x:row>
    <x:row r="2320">
      <x:c r="O2320" s="186" t="n"/>
      <x:c r="AL2320" s="187" t="n"/>
      <x:c r="AM2320" s="187" t="n"/>
    </x:row>
    <x:row r="2321">
      <x:c r="O2321" s="186" t="n"/>
      <x:c r="AL2321" s="187" t="n"/>
      <x:c r="AM2321" s="187" t="n"/>
    </x:row>
    <x:row r="2322">
      <x:c r="O2322" s="186" t="n"/>
      <x:c r="AL2322" s="187" t="n"/>
      <x:c r="AM2322" s="187" t="n"/>
    </x:row>
    <x:row r="2323">
      <x:c r="O2323" s="186" t="n"/>
      <x:c r="AL2323" s="187" t="n"/>
      <x:c r="AM2323" s="187" t="n"/>
    </x:row>
    <x:row r="2324">
      <x:c r="O2324" s="186" t="n"/>
      <x:c r="AL2324" s="187" t="n"/>
      <x:c r="AM2324" s="187" t="n"/>
    </x:row>
    <x:row r="2325">
      <x:c r="O2325" s="186" t="n"/>
      <x:c r="AL2325" s="187" t="n"/>
      <x:c r="AM2325" s="187" t="n"/>
    </x:row>
    <x:row r="2326">
      <x:c r="O2326" s="186" t="n"/>
      <x:c r="AL2326" s="187" t="n"/>
      <x:c r="AM2326" s="187" t="n"/>
    </x:row>
    <x:row r="2327">
      <x:c r="O2327" s="186" t="n"/>
      <x:c r="AL2327" s="187" t="n"/>
      <x:c r="AM2327" s="187" t="n"/>
    </x:row>
    <x:row r="2328">
      <x:c r="O2328" s="186" t="n"/>
      <x:c r="AL2328" s="187" t="n"/>
      <x:c r="AM2328" s="187" t="n"/>
    </x:row>
    <x:row r="2329">
      <x:c r="O2329" s="186" t="n"/>
      <x:c r="AL2329" s="187" t="n"/>
      <x:c r="AM2329" s="187" t="n"/>
    </x:row>
    <x:row r="2330">
      <x:c r="O2330" s="186" t="n"/>
      <x:c r="AL2330" s="187" t="n"/>
      <x:c r="AM2330" s="187" t="n"/>
    </x:row>
    <x:row r="2331">
      <x:c r="O2331" s="186" t="n"/>
      <x:c r="AL2331" s="187" t="n"/>
      <x:c r="AM2331" s="187" t="n"/>
    </x:row>
    <x:row r="2332">
      <x:c r="O2332" s="186" t="n"/>
      <x:c r="AL2332" s="187" t="n"/>
      <x:c r="AM2332" s="187" t="n"/>
    </x:row>
    <x:row r="2333">
      <x:c r="O2333" s="186" t="n"/>
      <x:c r="AL2333" s="187" t="n"/>
      <x:c r="AM2333" s="187" t="n"/>
    </x:row>
    <x:row r="2334">
      <x:c r="O2334" s="186" t="n"/>
      <x:c r="AL2334" s="187" t="n"/>
      <x:c r="AM2334" s="187" t="n"/>
    </x:row>
    <x:row r="2335">
      <x:c r="O2335" s="186" t="n"/>
      <x:c r="AL2335" s="187" t="n"/>
      <x:c r="AM2335" s="187" t="n"/>
    </x:row>
    <x:row r="2336">
      <x:c r="O2336" s="186" t="n"/>
      <x:c r="AL2336" s="187" t="n"/>
      <x:c r="AM2336" s="187" t="n"/>
    </x:row>
    <x:row r="2337">
      <x:c r="O2337" s="186" t="n"/>
      <x:c r="AL2337" s="187" t="n"/>
      <x:c r="AM2337" s="187" t="n"/>
    </x:row>
    <x:row r="2338">
      <x:c r="O2338" s="186" t="n"/>
      <x:c r="AL2338" s="187" t="n"/>
      <x:c r="AM2338" s="187" t="n"/>
    </x:row>
    <x:row r="2339">
      <x:c r="O2339" s="186" t="n"/>
      <x:c r="AL2339" s="187" t="n"/>
      <x:c r="AM2339" s="187" t="n"/>
    </x:row>
    <x:row r="2340">
      <x:c r="O2340" s="186" t="n"/>
      <x:c r="AL2340" s="187" t="n"/>
      <x:c r="AM2340" s="187" t="n"/>
    </x:row>
    <x:row r="2341">
      <x:c r="O2341" s="186" t="n"/>
      <x:c r="AL2341" s="187" t="n"/>
      <x:c r="AM2341" s="187" t="n"/>
    </x:row>
    <x:row r="2342">
      <x:c r="O2342" s="186" t="n"/>
      <x:c r="AL2342" s="187" t="n"/>
      <x:c r="AM2342" s="187" t="n"/>
    </x:row>
    <x:row r="2343">
      <x:c r="O2343" s="186" t="n"/>
      <x:c r="AL2343" s="187" t="n"/>
      <x:c r="AM2343" s="187" t="n"/>
    </x:row>
    <x:row r="2344">
      <x:c r="O2344" s="186" t="n"/>
      <x:c r="AL2344" s="187" t="n"/>
      <x:c r="AM2344" s="187" t="n"/>
    </x:row>
    <x:row r="2345">
      <x:c r="O2345" s="186" t="n"/>
      <x:c r="AL2345" s="187" t="n"/>
      <x:c r="AM2345" s="187" t="n"/>
    </x:row>
    <x:row r="2346">
      <x:c r="O2346" s="186" t="n"/>
      <x:c r="AL2346" s="187" t="n"/>
      <x:c r="AM2346" s="187" t="n"/>
    </x:row>
    <x:row r="2347">
      <x:c r="O2347" s="186" t="n"/>
      <x:c r="AL2347" s="187" t="n"/>
      <x:c r="AM2347" s="187" t="n"/>
    </x:row>
    <x:row r="2348">
      <x:c r="O2348" s="186" t="n"/>
      <x:c r="AL2348" s="187" t="n"/>
      <x:c r="AM2348" s="187" t="n"/>
    </x:row>
    <x:row r="2349">
      <x:c r="O2349" s="186" t="n"/>
      <x:c r="AL2349" s="187" t="n"/>
      <x:c r="AM2349" s="187" t="n"/>
    </x:row>
    <x:row r="2350">
      <x:c r="O2350" s="186" t="n"/>
      <x:c r="AL2350" s="187" t="n"/>
      <x:c r="AM2350" s="187" t="n"/>
    </x:row>
    <x:row r="2351">
      <x:c r="O2351" s="186" t="n"/>
      <x:c r="AL2351" s="187" t="n"/>
      <x:c r="AM2351" s="187" t="n"/>
    </x:row>
    <x:row r="2352">
      <x:c r="O2352" s="186" t="n"/>
      <x:c r="AL2352" s="187" t="n"/>
      <x:c r="AM2352" s="187" t="n"/>
    </x:row>
    <x:row r="2353">
      <x:c r="O2353" s="186" t="n"/>
      <x:c r="AL2353" s="187" t="n"/>
      <x:c r="AM2353" s="187" t="n"/>
    </x:row>
    <x:row r="2354">
      <x:c r="O2354" s="186" t="n"/>
      <x:c r="AL2354" s="187" t="n"/>
      <x:c r="AM2354" s="187" t="n"/>
    </x:row>
    <x:row r="2355">
      <x:c r="O2355" s="186" t="n"/>
      <x:c r="AL2355" s="187" t="n"/>
      <x:c r="AM2355" s="187" t="n"/>
    </x:row>
    <x:row r="2356">
      <x:c r="O2356" s="186" t="n"/>
      <x:c r="AL2356" s="187" t="n"/>
      <x:c r="AM2356" s="187" t="n"/>
    </x:row>
    <x:row r="2357">
      <x:c r="O2357" s="186" t="n"/>
      <x:c r="AL2357" s="187" t="n"/>
      <x:c r="AM2357" s="187" t="n"/>
    </x:row>
    <x:row r="2358">
      <x:c r="O2358" s="186" t="n"/>
      <x:c r="AL2358" s="187" t="n"/>
      <x:c r="AM2358" s="187" t="n"/>
    </x:row>
    <x:row r="2359">
      <x:c r="O2359" s="186" t="n"/>
      <x:c r="AL2359" s="187" t="n"/>
      <x:c r="AM2359" s="187" t="n"/>
    </x:row>
    <x:row r="2360">
      <x:c r="O2360" s="186" t="n"/>
      <x:c r="AL2360" s="187" t="n"/>
      <x:c r="AM2360" s="187" t="n"/>
    </x:row>
    <x:row r="2361">
      <x:c r="O2361" s="186" t="n"/>
      <x:c r="AL2361" s="187" t="n"/>
      <x:c r="AM2361" s="187" t="n"/>
    </x:row>
    <x:row r="2362">
      <x:c r="O2362" s="186" t="n"/>
      <x:c r="AL2362" s="187" t="n"/>
      <x:c r="AM2362" s="187" t="n"/>
    </x:row>
    <x:row r="2363">
      <x:c r="O2363" s="186" t="n"/>
      <x:c r="AL2363" s="187" t="n"/>
      <x:c r="AM2363" s="187" t="n"/>
    </x:row>
    <x:row r="2364">
      <x:c r="O2364" s="186" t="n"/>
      <x:c r="AL2364" s="187" t="n"/>
      <x:c r="AM2364" s="187" t="n"/>
    </x:row>
    <x:row r="2365">
      <x:c r="O2365" s="186" t="n"/>
      <x:c r="AL2365" s="187" t="n"/>
      <x:c r="AM2365" s="187" t="n"/>
    </x:row>
    <x:row r="2366">
      <x:c r="O2366" s="186" t="n"/>
      <x:c r="AL2366" s="187" t="n"/>
      <x:c r="AM2366" s="187" t="n"/>
    </x:row>
    <x:row r="2367">
      <x:c r="O2367" s="186" t="n"/>
      <x:c r="AL2367" s="187" t="n"/>
      <x:c r="AM2367" s="187" t="n"/>
    </x:row>
    <x:row r="2368">
      <x:c r="O2368" s="186" t="n"/>
      <x:c r="AL2368" s="187" t="n"/>
      <x:c r="AM2368" s="187" t="n"/>
    </x:row>
    <x:row r="2369">
      <x:c r="O2369" s="186" t="n"/>
      <x:c r="AL2369" s="187" t="n"/>
      <x:c r="AM2369" s="187" t="n"/>
    </x:row>
    <x:row r="2370">
      <x:c r="O2370" s="186" t="n"/>
      <x:c r="AL2370" s="187" t="n"/>
      <x:c r="AM2370" s="187" t="n"/>
    </x:row>
    <x:row r="2371">
      <x:c r="O2371" s="186" t="n"/>
      <x:c r="AL2371" s="187" t="n"/>
      <x:c r="AM2371" s="187" t="n"/>
    </x:row>
    <x:row r="2372">
      <x:c r="O2372" s="186" t="n"/>
      <x:c r="AL2372" s="187" t="n"/>
      <x:c r="AM2372" s="187" t="n"/>
    </x:row>
    <x:row r="2373">
      <x:c r="O2373" s="186" t="n"/>
      <x:c r="AL2373" s="187" t="n"/>
      <x:c r="AM2373" s="187" t="n"/>
    </x:row>
    <x:row r="2374">
      <x:c r="O2374" s="186" t="n"/>
      <x:c r="AL2374" s="187" t="n"/>
      <x:c r="AM2374" s="187" t="n"/>
    </x:row>
    <x:row r="2375">
      <x:c r="O2375" s="186" t="n"/>
      <x:c r="AL2375" s="187" t="n"/>
      <x:c r="AM2375" s="187" t="n"/>
    </x:row>
    <x:row r="2376">
      <x:c r="O2376" s="186" t="n"/>
      <x:c r="AL2376" s="187" t="n"/>
      <x:c r="AM2376" s="187" t="n"/>
    </x:row>
    <x:row r="2377">
      <x:c r="O2377" s="186" t="n"/>
      <x:c r="AL2377" s="187" t="n"/>
      <x:c r="AM2377" s="187" t="n"/>
    </x:row>
    <x:row r="2378">
      <x:c r="O2378" s="186" t="n"/>
      <x:c r="AL2378" s="187" t="n"/>
      <x:c r="AM2378" s="187" t="n"/>
    </x:row>
    <x:row r="2379">
      <x:c r="O2379" s="186" t="n"/>
      <x:c r="AL2379" s="187" t="n"/>
      <x:c r="AM2379" s="187" t="n"/>
    </x:row>
    <x:row r="2380">
      <x:c r="O2380" s="186" t="n"/>
      <x:c r="AL2380" s="187" t="n"/>
      <x:c r="AM2380" s="187" t="n"/>
    </x:row>
    <x:row r="2381">
      <x:c r="O2381" s="186" t="n"/>
      <x:c r="AL2381" s="187" t="n"/>
      <x:c r="AM2381" s="187" t="n"/>
    </x:row>
    <x:row r="2382">
      <x:c r="O2382" s="186" t="n"/>
      <x:c r="AL2382" s="187" t="n"/>
      <x:c r="AM2382" s="187" t="n"/>
    </x:row>
    <x:row r="2383">
      <x:c r="O2383" s="186" t="n"/>
      <x:c r="AL2383" s="187" t="n"/>
      <x:c r="AM2383" s="187" t="n"/>
    </x:row>
    <x:row r="2384">
      <x:c r="O2384" s="186" t="n"/>
      <x:c r="AL2384" s="187" t="n"/>
      <x:c r="AM2384" s="187" t="n"/>
    </x:row>
    <x:row r="2385">
      <x:c r="O2385" s="186" t="n"/>
      <x:c r="AL2385" s="187" t="n"/>
      <x:c r="AM2385" s="187" t="n"/>
    </x:row>
    <x:row r="2386">
      <x:c r="O2386" s="186" t="n"/>
      <x:c r="AL2386" s="187" t="n"/>
      <x:c r="AM2386" s="187" t="n"/>
    </x:row>
    <x:row r="2387">
      <x:c r="O2387" s="186" t="n"/>
      <x:c r="AL2387" s="187" t="n"/>
      <x:c r="AM2387" s="187" t="n"/>
    </x:row>
    <x:row r="2388">
      <x:c r="O2388" s="186" t="n"/>
      <x:c r="AL2388" s="187" t="n"/>
      <x:c r="AM2388" s="187" t="n"/>
    </x:row>
    <x:row r="2389">
      <x:c r="O2389" s="186" t="n"/>
      <x:c r="AL2389" s="187" t="n"/>
      <x:c r="AM2389" s="187" t="n"/>
    </x:row>
    <x:row r="2390">
      <x:c r="O2390" s="186" t="n"/>
      <x:c r="AL2390" s="187" t="n"/>
      <x:c r="AM2390" s="187" t="n"/>
    </x:row>
    <x:row r="2391">
      <x:c r="O2391" s="186" t="n"/>
      <x:c r="AL2391" s="187" t="n"/>
      <x:c r="AM2391" s="187" t="n"/>
    </x:row>
    <x:row r="2392">
      <x:c r="O2392" s="186" t="n"/>
      <x:c r="AL2392" s="187" t="n"/>
      <x:c r="AM2392" s="187" t="n"/>
    </x:row>
    <x:row r="2393">
      <x:c r="O2393" s="186" t="n"/>
      <x:c r="AL2393" s="187" t="n"/>
      <x:c r="AM2393" s="187" t="n"/>
    </x:row>
    <x:row r="2394">
      <x:c r="O2394" s="186" t="n"/>
      <x:c r="AL2394" s="187" t="n"/>
      <x:c r="AM2394" s="187" t="n"/>
    </x:row>
    <x:row r="2395">
      <x:c r="O2395" s="186" t="n"/>
      <x:c r="AL2395" s="187" t="n"/>
      <x:c r="AM2395" s="187" t="n"/>
    </x:row>
    <x:row r="2396">
      <x:c r="O2396" s="186" t="n"/>
      <x:c r="AL2396" s="187" t="n"/>
      <x:c r="AM2396" s="187" t="n"/>
    </x:row>
    <x:row r="2397">
      <x:c r="O2397" s="186" t="n"/>
      <x:c r="AL2397" s="187" t="n"/>
      <x:c r="AM2397" s="187" t="n"/>
    </x:row>
    <x:row r="2398">
      <x:c r="O2398" s="186" t="n"/>
      <x:c r="AL2398" s="187" t="n"/>
      <x:c r="AM2398" s="187" t="n"/>
    </x:row>
    <x:row r="2399">
      <x:c r="O2399" s="186" t="n"/>
      <x:c r="AL2399" s="187" t="n"/>
      <x:c r="AM2399" s="187" t="n"/>
    </x:row>
    <x:row r="2400">
      <x:c r="O2400" s="186" t="n"/>
      <x:c r="AL2400" s="187" t="n"/>
      <x:c r="AM2400" s="187" t="n"/>
    </x:row>
    <x:row r="2401">
      <x:c r="O2401" s="186" t="n"/>
      <x:c r="AL2401" s="187" t="n"/>
      <x:c r="AM2401" s="187" t="n"/>
    </x:row>
    <x:row r="2402">
      <x:c r="O2402" s="186" t="n"/>
      <x:c r="AL2402" s="187" t="n"/>
      <x:c r="AM2402" s="187" t="n"/>
    </x:row>
    <x:row r="2403">
      <x:c r="O2403" s="186" t="n"/>
      <x:c r="AL2403" s="187" t="n"/>
      <x:c r="AM2403" s="187" t="n"/>
    </x:row>
    <x:row r="2404">
      <x:c r="O2404" s="186" t="n"/>
      <x:c r="AL2404" s="187" t="n"/>
      <x:c r="AM2404" s="187" t="n"/>
    </x:row>
    <x:row r="2405">
      <x:c r="O2405" s="186" t="n"/>
      <x:c r="AL2405" s="187" t="n"/>
      <x:c r="AM2405" s="187" t="n"/>
    </x:row>
    <x:row r="2406">
      <x:c r="O2406" s="186" t="n"/>
      <x:c r="AL2406" s="187" t="n"/>
      <x:c r="AM2406" s="187" t="n"/>
    </x:row>
    <x:row r="2407">
      <x:c r="O2407" s="186" t="n"/>
      <x:c r="AL2407" s="187" t="n"/>
      <x:c r="AM2407" s="187" t="n"/>
    </x:row>
    <x:row r="2408">
      <x:c r="O2408" s="186" t="n"/>
      <x:c r="AL2408" s="187" t="n"/>
      <x:c r="AM2408" s="187" t="n"/>
    </x:row>
    <x:row r="2409">
      <x:c r="O2409" s="186" t="n"/>
      <x:c r="AL2409" s="187" t="n"/>
      <x:c r="AM2409" s="187" t="n"/>
    </x:row>
    <x:row r="2410">
      <x:c r="O2410" s="186" t="n"/>
      <x:c r="AL2410" s="187" t="n"/>
      <x:c r="AM2410" s="187" t="n"/>
    </x:row>
    <x:row r="2411">
      <x:c r="O2411" s="186" t="n"/>
      <x:c r="AL2411" s="187" t="n"/>
      <x:c r="AM2411" s="187" t="n"/>
    </x:row>
    <x:row r="2412">
      <x:c r="O2412" s="186" t="n"/>
      <x:c r="AL2412" s="187" t="n"/>
      <x:c r="AM2412" s="187" t="n"/>
    </x:row>
    <x:row r="2413">
      <x:c r="O2413" s="186" t="n"/>
      <x:c r="AL2413" s="187" t="n"/>
      <x:c r="AM2413" s="187" t="n"/>
    </x:row>
    <x:row r="2414">
      <x:c r="O2414" s="186" t="n"/>
      <x:c r="AL2414" s="187" t="n"/>
      <x:c r="AM2414" s="187" t="n"/>
    </x:row>
    <x:row r="2415">
      <x:c r="O2415" s="186" t="n"/>
      <x:c r="AL2415" s="187" t="n"/>
      <x:c r="AM2415" s="187" t="n"/>
    </x:row>
    <x:row r="2416">
      <x:c r="O2416" s="186" t="n"/>
      <x:c r="AL2416" s="187" t="n"/>
      <x:c r="AM2416" s="187" t="n"/>
    </x:row>
    <x:row r="2417">
      <x:c r="O2417" s="186" t="n"/>
      <x:c r="AL2417" s="187" t="n"/>
      <x:c r="AM2417" s="187" t="n"/>
    </x:row>
    <x:row r="2418">
      <x:c r="O2418" s="186" t="n"/>
      <x:c r="AL2418" s="187" t="n"/>
      <x:c r="AM2418" s="187" t="n"/>
    </x:row>
    <x:row r="2419">
      <x:c r="O2419" s="186" t="n"/>
      <x:c r="AL2419" s="187" t="n"/>
      <x:c r="AM2419" s="187" t="n"/>
    </x:row>
    <x:row r="2420">
      <x:c r="O2420" s="186" t="n"/>
      <x:c r="AL2420" s="187" t="n"/>
      <x:c r="AM2420" s="187" t="n"/>
    </x:row>
    <x:row r="2421">
      <x:c r="O2421" s="186" t="n"/>
      <x:c r="AL2421" s="187" t="n"/>
      <x:c r="AM2421" s="187" t="n"/>
    </x:row>
    <x:row r="2422">
      <x:c r="O2422" s="186" t="n"/>
      <x:c r="AL2422" s="187" t="n"/>
      <x:c r="AM2422" s="187" t="n"/>
    </x:row>
    <x:row r="2423">
      <x:c r="O2423" s="186" t="n"/>
      <x:c r="AL2423" s="187" t="n"/>
      <x:c r="AM2423" s="187" t="n"/>
    </x:row>
    <x:row r="2424">
      <x:c r="O2424" s="186" t="n"/>
      <x:c r="AL2424" s="187" t="n"/>
      <x:c r="AM2424" s="187" t="n"/>
    </x:row>
    <x:row r="2425">
      <x:c r="O2425" s="186" t="n"/>
      <x:c r="AL2425" s="187" t="n"/>
      <x:c r="AM2425" s="187" t="n"/>
    </x:row>
    <x:row r="2426">
      <x:c r="O2426" s="186" t="n"/>
      <x:c r="AL2426" s="187" t="n"/>
      <x:c r="AM2426" s="187" t="n"/>
    </x:row>
    <x:row r="2427">
      <x:c r="O2427" s="186" t="n"/>
      <x:c r="AL2427" s="187" t="n"/>
      <x:c r="AM2427" s="187" t="n"/>
    </x:row>
    <x:row r="2428">
      <x:c r="O2428" s="186" t="n"/>
      <x:c r="AL2428" s="187" t="n"/>
      <x:c r="AM2428" s="187" t="n"/>
    </x:row>
    <x:row r="2429">
      <x:c r="O2429" s="186" t="n"/>
      <x:c r="AL2429" s="187" t="n"/>
      <x:c r="AM2429" s="187" t="n"/>
    </x:row>
    <x:row r="2430">
      <x:c r="O2430" s="186" t="n"/>
      <x:c r="AL2430" s="187" t="n"/>
      <x:c r="AM2430" s="187" t="n"/>
    </x:row>
    <x:row r="2431">
      <x:c r="O2431" s="186" t="n"/>
      <x:c r="AL2431" s="187" t="n"/>
      <x:c r="AM2431" s="187" t="n"/>
    </x:row>
    <x:row r="2432">
      <x:c r="O2432" s="186" t="n"/>
      <x:c r="AL2432" s="187" t="n"/>
      <x:c r="AM2432" s="187" t="n"/>
    </x:row>
    <x:row r="2433">
      <x:c r="O2433" s="186" t="n"/>
      <x:c r="AL2433" s="187" t="n"/>
      <x:c r="AM2433" s="187" t="n"/>
    </x:row>
    <x:row r="2434">
      <x:c r="O2434" s="186" t="n"/>
      <x:c r="AL2434" s="187" t="n"/>
      <x:c r="AM2434" s="187" t="n"/>
    </x:row>
    <x:row r="2435">
      <x:c r="O2435" s="186" t="n"/>
      <x:c r="AL2435" s="187" t="n"/>
      <x:c r="AM2435" s="187" t="n"/>
    </x:row>
    <x:row r="2436">
      <x:c r="O2436" s="186" t="n"/>
      <x:c r="AL2436" s="187" t="n"/>
      <x:c r="AM2436" s="187" t="n"/>
    </x:row>
    <x:row r="2437">
      <x:c r="O2437" s="186" t="n"/>
      <x:c r="AL2437" s="187" t="n"/>
      <x:c r="AM2437" s="187" t="n"/>
    </x:row>
    <x:row r="2438">
      <x:c r="O2438" s="186" t="n"/>
      <x:c r="AL2438" s="187" t="n"/>
      <x:c r="AM2438" s="187" t="n"/>
    </x:row>
    <x:row r="2439">
      <x:c r="O2439" s="186" t="n"/>
      <x:c r="AL2439" s="187" t="n"/>
      <x:c r="AM2439" s="187" t="n"/>
    </x:row>
    <x:row r="2440">
      <x:c r="O2440" s="186" t="n"/>
      <x:c r="AL2440" s="187" t="n"/>
      <x:c r="AM2440" s="187" t="n"/>
    </x:row>
    <x:row r="2441">
      <x:c r="O2441" s="186" t="n"/>
      <x:c r="AL2441" s="187" t="n"/>
      <x:c r="AM2441" s="187" t="n"/>
    </x:row>
    <x:row r="2442">
      <x:c r="O2442" s="186" t="n"/>
      <x:c r="AL2442" s="187" t="n"/>
      <x:c r="AM2442" s="187" t="n"/>
    </x:row>
    <x:row r="2443">
      <x:c r="O2443" s="186" t="n"/>
      <x:c r="AL2443" s="187" t="n"/>
      <x:c r="AM2443" s="187" t="n"/>
    </x:row>
    <x:row r="2444">
      <x:c r="O2444" s="186" t="n"/>
      <x:c r="AL2444" s="187" t="n"/>
      <x:c r="AM2444" s="187" t="n"/>
    </x:row>
    <x:row r="2445">
      <x:c r="O2445" s="186" t="n"/>
      <x:c r="AL2445" s="187" t="n"/>
      <x:c r="AM2445" s="187" t="n"/>
    </x:row>
    <x:row r="2446">
      <x:c r="O2446" s="186" t="n"/>
      <x:c r="AL2446" s="187" t="n"/>
      <x:c r="AM2446" s="187" t="n"/>
    </x:row>
    <x:row r="2447">
      <x:c r="O2447" s="186" t="n"/>
      <x:c r="AL2447" s="187" t="n"/>
      <x:c r="AM2447" s="187" t="n"/>
    </x:row>
    <x:row r="2448">
      <x:c r="O2448" s="186" t="n"/>
      <x:c r="AL2448" s="187" t="n"/>
      <x:c r="AM2448" s="187" t="n"/>
    </x:row>
    <x:row r="2449">
      <x:c r="O2449" s="186" t="n"/>
      <x:c r="AL2449" s="187" t="n"/>
      <x:c r="AM2449" s="187" t="n"/>
    </x:row>
    <x:row r="2450">
      <x:c r="O2450" s="186" t="n"/>
      <x:c r="AL2450" s="187" t="n"/>
      <x:c r="AM2450" s="187" t="n"/>
    </x:row>
    <x:row r="2451">
      <x:c r="O2451" s="186" t="n"/>
      <x:c r="AL2451" s="187" t="n"/>
      <x:c r="AM2451" s="187" t="n"/>
    </x:row>
    <x:row r="2452">
      <x:c r="O2452" s="186" t="n"/>
      <x:c r="AL2452" s="187" t="n"/>
      <x:c r="AM2452" s="187" t="n"/>
    </x:row>
    <x:row r="2453">
      <x:c r="O2453" s="186" t="n"/>
      <x:c r="AL2453" s="187" t="n"/>
      <x:c r="AM2453" s="187" t="n"/>
    </x:row>
    <x:row r="2454">
      <x:c r="O2454" s="186" t="n"/>
      <x:c r="AL2454" s="187" t="n"/>
      <x:c r="AM2454" s="187" t="n"/>
    </x:row>
    <x:row r="2455">
      <x:c r="O2455" s="186" t="n"/>
      <x:c r="AL2455" s="187" t="n"/>
      <x:c r="AM2455" s="187" t="n"/>
    </x:row>
    <x:row r="2456">
      <x:c r="O2456" s="186" t="n"/>
      <x:c r="AL2456" s="187" t="n"/>
      <x:c r="AM2456" s="187" t="n"/>
    </x:row>
    <x:row r="2457">
      <x:c r="O2457" s="186" t="n"/>
      <x:c r="AL2457" s="187" t="n"/>
      <x:c r="AM2457" s="187" t="n"/>
    </x:row>
    <x:row r="2458">
      <x:c r="O2458" s="186" t="n"/>
      <x:c r="AL2458" s="187" t="n"/>
      <x:c r="AM2458" s="187" t="n"/>
    </x:row>
    <x:row r="2459">
      <x:c r="O2459" s="186" t="n"/>
      <x:c r="AL2459" s="187" t="n"/>
      <x:c r="AM2459" s="187" t="n"/>
    </x:row>
    <x:row r="2460">
      <x:c r="O2460" s="186" t="n"/>
      <x:c r="AL2460" s="187" t="n"/>
      <x:c r="AM2460" s="187" t="n"/>
    </x:row>
    <x:row r="2461">
      <x:c r="O2461" s="186" t="n"/>
      <x:c r="AL2461" s="187" t="n"/>
      <x:c r="AM2461" s="187" t="n"/>
    </x:row>
    <x:row r="2462">
      <x:c r="O2462" s="186" t="n"/>
      <x:c r="AL2462" s="187" t="n"/>
      <x:c r="AM2462" s="187" t="n"/>
    </x:row>
    <x:row r="2463">
      <x:c r="O2463" s="186" t="n"/>
      <x:c r="AL2463" s="187" t="n"/>
      <x:c r="AM2463" s="187" t="n"/>
    </x:row>
    <x:row r="2464">
      <x:c r="O2464" s="186" t="n"/>
      <x:c r="AL2464" s="187" t="n"/>
      <x:c r="AM2464" s="187" t="n"/>
    </x:row>
    <x:row r="2465">
      <x:c r="O2465" s="186" t="n"/>
      <x:c r="AL2465" s="187" t="n"/>
      <x:c r="AM2465" s="187" t="n"/>
    </x:row>
    <x:row r="2466">
      <x:c r="O2466" s="186" t="n"/>
      <x:c r="AL2466" s="187" t="n"/>
      <x:c r="AM2466" s="187" t="n"/>
    </x:row>
    <x:row r="2467">
      <x:c r="O2467" s="186" t="n"/>
      <x:c r="AL2467" s="187" t="n"/>
      <x:c r="AM2467" s="187" t="n"/>
    </x:row>
    <x:row r="2468">
      <x:c r="O2468" s="186" t="n"/>
      <x:c r="AL2468" s="187" t="n"/>
      <x:c r="AM2468" s="187" t="n"/>
    </x:row>
    <x:row r="2469">
      <x:c r="O2469" s="186" t="n"/>
      <x:c r="AL2469" s="187" t="n"/>
      <x:c r="AM2469" s="187" t="n"/>
    </x:row>
    <x:row r="2470">
      <x:c r="O2470" s="186" t="n"/>
      <x:c r="AL2470" s="187" t="n"/>
      <x:c r="AM2470" s="187" t="n"/>
    </x:row>
    <x:row r="2471">
      <x:c r="O2471" s="186" t="n"/>
      <x:c r="AL2471" s="187" t="n"/>
      <x:c r="AM2471" s="187" t="n"/>
    </x:row>
    <x:row r="2472">
      <x:c r="O2472" s="186" t="n"/>
      <x:c r="AL2472" s="187" t="n"/>
      <x:c r="AM2472" s="187" t="n"/>
    </x:row>
    <x:row r="2473">
      <x:c r="O2473" s="186" t="n"/>
      <x:c r="AL2473" s="187" t="n"/>
      <x:c r="AM2473" s="187" t="n"/>
    </x:row>
    <x:row r="2474">
      <x:c r="O2474" s="186" t="n"/>
      <x:c r="AL2474" s="187" t="n"/>
      <x:c r="AM2474" s="187" t="n"/>
    </x:row>
    <x:row r="2475">
      <x:c r="O2475" s="186" t="n"/>
      <x:c r="AL2475" s="187" t="n"/>
      <x:c r="AM2475" s="187" t="n"/>
    </x:row>
    <x:row r="2476">
      <x:c r="O2476" s="186" t="n"/>
      <x:c r="AL2476" s="187" t="n"/>
      <x:c r="AM2476" s="187" t="n"/>
    </x:row>
    <x:row r="2477">
      <x:c r="O2477" s="186" t="n"/>
      <x:c r="AL2477" s="187" t="n"/>
      <x:c r="AM2477" s="187" t="n"/>
    </x:row>
    <x:row r="2478">
      <x:c r="O2478" s="186" t="n"/>
      <x:c r="AL2478" s="187" t="n"/>
      <x:c r="AM2478" s="187" t="n"/>
    </x:row>
    <x:row r="2479">
      <x:c r="O2479" s="186" t="n"/>
      <x:c r="AL2479" s="187" t="n"/>
      <x:c r="AM2479" s="187" t="n"/>
    </x:row>
    <x:row r="2480">
      <x:c r="O2480" s="186" t="n"/>
      <x:c r="AL2480" s="187" t="n"/>
      <x:c r="AM2480" s="187" t="n"/>
    </x:row>
    <x:row r="2481">
      <x:c r="O2481" s="186" t="n"/>
      <x:c r="AL2481" s="187" t="n"/>
      <x:c r="AM2481" s="187" t="n"/>
    </x:row>
    <x:row r="2482">
      <x:c r="O2482" s="186" t="n"/>
      <x:c r="AL2482" s="187" t="n"/>
      <x:c r="AM2482" s="187" t="n"/>
    </x:row>
    <x:row r="2483">
      <x:c r="O2483" s="186" t="n"/>
      <x:c r="AL2483" s="187" t="n"/>
      <x:c r="AM2483" s="187" t="n"/>
    </x:row>
    <x:row r="2484">
      <x:c r="O2484" s="186" t="n"/>
      <x:c r="AL2484" s="187" t="n"/>
      <x:c r="AM2484" s="187" t="n"/>
    </x:row>
    <x:row r="2485">
      <x:c r="O2485" s="186" t="n"/>
      <x:c r="AL2485" s="187" t="n"/>
      <x:c r="AM2485" s="187" t="n"/>
    </x:row>
    <x:row r="2486">
      <x:c r="O2486" s="186" t="n"/>
      <x:c r="AL2486" s="187" t="n"/>
      <x:c r="AM2486" s="187" t="n"/>
    </x:row>
    <x:row r="2487">
      <x:c r="O2487" s="186" t="n"/>
      <x:c r="AL2487" s="187" t="n"/>
      <x:c r="AM2487" s="187" t="n"/>
    </x:row>
    <x:row r="2488">
      <x:c r="O2488" s="186" t="n"/>
      <x:c r="AL2488" s="187" t="n"/>
      <x:c r="AM2488" s="187" t="n"/>
    </x:row>
    <x:row r="2489">
      <x:c r="O2489" s="186" t="n"/>
      <x:c r="AL2489" s="187" t="n"/>
      <x:c r="AM2489" s="187" t="n"/>
    </x:row>
    <x:row r="2490">
      <x:c r="O2490" s="186" t="n"/>
      <x:c r="AL2490" s="187" t="n"/>
      <x:c r="AM2490" s="187" t="n"/>
    </x:row>
    <x:row r="2491">
      <x:c r="O2491" s="186" t="n"/>
      <x:c r="AL2491" s="187" t="n"/>
      <x:c r="AM2491" s="187" t="n"/>
    </x:row>
    <x:row r="2492">
      <x:c r="O2492" s="186" t="n"/>
      <x:c r="AL2492" s="187" t="n"/>
      <x:c r="AM2492" s="187" t="n"/>
    </x:row>
    <x:row r="2493">
      <x:c r="O2493" s="186" t="n"/>
      <x:c r="AL2493" s="187" t="n"/>
      <x:c r="AM2493" s="187" t="n"/>
    </x:row>
    <x:row r="2494">
      <x:c r="O2494" s="186" t="n"/>
      <x:c r="AL2494" s="187" t="n"/>
      <x:c r="AM2494" s="187" t="n"/>
    </x:row>
    <x:row r="2495">
      <x:c r="O2495" s="186" t="n"/>
      <x:c r="AL2495" s="187" t="n"/>
      <x:c r="AM2495" s="187" t="n"/>
    </x:row>
    <x:row r="2496">
      <x:c r="O2496" s="186" t="n"/>
      <x:c r="AL2496" s="187" t="n"/>
      <x:c r="AM2496" s="187" t="n"/>
    </x:row>
    <x:row r="2497">
      <x:c r="O2497" s="186" t="n"/>
      <x:c r="AL2497" s="187" t="n"/>
      <x:c r="AM2497" s="187" t="n"/>
    </x:row>
    <x:row r="2498">
      <x:c r="O2498" s="186" t="n"/>
      <x:c r="AL2498" s="187" t="n"/>
      <x:c r="AM2498" s="187" t="n"/>
    </x:row>
    <x:row r="2499">
      <x:c r="O2499" s="186" t="n"/>
      <x:c r="AL2499" s="187" t="n"/>
      <x:c r="AM2499" s="187" t="n"/>
    </x:row>
    <x:row r="2500">
      <x:c r="O2500" s="186" t="n"/>
      <x:c r="AL2500" s="187" t="n"/>
      <x:c r="AM2500" s="187" t="n"/>
    </x:row>
    <x:row r="2501">
      <x:c r="O2501" s="186" t="n"/>
      <x:c r="AL2501" s="187" t="n"/>
      <x:c r="AM2501" s="187" t="n"/>
    </x:row>
    <x:row r="2502">
      <x:c r="O2502" s="186" t="n"/>
      <x:c r="AL2502" s="187" t="n"/>
      <x:c r="AM2502" s="187" t="n"/>
    </x:row>
    <x:row r="2503">
      <x:c r="O2503" s="186" t="n"/>
      <x:c r="AL2503" s="187" t="n"/>
      <x:c r="AM2503" s="187" t="n"/>
    </x:row>
    <x:row r="2504">
      <x:c r="O2504" s="186" t="n"/>
      <x:c r="AL2504" s="187" t="n"/>
      <x:c r="AM2504" s="187" t="n"/>
    </x:row>
    <x:row r="2505">
      <x:c r="O2505" s="186" t="n"/>
      <x:c r="AL2505" s="187" t="n"/>
      <x:c r="AM2505" s="187" t="n"/>
    </x:row>
    <x:row r="2506">
      <x:c r="O2506" s="186" t="n"/>
      <x:c r="AL2506" s="187" t="n"/>
      <x:c r="AM2506" s="187" t="n"/>
    </x:row>
    <x:row r="2507">
      <x:c r="O2507" s="186" t="n"/>
      <x:c r="AL2507" s="187" t="n"/>
      <x:c r="AM2507" s="187" t="n"/>
    </x:row>
    <x:row r="2508">
      <x:c r="O2508" s="186" t="n"/>
      <x:c r="AL2508" s="187" t="n"/>
      <x:c r="AM2508" s="187" t="n"/>
    </x:row>
    <x:row r="2509">
      <x:c r="O2509" s="186" t="n"/>
      <x:c r="AL2509" s="187" t="n"/>
      <x:c r="AM2509" s="187" t="n"/>
    </x:row>
    <x:row r="2510">
      <x:c r="O2510" s="186" t="n"/>
      <x:c r="AL2510" s="187" t="n"/>
      <x:c r="AM2510" s="187" t="n"/>
    </x:row>
    <x:row r="2511">
      <x:c r="O2511" s="186" t="n"/>
      <x:c r="AL2511" s="187" t="n"/>
      <x:c r="AM2511" s="187" t="n"/>
    </x:row>
    <x:row r="2512">
      <x:c r="O2512" s="186" t="n"/>
      <x:c r="AL2512" s="187" t="n"/>
      <x:c r="AM2512" s="187" t="n"/>
    </x:row>
    <x:row r="2513">
      <x:c r="O2513" s="186" t="n"/>
      <x:c r="AL2513" s="187" t="n"/>
      <x:c r="AM2513" s="187" t="n"/>
    </x:row>
    <x:row r="2514">
      <x:c r="O2514" s="186" t="n"/>
      <x:c r="AL2514" s="187" t="n"/>
      <x:c r="AM2514" s="187" t="n"/>
    </x:row>
    <x:row r="2515">
      <x:c r="O2515" s="186" t="n"/>
      <x:c r="AL2515" s="187" t="n"/>
      <x:c r="AM2515" s="187" t="n"/>
    </x:row>
    <x:row r="2516">
      <x:c r="O2516" s="186" t="n"/>
      <x:c r="AL2516" s="187" t="n"/>
      <x:c r="AM2516" s="187" t="n"/>
    </x:row>
    <x:row r="2517">
      <x:c r="O2517" s="186" t="n"/>
      <x:c r="AL2517" s="187" t="n"/>
      <x:c r="AM2517" s="187" t="n"/>
    </x:row>
    <x:row r="2518">
      <x:c r="O2518" s="186" t="n"/>
      <x:c r="AL2518" s="187" t="n"/>
      <x:c r="AM2518" s="187" t="n"/>
    </x:row>
    <x:row r="2519">
      <x:c r="O2519" s="186" t="n"/>
      <x:c r="AL2519" s="187" t="n"/>
      <x:c r="AM2519" s="187" t="n"/>
    </x:row>
    <x:row r="2520">
      <x:c r="O2520" s="186" t="n"/>
      <x:c r="AL2520" s="187" t="n"/>
      <x:c r="AM2520" s="187" t="n"/>
    </x:row>
    <x:row r="2521">
      <x:c r="O2521" s="186" t="n"/>
      <x:c r="AL2521" s="187" t="n"/>
      <x:c r="AM2521" s="187" t="n"/>
    </x:row>
    <x:row r="2522">
      <x:c r="O2522" s="186" t="n"/>
      <x:c r="AL2522" s="187" t="n"/>
      <x:c r="AM2522" s="187" t="n"/>
    </x:row>
    <x:row r="2523">
      <x:c r="O2523" s="186" t="n"/>
      <x:c r="AL2523" s="187" t="n"/>
      <x:c r="AM2523" s="187" t="n"/>
    </x:row>
    <x:row r="2524">
      <x:c r="O2524" s="186" t="n"/>
      <x:c r="AL2524" s="187" t="n"/>
      <x:c r="AM2524" s="187" t="n"/>
    </x:row>
    <x:row r="2525">
      <x:c r="O2525" s="186" t="n"/>
      <x:c r="AL2525" s="187" t="n"/>
      <x:c r="AM2525" s="187" t="n"/>
    </x:row>
    <x:row r="2526">
      <x:c r="O2526" s="186" t="n"/>
      <x:c r="AL2526" s="187" t="n"/>
      <x:c r="AM2526" s="187" t="n"/>
    </x:row>
    <x:row r="2527">
      <x:c r="O2527" s="186" t="n"/>
      <x:c r="AL2527" s="187" t="n"/>
      <x:c r="AM2527" s="187" t="n"/>
    </x:row>
    <x:row r="2528">
      <x:c r="O2528" s="186" t="n"/>
      <x:c r="AL2528" s="187" t="n"/>
      <x:c r="AM2528" s="187" t="n"/>
    </x:row>
    <x:row r="2529">
      <x:c r="O2529" s="186" t="n"/>
      <x:c r="AL2529" s="187" t="n"/>
      <x:c r="AM2529" s="187" t="n"/>
    </x:row>
    <x:row r="2530">
      <x:c r="O2530" s="186" t="n"/>
      <x:c r="AL2530" s="187" t="n"/>
      <x:c r="AM2530" s="187" t="n"/>
    </x:row>
    <x:row r="2531">
      <x:c r="O2531" s="186" t="n"/>
      <x:c r="AL2531" s="187" t="n"/>
      <x:c r="AM2531" s="187" t="n"/>
    </x:row>
    <x:row r="2532">
      <x:c r="O2532" s="186" t="n"/>
      <x:c r="AL2532" s="187" t="n"/>
      <x:c r="AM2532" s="187" t="n"/>
    </x:row>
    <x:row r="2533">
      <x:c r="O2533" s="186" t="n"/>
      <x:c r="AL2533" s="187" t="n"/>
      <x:c r="AM2533" s="187" t="n"/>
    </x:row>
    <x:row r="2534">
      <x:c r="O2534" s="186" t="n"/>
      <x:c r="AL2534" s="187" t="n"/>
      <x:c r="AM2534" s="187" t="n"/>
    </x:row>
    <x:row r="2535">
      <x:c r="O2535" s="186" t="n"/>
      <x:c r="AL2535" s="187" t="n"/>
      <x:c r="AM2535" s="187" t="n"/>
    </x:row>
    <x:row r="2536">
      <x:c r="O2536" s="186" t="n"/>
      <x:c r="AL2536" s="187" t="n"/>
      <x:c r="AM2536" s="187" t="n"/>
    </x:row>
    <x:row r="2537">
      <x:c r="O2537" s="186" t="n"/>
      <x:c r="AL2537" s="187" t="n"/>
      <x:c r="AM2537" s="187" t="n"/>
    </x:row>
    <x:row r="2538">
      <x:c r="O2538" s="186" t="n"/>
      <x:c r="AL2538" s="187" t="n"/>
      <x:c r="AM2538" s="187" t="n"/>
    </x:row>
    <x:row r="2539">
      <x:c r="O2539" s="186" t="n"/>
      <x:c r="AL2539" s="187" t="n"/>
      <x:c r="AM2539" s="187" t="n"/>
    </x:row>
    <x:row r="2540">
      <x:c r="O2540" s="186" t="n"/>
      <x:c r="AL2540" s="187" t="n"/>
      <x:c r="AM2540" s="187" t="n"/>
    </x:row>
    <x:row r="2541">
      <x:c r="O2541" s="186" t="n"/>
      <x:c r="AL2541" s="187" t="n"/>
      <x:c r="AM2541" s="187" t="n"/>
    </x:row>
    <x:row r="2542">
      <x:c r="O2542" s="186" t="n"/>
      <x:c r="AL2542" s="187" t="n"/>
      <x:c r="AM2542" s="187" t="n"/>
    </x:row>
    <x:row r="2543">
      <x:c r="O2543" s="186" t="n"/>
      <x:c r="AL2543" s="187" t="n"/>
      <x:c r="AM2543" s="187" t="n"/>
    </x:row>
    <x:row r="2544">
      <x:c r="O2544" s="186" t="n"/>
      <x:c r="AL2544" s="187" t="n"/>
      <x:c r="AM2544" s="187" t="n"/>
    </x:row>
    <x:row r="2545">
      <x:c r="O2545" s="186" t="n"/>
      <x:c r="AL2545" s="187" t="n"/>
      <x:c r="AM2545" s="187" t="n"/>
    </x:row>
    <x:row r="2546">
      <x:c r="O2546" s="186" t="n"/>
      <x:c r="AL2546" s="187" t="n"/>
      <x:c r="AM2546" s="187" t="n"/>
    </x:row>
    <x:row r="2547">
      <x:c r="O2547" s="186" t="n"/>
      <x:c r="AL2547" s="187" t="n"/>
      <x:c r="AM2547" s="187" t="n"/>
    </x:row>
    <x:row r="2548">
      <x:c r="O2548" s="186" t="n"/>
      <x:c r="AL2548" s="187" t="n"/>
      <x:c r="AM2548" s="187" t="n"/>
    </x:row>
    <x:row r="2549">
      <x:c r="O2549" s="186" t="n"/>
      <x:c r="AL2549" s="187" t="n"/>
      <x:c r="AM2549" s="187" t="n"/>
    </x:row>
    <x:row r="2550">
      <x:c r="O2550" s="186" t="n"/>
      <x:c r="AL2550" s="187" t="n"/>
      <x:c r="AM2550" s="187" t="n"/>
    </x:row>
    <x:row r="2551">
      <x:c r="O2551" s="186" t="n"/>
      <x:c r="AL2551" s="187" t="n"/>
      <x:c r="AM2551" s="187" t="n"/>
    </x:row>
    <x:row r="2552">
      <x:c r="O2552" s="186" t="n"/>
      <x:c r="AL2552" s="187" t="n"/>
      <x:c r="AM2552" s="187" t="n"/>
    </x:row>
    <x:row r="2553">
      <x:c r="O2553" s="186" t="n"/>
      <x:c r="AL2553" s="187" t="n"/>
      <x:c r="AM2553" s="187" t="n"/>
    </x:row>
    <x:row r="2554">
      <x:c r="O2554" s="186" t="n"/>
      <x:c r="AL2554" s="187" t="n"/>
      <x:c r="AM2554" s="187" t="n"/>
    </x:row>
    <x:row r="2555">
      <x:c r="O2555" s="186" t="n"/>
      <x:c r="AL2555" s="187" t="n"/>
      <x:c r="AM2555" s="187" t="n"/>
    </x:row>
    <x:row r="2556">
      <x:c r="O2556" s="186" t="n"/>
      <x:c r="AL2556" s="187" t="n"/>
      <x:c r="AM2556" s="187" t="n"/>
    </x:row>
    <x:row r="2557">
      <x:c r="O2557" s="186" t="n"/>
      <x:c r="AL2557" s="187" t="n"/>
      <x:c r="AM2557" s="187" t="n"/>
    </x:row>
    <x:row r="2558">
      <x:c r="O2558" s="186" t="n"/>
      <x:c r="AL2558" s="187" t="n"/>
      <x:c r="AM2558" s="187" t="n"/>
    </x:row>
    <x:row r="2559">
      <x:c r="O2559" s="186" t="n"/>
      <x:c r="AL2559" s="187" t="n"/>
      <x:c r="AM2559" s="187" t="n"/>
    </x:row>
    <x:row r="2560">
      <x:c r="O2560" s="186" t="n"/>
      <x:c r="AL2560" s="187" t="n"/>
      <x:c r="AM2560" s="187" t="n"/>
    </x:row>
    <x:row r="2561">
      <x:c r="O2561" s="186" t="n"/>
      <x:c r="AL2561" s="187" t="n"/>
      <x:c r="AM2561" s="187" t="n"/>
    </x:row>
    <x:row r="2562">
      <x:c r="O2562" s="186" t="n"/>
      <x:c r="AL2562" s="187" t="n"/>
      <x:c r="AM2562" s="187" t="n"/>
    </x:row>
    <x:row r="2563">
      <x:c r="O2563" s="186" t="n"/>
      <x:c r="AL2563" s="187" t="n"/>
      <x:c r="AM2563" s="187" t="n"/>
    </x:row>
    <x:row r="2564">
      <x:c r="O2564" s="186" t="n"/>
      <x:c r="AL2564" s="187" t="n"/>
      <x:c r="AM2564" s="187" t="n"/>
    </x:row>
    <x:row r="2565">
      <x:c r="O2565" s="186" t="n"/>
      <x:c r="AL2565" s="187" t="n"/>
      <x:c r="AM2565" s="187" t="n"/>
    </x:row>
    <x:row r="2566">
      <x:c r="O2566" s="186" t="n"/>
      <x:c r="AL2566" s="187" t="n"/>
      <x:c r="AM2566" s="187" t="n"/>
    </x:row>
    <x:row r="2567">
      <x:c r="O2567" s="186" t="n"/>
      <x:c r="AL2567" s="187" t="n"/>
      <x:c r="AM2567" s="187" t="n"/>
    </x:row>
    <x:row r="2568">
      <x:c r="O2568" s="186" t="n"/>
      <x:c r="AL2568" s="187" t="n"/>
      <x:c r="AM2568" s="187" t="n"/>
    </x:row>
    <x:row r="2569">
      <x:c r="O2569" s="186" t="n"/>
      <x:c r="AL2569" s="187" t="n"/>
      <x:c r="AM2569" s="187" t="n"/>
    </x:row>
    <x:row r="2570">
      <x:c r="O2570" s="186" t="n"/>
      <x:c r="AL2570" s="187" t="n"/>
      <x:c r="AM2570" s="187" t="n"/>
    </x:row>
    <x:row r="2571">
      <x:c r="O2571" s="186" t="n"/>
      <x:c r="AL2571" s="187" t="n"/>
      <x:c r="AM2571" s="187" t="n"/>
    </x:row>
    <x:row r="2572">
      <x:c r="O2572" s="186" t="n"/>
      <x:c r="AL2572" s="187" t="n"/>
      <x:c r="AM2572" s="187" t="n"/>
    </x:row>
    <x:row r="2573">
      <x:c r="O2573" s="186" t="n"/>
      <x:c r="AL2573" s="187" t="n"/>
      <x:c r="AM2573" s="187" t="n"/>
    </x:row>
    <x:row r="2574">
      <x:c r="O2574" s="186" t="n"/>
      <x:c r="AL2574" s="187" t="n"/>
      <x:c r="AM2574" s="187" t="n"/>
    </x:row>
    <x:row r="2575">
      <x:c r="O2575" s="186" t="n"/>
      <x:c r="AL2575" s="187" t="n"/>
      <x:c r="AM2575" s="187" t="n"/>
    </x:row>
    <x:row r="2576">
      <x:c r="O2576" s="186" t="n"/>
      <x:c r="AL2576" s="187" t="n"/>
      <x:c r="AM2576" s="187" t="n"/>
    </x:row>
    <x:row r="2577">
      <x:c r="O2577" s="186" t="n"/>
      <x:c r="AL2577" s="187" t="n"/>
      <x:c r="AM2577" s="187" t="n"/>
    </x:row>
    <x:row r="2578">
      <x:c r="O2578" s="186" t="n"/>
      <x:c r="AL2578" s="187" t="n"/>
      <x:c r="AM2578" s="187" t="n"/>
    </x:row>
    <x:row r="2579">
      <x:c r="O2579" s="186" t="n"/>
      <x:c r="AL2579" s="187" t="n"/>
      <x:c r="AM2579" s="187" t="n"/>
    </x:row>
    <x:row r="2580">
      <x:c r="O2580" s="186" t="n"/>
      <x:c r="AL2580" s="187" t="n"/>
      <x:c r="AM2580" s="187" t="n"/>
    </x:row>
    <x:row r="2581">
      <x:c r="O2581" s="186" t="n"/>
      <x:c r="AL2581" s="187" t="n"/>
      <x:c r="AM2581" s="187" t="n"/>
    </x:row>
    <x:row r="2582">
      <x:c r="O2582" s="186" t="n"/>
      <x:c r="AL2582" s="187" t="n"/>
      <x:c r="AM2582" s="187" t="n"/>
    </x:row>
    <x:row r="2583">
      <x:c r="O2583" s="186" t="n"/>
      <x:c r="AL2583" s="187" t="n"/>
      <x:c r="AM2583" s="187" t="n"/>
    </x:row>
    <x:row r="2584">
      <x:c r="O2584" s="186" t="n"/>
      <x:c r="AL2584" s="187" t="n"/>
      <x:c r="AM2584" s="187" t="n"/>
    </x:row>
    <x:row r="2585">
      <x:c r="O2585" s="186" t="n"/>
      <x:c r="AL2585" s="187" t="n"/>
      <x:c r="AM2585" s="187" t="n"/>
    </x:row>
    <x:row r="2586">
      <x:c r="O2586" s="186" t="n"/>
      <x:c r="AL2586" s="187" t="n"/>
      <x:c r="AM2586" s="187" t="n"/>
    </x:row>
    <x:row r="2587">
      <x:c r="O2587" s="186" t="n"/>
      <x:c r="AL2587" s="187" t="n"/>
      <x:c r="AM2587" s="187" t="n"/>
    </x:row>
    <x:row r="2588">
      <x:c r="O2588" s="186" t="n"/>
      <x:c r="AL2588" s="187" t="n"/>
      <x:c r="AM2588" s="187" t="n"/>
    </x:row>
    <x:row r="2589">
      <x:c r="O2589" s="186" t="n"/>
      <x:c r="AL2589" s="187" t="n"/>
      <x:c r="AM2589" s="187" t="n"/>
    </x:row>
    <x:row r="2590">
      <x:c r="O2590" s="186" t="n"/>
      <x:c r="AL2590" s="187" t="n"/>
      <x:c r="AM2590" s="187" t="n"/>
    </x:row>
    <x:row r="2591">
      <x:c r="O2591" s="186" t="n"/>
      <x:c r="AL2591" s="187" t="n"/>
      <x:c r="AM2591" s="187" t="n"/>
    </x:row>
    <x:row r="2592">
      <x:c r="O2592" s="186" t="n"/>
      <x:c r="AL2592" s="187" t="n"/>
      <x:c r="AM2592" s="187" t="n"/>
    </x:row>
    <x:row r="2593">
      <x:c r="O2593" s="186" t="n"/>
      <x:c r="AL2593" s="187" t="n"/>
      <x:c r="AM2593" s="187" t="n"/>
    </x:row>
    <x:row r="2594">
      <x:c r="O2594" s="186" t="n"/>
      <x:c r="AL2594" s="187" t="n"/>
      <x:c r="AM2594" s="187" t="n"/>
    </x:row>
    <x:row r="2595">
      <x:c r="O2595" s="186" t="n"/>
      <x:c r="AL2595" s="187" t="n"/>
      <x:c r="AM2595" s="187" t="n"/>
    </x:row>
    <x:row r="2596">
      <x:c r="O2596" s="186" t="n"/>
      <x:c r="AL2596" s="187" t="n"/>
      <x:c r="AM2596" s="187" t="n"/>
    </x:row>
    <x:row r="2597">
      <x:c r="O2597" s="186" t="n"/>
      <x:c r="AL2597" s="187" t="n"/>
      <x:c r="AM2597" s="187" t="n"/>
    </x:row>
    <x:row r="2598">
      <x:c r="O2598" s="186" t="n"/>
      <x:c r="AL2598" s="187" t="n"/>
      <x:c r="AM2598" s="187" t="n"/>
    </x:row>
    <x:row r="2599">
      <x:c r="O2599" s="186" t="n"/>
      <x:c r="AL2599" s="187" t="n"/>
      <x:c r="AM2599" s="187" t="n"/>
    </x:row>
    <x:row r="2600">
      <x:c r="O2600" s="186" t="n"/>
      <x:c r="AL2600" s="187" t="n"/>
      <x:c r="AM2600" s="187" t="n"/>
    </x:row>
    <x:row r="2601">
      <x:c r="O2601" s="186" t="n"/>
      <x:c r="AL2601" s="187" t="n"/>
      <x:c r="AM2601" s="187" t="n"/>
    </x:row>
    <x:row r="2602">
      <x:c r="O2602" s="186" t="n"/>
      <x:c r="AL2602" s="187" t="n"/>
      <x:c r="AM2602" s="187" t="n"/>
    </x:row>
    <x:row r="2603">
      <x:c r="O2603" s="186" t="n"/>
      <x:c r="AL2603" s="187" t="n"/>
      <x:c r="AM2603" s="187" t="n"/>
    </x:row>
    <x:row r="2604">
      <x:c r="O2604" s="186" t="n"/>
      <x:c r="AL2604" s="187" t="n"/>
      <x:c r="AM2604" s="187" t="n"/>
    </x:row>
    <x:row r="2605">
      <x:c r="O2605" s="186" t="n"/>
      <x:c r="AL2605" s="187" t="n"/>
      <x:c r="AM2605" s="187" t="n"/>
    </x:row>
    <x:row r="2606">
      <x:c r="O2606" s="186" t="n"/>
      <x:c r="AL2606" s="187" t="n"/>
      <x:c r="AM2606" s="187" t="n"/>
    </x:row>
    <x:row r="2607">
      <x:c r="O2607" s="186" t="n"/>
      <x:c r="AL2607" s="187" t="n"/>
      <x:c r="AM2607" s="187" t="n"/>
    </x:row>
    <x:row r="2608">
      <x:c r="O2608" s="186" t="n"/>
      <x:c r="AL2608" s="187" t="n"/>
      <x:c r="AM2608" s="187" t="n"/>
    </x:row>
    <x:row r="2609">
      <x:c r="O2609" s="186" t="n"/>
      <x:c r="AL2609" s="187" t="n"/>
      <x:c r="AM2609" s="187" t="n"/>
    </x:row>
    <x:row r="2610">
      <x:c r="O2610" s="186" t="n"/>
      <x:c r="AL2610" s="187" t="n"/>
      <x:c r="AM2610" s="187" t="n"/>
    </x:row>
    <x:row r="2611">
      <x:c r="O2611" s="186" t="n"/>
      <x:c r="AL2611" s="187" t="n"/>
      <x:c r="AM2611" s="187" t="n"/>
    </x:row>
    <x:row r="2612">
      <x:c r="O2612" s="186" t="n"/>
      <x:c r="AL2612" s="187" t="n"/>
      <x:c r="AM2612" s="187" t="n"/>
    </x:row>
    <x:row r="2613">
      <x:c r="O2613" s="186" t="n"/>
      <x:c r="AL2613" s="187" t="n"/>
      <x:c r="AM2613" s="187" t="n"/>
    </x:row>
    <x:row r="2614">
      <x:c r="O2614" s="186" t="n"/>
      <x:c r="AL2614" s="187" t="n"/>
      <x:c r="AM2614" s="187" t="n"/>
    </x:row>
    <x:row r="2615">
      <x:c r="O2615" s="186" t="n"/>
      <x:c r="AL2615" s="187" t="n"/>
      <x:c r="AM2615" s="187" t="n"/>
    </x:row>
    <x:row r="2616">
      <x:c r="O2616" s="186" t="n"/>
      <x:c r="AL2616" s="187" t="n"/>
      <x:c r="AM2616" s="187" t="n"/>
    </x:row>
    <x:row r="2617">
      <x:c r="O2617" s="186" t="n"/>
      <x:c r="AL2617" s="187" t="n"/>
      <x:c r="AM2617" s="187" t="n"/>
    </x:row>
    <x:row r="2618">
      <x:c r="O2618" s="186" t="n"/>
      <x:c r="AL2618" s="187" t="n"/>
      <x:c r="AM2618" s="187" t="n"/>
    </x:row>
    <x:row r="2619">
      <x:c r="O2619" s="186" t="n"/>
      <x:c r="AL2619" s="187" t="n"/>
      <x:c r="AM2619" s="187" t="n"/>
    </x:row>
    <x:row r="2620">
      <x:c r="O2620" s="186" t="n"/>
      <x:c r="AL2620" s="187" t="n"/>
      <x:c r="AM2620" s="187" t="n"/>
    </x:row>
    <x:row r="2621">
      <x:c r="O2621" s="186" t="n"/>
      <x:c r="AL2621" s="187" t="n"/>
      <x:c r="AM2621" s="187" t="n"/>
    </x:row>
    <x:row r="2622">
      <x:c r="O2622" s="186" t="n"/>
      <x:c r="AL2622" s="187" t="n"/>
      <x:c r="AM2622" s="187" t="n"/>
    </x:row>
    <x:row r="2623">
      <x:c r="O2623" s="186" t="n"/>
      <x:c r="AL2623" s="187" t="n"/>
      <x:c r="AM2623" s="187" t="n"/>
    </x:row>
    <x:row r="2624">
      <x:c r="O2624" s="186" t="n"/>
      <x:c r="AL2624" s="187" t="n"/>
      <x:c r="AM2624" s="187" t="n"/>
    </x:row>
    <x:row r="2625">
      <x:c r="O2625" s="186" t="n"/>
      <x:c r="AL2625" s="187" t="n"/>
      <x:c r="AM2625" s="187" t="n"/>
    </x:row>
    <x:row r="2626">
      <x:c r="O2626" s="186" t="n"/>
      <x:c r="AL2626" s="187" t="n"/>
      <x:c r="AM2626" s="187" t="n"/>
    </x:row>
    <x:row r="2627">
      <x:c r="O2627" s="186" t="n"/>
      <x:c r="AL2627" s="187" t="n"/>
      <x:c r="AM2627" s="187" t="n"/>
    </x:row>
    <x:row r="2628">
      <x:c r="O2628" s="186" t="n"/>
      <x:c r="AL2628" s="187" t="n"/>
      <x:c r="AM2628" s="187" t="n"/>
    </x:row>
    <x:row r="2629">
      <x:c r="O2629" s="186" t="n"/>
      <x:c r="AL2629" s="187" t="n"/>
      <x:c r="AM2629" s="187" t="n"/>
    </x:row>
    <x:row r="2630">
      <x:c r="O2630" s="186" t="n"/>
      <x:c r="AL2630" s="187" t="n"/>
      <x:c r="AM2630" s="187" t="n"/>
    </x:row>
    <x:row r="2631">
      <x:c r="O2631" s="186" t="n"/>
      <x:c r="AL2631" s="187" t="n"/>
      <x:c r="AM2631" s="187" t="n"/>
    </x:row>
    <x:row r="2632">
      <x:c r="O2632" s="186" t="n"/>
      <x:c r="AL2632" s="187" t="n"/>
      <x:c r="AM2632" s="187" t="n"/>
    </x:row>
    <x:row r="2633">
      <x:c r="O2633" s="186" t="n"/>
      <x:c r="AL2633" s="187" t="n"/>
      <x:c r="AM2633" s="187" t="n"/>
    </x:row>
    <x:row r="2634">
      <x:c r="O2634" s="186" t="n"/>
      <x:c r="AL2634" s="187" t="n"/>
      <x:c r="AM2634" s="187" t="n"/>
    </x:row>
    <x:row r="2635">
      <x:c r="O2635" s="186" t="n"/>
      <x:c r="AL2635" s="187" t="n"/>
      <x:c r="AM2635" s="187" t="n"/>
    </x:row>
    <x:row r="2636">
      <x:c r="O2636" s="186" t="n"/>
      <x:c r="AL2636" s="187" t="n"/>
      <x:c r="AM2636" s="187" t="n"/>
    </x:row>
    <x:row r="2637">
      <x:c r="O2637" s="186" t="n"/>
      <x:c r="AL2637" s="187" t="n"/>
      <x:c r="AM2637" s="187" t="n"/>
    </x:row>
    <x:row r="2638">
      <x:c r="O2638" s="186" t="n"/>
      <x:c r="AL2638" s="187" t="n"/>
      <x:c r="AM2638" s="187" t="n"/>
    </x:row>
    <x:row r="2639">
      <x:c r="O2639" s="186" t="n"/>
      <x:c r="AL2639" s="187" t="n"/>
      <x:c r="AM2639" s="187" t="n"/>
    </x:row>
    <x:row r="2640">
      <x:c r="O2640" s="186" t="n"/>
      <x:c r="AL2640" s="187" t="n"/>
      <x:c r="AM2640" s="187" t="n"/>
    </x:row>
    <x:row r="2641">
      <x:c r="O2641" s="186" t="n"/>
      <x:c r="AL2641" s="187" t="n"/>
      <x:c r="AM2641" s="187" t="n"/>
    </x:row>
    <x:row r="2642">
      <x:c r="O2642" s="186" t="n"/>
      <x:c r="AL2642" s="187" t="n"/>
      <x:c r="AM2642" s="187" t="n"/>
    </x:row>
    <x:row r="2643">
      <x:c r="O2643" s="186" t="n"/>
      <x:c r="AL2643" s="187" t="n"/>
      <x:c r="AM2643" s="187" t="n"/>
    </x:row>
    <x:row r="2644">
      <x:c r="O2644" s="186" t="n"/>
      <x:c r="AL2644" s="187" t="n"/>
      <x:c r="AM2644" s="187" t="n"/>
    </x:row>
    <x:row r="2645">
      <x:c r="O2645" s="186" t="n"/>
      <x:c r="AL2645" s="187" t="n"/>
      <x:c r="AM2645" s="187" t="n"/>
    </x:row>
    <x:row r="2646">
      <x:c r="O2646" s="186" t="n"/>
      <x:c r="AL2646" s="187" t="n"/>
      <x:c r="AM2646" s="187" t="n"/>
    </x:row>
    <x:row r="2647">
      <x:c r="O2647" s="186" t="n"/>
      <x:c r="AL2647" s="187" t="n"/>
      <x:c r="AM2647" s="187" t="n"/>
    </x:row>
    <x:row r="2648">
      <x:c r="O2648" s="186" t="n"/>
      <x:c r="AL2648" s="187" t="n"/>
      <x:c r="AM2648" s="187" t="n"/>
    </x:row>
    <x:row r="2649">
      <x:c r="O2649" s="186" t="n"/>
      <x:c r="AL2649" s="187" t="n"/>
      <x:c r="AM2649" s="187" t="n"/>
    </x:row>
    <x:row r="2650">
      <x:c r="O2650" s="186" t="n"/>
      <x:c r="AL2650" s="187" t="n"/>
      <x:c r="AM2650" s="187" t="n"/>
    </x:row>
    <x:row r="2651">
      <x:c r="O2651" s="186" t="n"/>
      <x:c r="AL2651" s="187" t="n"/>
      <x:c r="AM2651" s="187" t="n"/>
    </x:row>
    <x:row r="2652">
      <x:c r="O2652" s="186" t="n"/>
      <x:c r="AL2652" s="187" t="n"/>
      <x:c r="AM2652" s="187" t="n"/>
    </x:row>
    <x:row r="2653">
      <x:c r="O2653" s="186" t="n"/>
      <x:c r="AL2653" s="187" t="n"/>
      <x:c r="AM2653" s="187" t="n"/>
    </x:row>
    <x:row r="2654">
      <x:c r="O2654" s="186" t="n"/>
      <x:c r="AL2654" s="187" t="n"/>
      <x:c r="AM2654" s="187" t="n"/>
    </x:row>
    <x:row r="2655">
      <x:c r="O2655" s="186" t="n"/>
      <x:c r="AL2655" s="187" t="n"/>
      <x:c r="AM2655" s="187" t="n"/>
    </x:row>
    <x:row r="2656">
      <x:c r="O2656" s="186" t="n"/>
      <x:c r="AL2656" s="187" t="n"/>
      <x:c r="AM2656" s="187" t="n"/>
    </x:row>
    <x:row r="2657">
      <x:c r="O2657" s="186" t="n"/>
      <x:c r="AL2657" s="187" t="n"/>
      <x:c r="AM2657" s="187" t="n"/>
    </x:row>
    <x:row r="2658">
      <x:c r="O2658" s="186" t="n"/>
      <x:c r="AL2658" s="187" t="n"/>
      <x:c r="AM2658" s="187" t="n"/>
    </x:row>
    <x:row r="2659">
      <x:c r="O2659" s="186" t="n"/>
      <x:c r="AL2659" s="187" t="n"/>
      <x:c r="AM2659" s="187" t="n"/>
    </x:row>
    <x:row r="2660">
      <x:c r="O2660" s="186" t="n"/>
      <x:c r="AL2660" s="187" t="n"/>
      <x:c r="AM2660" s="187" t="n"/>
    </x:row>
    <x:row r="2661">
      <x:c r="O2661" s="186" t="n"/>
      <x:c r="AL2661" s="187" t="n"/>
      <x:c r="AM2661" s="187" t="n"/>
    </x:row>
    <x:row r="2662">
      <x:c r="O2662" s="186" t="n"/>
      <x:c r="AL2662" s="187" t="n"/>
      <x:c r="AM2662" s="187" t="n"/>
    </x:row>
    <x:row r="2663">
      <x:c r="O2663" s="186" t="n"/>
      <x:c r="AL2663" s="187" t="n"/>
      <x:c r="AM2663" s="187" t="n"/>
    </x:row>
    <x:row r="2664">
      <x:c r="O2664" s="186" t="n"/>
      <x:c r="AL2664" s="187" t="n"/>
      <x:c r="AM2664" s="187" t="n"/>
    </x:row>
    <x:row r="2665">
      <x:c r="O2665" s="186" t="n"/>
      <x:c r="AL2665" s="187" t="n"/>
      <x:c r="AM2665" s="187" t="n"/>
    </x:row>
    <x:row r="2666">
      <x:c r="O2666" s="186" t="n"/>
      <x:c r="AL2666" s="187" t="n"/>
      <x:c r="AM2666" s="187" t="n"/>
    </x:row>
    <x:row r="2667">
      <x:c r="O2667" s="186" t="n"/>
      <x:c r="AL2667" s="187" t="n"/>
      <x:c r="AM2667" s="187" t="n"/>
    </x:row>
    <x:row r="2668">
      <x:c r="O2668" s="186" t="n"/>
      <x:c r="AL2668" s="187" t="n"/>
      <x:c r="AM2668" s="187" t="n"/>
    </x:row>
    <x:row r="2669">
      <x:c r="O2669" s="186" t="n"/>
      <x:c r="AL2669" s="187" t="n"/>
      <x:c r="AM2669" s="187" t="n"/>
    </x:row>
    <x:row r="2670">
      <x:c r="O2670" s="186" t="n"/>
      <x:c r="AL2670" s="187" t="n"/>
      <x:c r="AM2670" s="187" t="n"/>
    </x:row>
    <x:row r="2671">
      <x:c r="O2671" s="186" t="n"/>
      <x:c r="AL2671" s="187" t="n"/>
      <x:c r="AM2671" s="187" t="n"/>
    </x:row>
    <x:row r="2672">
      <x:c r="O2672" s="186" t="n"/>
      <x:c r="AL2672" s="187" t="n"/>
      <x:c r="AM2672" s="187" t="n"/>
    </x:row>
    <x:row r="2673">
      <x:c r="O2673" s="186" t="n"/>
      <x:c r="AL2673" s="187" t="n"/>
      <x:c r="AM2673" s="187" t="n"/>
    </x:row>
    <x:row r="2674">
      <x:c r="O2674" s="186" t="n"/>
      <x:c r="AL2674" s="187" t="n"/>
      <x:c r="AM2674" s="187" t="n"/>
    </x:row>
    <x:row r="2675">
      <x:c r="O2675" s="186" t="n"/>
      <x:c r="AL2675" s="187" t="n"/>
      <x:c r="AM2675" s="187" t="n"/>
    </x:row>
    <x:row r="2676">
      <x:c r="O2676" s="186" t="n"/>
      <x:c r="AL2676" s="187" t="n"/>
      <x:c r="AM2676" s="187" t="n"/>
    </x:row>
    <x:row r="2677">
      <x:c r="O2677" s="186" t="n"/>
      <x:c r="AL2677" s="187" t="n"/>
      <x:c r="AM2677" s="187" t="n"/>
    </x:row>
    <x:row r="2678">
      <x:c r="O2678" s="186" t="n"/>
      <x:c r="AL2678" s="187" t="n"/>
      <x:c r="AM2678" s="187" t="n"/>
    </x:row>
    <x:row r="2679">
      <x:c r="O2679" s="186" t="n"/>
      <x:c r="AL2679" s="187" t="n"/>
      <x:c r="AM2679" s="187" t="n"/>
    </x:row>
    <x:row r="2680">
      <x:c r="O2680" s="186" t="n"/>
      <x:c r="AL2680" s="187" t="n"/>
      <x:c r="AM2680" s="187" t="n"/>
    </x:row>
    <x:row r="2681">
      <x:c r="O2681" s="186" t="n"/>
      <x:c r="AL2681" s="187" t="n"/>
      <x:c r="AM2681" s="187" t="n"/>
    </x:row>
    <x:row r="2682">
      <x:c r="O2682" s="186" t="n"/>
      <x:c r="AL2682" s="187" t="n"/>
      <x:c r="AM2682" s="187" t="n"/>
    </x:row>
    <x:row r="2683">
      <x:c r="O2683" s="186" t="n"/>
      <x:c r="AL2683" s="187" t="n"/>
      <x:c r="AM2683" s="187" t="n"/>
    </x:row>
    <x:row r="2684">
      <x:c r="O2684" s="186" t="n"/>
      <x:c r="AL2684" s="187" t="n"/>
      <x:c r="AM2684" s="187" t="n"/>
    </x:row>
    <x:row r="2685">
      <x:c r="O2685" s="186" t="n"/>
      <x:c r="AL2685" s="187" t="n"/>
      <x:c r="AM2685" s="187" t="n"/>
    </x:row>
    <x:row r="2686">
      <x:c r="O2686" s="186" t="n"/>
      <x:c r="AL2686" s="187" t="n"/>
      <x:c r="AM2686" s="187" t="n"/>
    </x:row>
    <x:row r="2687">
      <x:c r="O2687" s="186" t="n"/>
      <x:c r="AL2687" s="187" t="n"/>
      <x:c r="AM2687" s="187" t="n"/>
    </x:row>
    <x:row r="2688">
      <x:c r="O2688" s="186" t="n"/>
      <x:c r="AL2688" s="187" t="n"/>
      <x:c r="AM2688" s="187" t="n"/>
    </x:row>
    <x:row r="2689">
      <x:c r="O2689" s="186" t="n"/>
      <x:c r="AL2689" s="187" t="n"/>
      <x:c r="AM2689" s="187" t="n"/>
    </x:row>
    <x:row r="2690">
      <x:c r="O2690" s="186" t="n"/>
      <x:c r="AL2690" s="187" t="n"/>
      <x:c r="AM2690" s="187" t="n"/>
    </x:row>
    <x:row r="2691">
      <x:c r="O2691" s="186" t="n"/>
      <x:c r="AL2691" s="187" t="n"/>
      <x:c r="AM2691" s="187" t="n"/>
    </x:row>
    <x:row r="2692">
      <x:c r="O2692" s="186" t="n"/>
      <x:c r="AL2692" s="187" t="n"/>
      <x:c r="AM2692" s="187" t="n"/>
    </x:row>
    <x:row r="2693">
      <x:c r="O2693" s="186" t="n"/>
      <x:c r="AL2693" s="187" t="n"/>
      <x:c r="AM2693" s="187" t="n"/>
    </x:row>
    <x:row r="2694">
      <x:c r="O2694" s="186" t="n"/>
      <x:c r="AL2694" s="187" t="n"/>
      <x:c r="AM2694" s="187" t="n"/>
    </x:row>
    <x:row r="2695">
      <x:c r="O2695" s="186" t="n"/>
      <x:c r="AL2695" s="187" t="n"/>
      <x:c r="AM2695" s="187" t="n"/>
    </x:row>
    <x:row r="2696">
      <x:c r="O2696" s="186" t="n"/>
      <x:c r="AL2696" s="187" t="n"/>
      <x:c r="AM2696" s="187" t="n"/>
    </x:row>
    <x:row r="2697">
      <x:c r="O2697" s="186" t="n"/>
      <x:c r="AL2697" s="187" t="n"/>
      <x:c r="AM2697" s="187" t="n"/>
    </x:row>
    <x:row r="2698">
      <x:c r="O2698" s="186" t="n"/>
      <x:c r="AL2698" s="187" t="n"/>
      <x:c r="AM2698" s="187" t="n"/>
    </x:row>
    <x:row r="2699">
      <x:c r="O2699" s="186" t="n"/>
      <x:c r="AL2699" s="187" t="n"/>
      <x:c r="AM2699" s="187" t="n"/>
    </x:row>
    <x:row r="2700">
      <x:c r="O2700" s="186" t="n"/>
      <x:c r="AL2700" s="187" t="n"/>
      <x:c r="AM2700" s="187" t="n"/>
    </x:row>
    <x:row r="2701">
      <x:c r="O2701" s="186" t="n"/>
      <x:c r="AL2701" s="187" t="n"/>
      <x:c r="AM2701" s="187" t="n"/>
    </x:row>
    <x:row r="2702">
      <x:c r="O2702" s="186" t="n"/>
      <x:c r="AL2702" s="187" t="n"/>
      <x:c r="AM2702" s="187" t="n"/>
    </x:row>
    <x:row r="2703">
      <x:c r="O2703" s="186" t="n"/>
      <x:c r="AL2703" s="187" t="n"/>
      <x:c r="AM2703" s="187" t="n"/>
    </x:row>
    <x:row r="2704">
      <x:c r="O2704" s="186" t="n"/>
      <x:c r="AL2704" s="187" t="n"/>
      <x:c r="AM2704" s="187" t="n"/>
    </x:row>
    <x:row r="2705">
      <x:c r="O2705" s="186" t="n"/>
      <x:c r="AL2705" s="187" t="n"/>
      <x:c r="AM2705" s="187" t="n"/>
    </x:row>
    <x:row r="2706">
      <x:c r="O2706" s="186" t="n"/>
      <x:c r="AL2706" s="187" t="n"/>
      <x:c r="AM2706" s="187" t="n"/>
    </x:row>
    <x:row r="2707">
      <x:c r="O2707" s="186" t="n"/>
      <x:c r="AL2707" s="187" t="n"/>
      <x:c r="AM2707" s="187" t="n"/>
    </x:row>
    <x:row r="2708">
      <x:c r="O2708" s="186" t="n"/>
      <x:c r="AL2708" s="187" t="n"/>
      <x:c r="AM2708" s="187" t="n"/>
    </x:row>
    <x:row r="2709">
      <x:c r="O2709" s="186" t="n"/>
      <x:c r="AL2709" s="187" t="n"/>
      <x:c r="AM2709" s="187" t="n"/>
    </x:row>
    <x:row r="2710">
      <x:c r="O2710" s="186" t="n"/>
      <x:c r="AL2710" s="187" t="n"/>
      <x:c r="AM2710" s="187" t="n"/>
    </x:row>
    <x:row r="2711">
      <x:c r="O2711" s="186" t="n"/>
      <x:c r="AL2711" s="187" t="n"/>
      <x:c r="AM2711" s="187" t="n"/>
    </x:row>
    <x:row r="2712">
      <x:c r="O2712" s="186" t="n"/>
      <x:c r="AL2712" s="187" t="n"/>
      <x:c r="AM2712" s="187" t="n"/>
    </x:row>
    <x:row r="2713">
      <x:c r="O2713" s="186" t="n"/>
      <x:c r="AL2713" s="187" t="n"/>
      <x:c r="AM2713" s="187" t="n"/>
    </x:row>
    <x:row r="2714">
      <x:c r="O2714" s="186" t="n"/>
      <x:c r="AL2714" s="187" t="n"/>
      <x:c r="AM2714" s="187" t="n"/>
    </x:row>
    <x:row r="2715">
      <x:c r="O2715" s="186" t="n"/>
      <x:c r="AL2715" s="187" t="n"/>
      <x:c r="AM2715" s="187" t="n"/>
    </x:row>
    <x:row r="2716">
      <x:c r="O2716" s="186" t="n"/>
      <x:c r="AL2716" s="187" t="n"/>
      <x:c r="AM2716" s="187" t="n"/>
    </x:row>
    <x:row r="2717">
      <x:c r="O2717" s="186" t="n"/>
      <x:c r="AL2717" s="187" t="n"/>
      <x:c r="AM2717" s="187" t="n"/>
    </x:row>
    <x:row r="2718">
      <x:c r="O2718" s="186" t="n"/>
      <x:c r="AL2718" s="187" t="n"/>
      <x:c r="AM2718" s="187" t="n"/>
    </x:row>
    <x:row r="2719">
      <x:c r="O2719" s="186" t="n"/>
      <x:c r="AL2719" s="187" t="n"/>
      <x:c r="AM2719" s="187" t="n"/>
    </x:row>
    <x:row r="2720">
      <x:c r="O2720" s="186" t="n"/>
      <x:c r="AL2720" s="187" t="n"/>
      <x:c r="AM2720" s="187" t="n"/>
    </x:row>
    <x:row r="2721">
      <x:c r="O2721" s="186" t="n"/>
      <x:c r="AL2721" s="187" t="n"/>
      <x:c r="AM2721" s="187" t="n"/>
    </x:row>
    <x:row r="2722">
      <x:c r="O2722" s="186" t="n"/>
      <x:c r="AL2722" s="187" t="n"/>
      <x:c r="AM2722" s="187" t="n"/>
    </x:row>
    <x:row r="2723">
      <x:c r="O2723" s="186" t="n"/>
      <x:c r="AL2723" s="187" t="n"/>
      <x:c r="AM2723" s="187" t="n"/>
    </x:row>
    <x:row r="2724">
      <x:c r="O2724" s="186" t="n"/>
      <x:c r="AL2724" s="187" t="n"/>
      <x:c r="AM2724" s="187" t="n"/>
    </x:row>
    <x:row r="2725">
      <x:c r="O2725" s="186" t="n"/>
      <x:c r="AL2725" s="187" t="n"/>
      <x:c r="AM2725" s="187" t="n"/>
    </x:row>
    <x:row r="2726">
      <x:c r="O2726" s="186" t="n"/>
      <x:c r="AL2726" s="187" t="n"/>
      <x:c r="AM2726" s="187" t="n"/>
    </x:row>
    <x:row r="2727">
      <x:c r="O2727" s="186" t="n"/>
      <x:c r="AL2727" s="187" t="n"/>
      <x:c r="AM2727" s="187" t="n"/>
    </x:row>
    <x:row r="2728">
      <x:c r="O2728" s="186" t="n"/>
      <x:c r="AL2728" s="187" t="n"/>
      <x:c r="AM2728" s="187" t="n"/>
    </x:row>
    <x:row r="2729">
      <x:c r="O2729" s="186" t="n"/>
      <x:c r="AL2729" s="187" t="n"/>
      <x:c r="AM2729" s="187" t="n"/>
    </x:row>
    <x:row r="2730">
      <x:c r="O2730" s="186" t="n"/>
      <x:c r="AL2730" s="187" t="n"/>
      <x:c r="AM2730" s="187" t="n"/>
    </x:row>
    <x:row r="2731">
      <x:c r="O2731" s="186" t="n"/>
      <x:c r="AL2731" s="187" t="n"/>
      <x:c r="AM2731" s="187" t="n"/>
    </x:row>
    <x:row r="2732">
      <x:c r="O2732" s="186" t="n"/>
      <x:c r="AL2732" s="187" t="n"/>
      <x:c r="AM2732" s="187" t="n"/>
    </x:row>
    <x:row r="2733">
      <x:c r="O2733" s="186" t="n"/>
      <x:c r="AL2733" s="187" t="n"/>
      <x:c r="AM2733" s="187" t="n"/>
    </x:row>
    <x:row r="2734">
      <x:c r="O2734" s="186" t="n"/>
      <x:c r="AL2734" s="187" t="n"/>
      <x:c r="AM2734" s="187" t="n"/>
    </x:row>
    <x:row r="2735">
      <x:c r="O2735" s="186" t="n"/>
      <x:c r="AL2735" s="187" t="n"/>
      <x:c r="AM2735" s="187" t="n"/>
    </x:row>
    <x:row r="2736">
      <x:c r="O2736" s="186" t="n"/>
      <x:c r="AL2736" s="187" t="n"/>
      <x:c r="AM2736" s="187" t="n"/>
    </x:row>
    <x:row r="2737">
      <x:c r="O2737" s="186" t="n"/>
      <x:c r="AL2737" s="187" t="n"/>
      <x:c r="AM2737" s="187" t="n"/>
    </x:row>
    <x:row r="2738">
      <x:c r="O2738" s="186" t="n"/>
      <x:c r="AL2738" s="187" t="n"/>
      <x:c r="AM2738" s="187" t="n"/>
    </x:row>
    <x:row r="2739">
      <x:c r="O2739" s="186" t="n"/>
      <x:c r="AL2739" s="187" t="n"/>
      <x:c r="AM2739" s="187" t="n"/>
    </x:row>
    <x:row r="2740">
      <x:c r="O2740" s="186" t="n"/>
      <x:c r="AL2740" s="187" t="n"/>
      <x:c r="AM2740" s="187" t="n"/>
    </x:row>
    <x:row r="2741">
      <x:c r="O2741" s="186" t="n"/>
      <x:c r="AL2741" s="187" t="n"/>
      <x:c r="AM2741" s="187" t="n"/>
    </x:row>
    <x:row r="2742">
      <x:c r="O2742" s="186" t="n"/>
      <x:c r="AL2742" s="187" t="n"/>
      <x:c r="AM2742" s="187" t="n"/>
    </x:row>
    <x:row r="2743">
      <x:c r="O2743" s="186" t="n"/>
      <x:c r="AL2743" s="187" t="n"/>
      <x:c r="AM2743" s="187" t="n"/>
    </x:row>
    <x:row r="2744">
      <x:c r="O2744" s="186" t="n"/>
      <x:c r="AL2744" s="187" t="n"/>
      <x:c r="AM2744" s="187" t="n"/>
    </x:row>
    <x:row r="2745">
      <x:c r="O2745" s="186" t="n"/>
      <x:c r="AL2745" s="187" t="n"/>
      <x:c r="AM2745" s="187" t="n"/>
    </x:row>
    <x:row r="2746">
      <x:c r="O2746" s="186" t="n"/>
      <x:c r="AL2746" s="187" t="n"/>
      <x:c r="AM2746" s="187" t="n"/>
    </x:row>
    <x:row r="2747">
      <x:c r="O2747" s="186" t="n"/>
      <x:c r="AL2747" s="187" t="n"/>
      <x:c r="AM2747" s="187" t="n"/>
    </x:row>
    <x:row r="2748">
      <x:c r="O2748" s="186" t="n"/>
      <x:c r="AL2748" s="187" t="n"/>
      <x:c r="AM2748" s="187" t="n"/>
    </x:row>
    <x:row r="2749">
      <x:c r="O2749" s="186" t="n"/>
      <x:c r="AL2749" s="187" t="n"/>
      <x:c r="AM2749" s="187" t="n"/>
    </x:row>
    <x:row r="2750">
      <x:c r="O2750" s="186" t="n"/>
      <x:c r="AL2750" s="187" t="n"/>
      <x:c r="AM2750" s="187" t="n"/>
    </x:row>
    <x:row r="2751">
      <x:c r="O2751" s="186" t="n"/>
      <x:c r="AL2751" s="187" t="n"/>
      <x:c r="AM2751" s="187" t="n"/>
    </x:row>
    <x:row r="2752">
      <x:c r="O2752" s="186" t="n"/>
      <x:c r="AL2752" s="187" t="n"/>
      <x:c r="AM2752" s="187" t="n"/>
    </x:row>
    <x:row r="2753">
      <x:c r="O2753" s="186" t="n"/>
      <x:c r="AL2753" s="187" t="n"/>
      <x:c r="AM2753" s="187" t="n"/>
    </x:row>
    <x:row r="2754">
      <x:c r="O2754" s="186" t="n"/>
      <x:c r="AL2754" s="187" t="n"/>
      <x:c r="AM2754" s="187" t="n"/>
    </x:row>
    <x:row r="2755">
      <x:c r="O2755" s="186" t="n"/>
      <x:c r="AL2755" s="187" t="n"/>
      <x:c r="AM2755" s="187" t="n"/>
    </x:row>
    <x:row r="2756">
      <x:c r="O2756" s="186" t="n"/>
      <x:c r="AL2756" s="187" t="n"/>
      <x:c r="AM2756" s="187" t="n"/>
    </x:row>
    <x:row r="2757">
      <x:c r="O2757" s="186" t="n"/>
      <x:c r="AL2757" s="187" t="n"/>
      <x:c r="AM2757" s="187" t="n"/>
    </x:row>
    <x:row r="2758">
      <x:c r="O2758" s="186" t="n"/>
      <x:c r="AL2758" s="187" t="n"/>
      <x:c r="AM2758" s="187" t="n"/>
    </x:row>
    <x:row r="2759">
      <x:c r="O2759" s="186" t="n"/>
      <x:c r="AL2759" s="187" t="n"/>
      <x:c r="AM2759" s="187" t="n"/>
    </x:row>
    <x:row r="2760">
      <x:c r="O2760" s="186" t="n"/>
      <x:c r="AL2760" s="187" t="n"/>
      <x:c r="AM2760" s="187" t="n"/>
    </x:row>
    <x:row r="2761">
      <x:c r="O2761" s="186" t="n"/>
      <x:c r="AL2761" s="187" t="n"/>
      <x:c r="AM2761" s="187" t="n"/>
    </x:row>
    <x:row r="2762">
      <x:c r="O2762" s="186" t="n"/>
      <x:c r="AL2762" s="187" t="n"/>
      <x:c r="AM2762" s="187" t="n"/>
    </x:row>
    <x:row r="2763">
      <x:c r="O2763" s="186" t="n"/>
      <x:c r="AL2763" s="187" t="n"/>
      <x:c r="AM2763" s="187" t="n"/>
    </x:row>
    <x:row r="2764">
      <x:c r="O2764" s="186" t="n"/>
      <x:c r="AL2764" s="187" t="n"/>
      <x:c r="AM2764" s="187" t="n"/>
    </x:row>
    <x:row r="2765">
      <x:c r="O2765" s="186" t="n"/>
      <x:c r="AL2765" s="187" t="n"/>
      <x:c r="AM2765" s="187" t="n"/>
    </x:row>
    <x:row r="2766">
      <x:c r="O2766" s="186" t="n"/>
      <x:c r="AL2766" s="187" t="n"/>
      <x:c r="AM2766" s="187" t="n"/>
    </x:row>
    <x:row r="2767">
      <x:c r="O2767" s="186" t="n"/>
      <x:c r="AL2767" s="187" t="n"/>
      <x:c r="AM2767" s="187" t="n"/>
    </x:row>
    <x:row r="2768">
      <x:c r="O2768" s="186" t="n"/>
      <x:c r="AL2768" s="187" t="n"/>
      <x:c r="AM2768" s="187" t="n"/>
    </x:row>
    <x:row r="2769">
      <x:c r="O2769" s="186" t="n"/>
      <x:c r="AL2769" s="187" t="n"/>
      <x:c r="AM2769" s="187" t="n"/>
    </x:row>
    <x:row r="2770">
      <x:c r="O2770" s="186" t="n"/>
      <x:c r="AL2770" s="187" t="n"/>
      <x:c r="AM2770" s="187" t="n"/>
    </x:row>
    <x:row r="2771">
      <x:c r="O2771" s="186" t="n"/>
      <x:c r="AL2771" s="187" t="n"/>
      <x:c r="AM2771" s="187" t="n"/>
    </x:row>
    <x:row r="2772">
      <x:c r="O2772" s="186" t="n"/>
      <x:c r="AL2772" s="187" t="n"/>
      <x:c r="AM2772" s="187" t="n"/>
    </x:row>
    <x:row r="2773">
      <x:c r="O2773" s="186" t="n"/>
      <x:c r="AL2773" s="187" t="n"/>
      <x:c r="AM2773" s="187" t="n"/>
    </x:row>
    <x:row r="2774">
      <x:c r="O2774" s="186" t="n"/>
      <x:c r="AL2774" s="187" t="n"/>
      <x:c r="AM2774" s="187" t="n"/>
    </x:row>
    <x:row r="2775">
      <x:c r="O2775" s="186" t="n"/>
      <x:c r="AL2775" s="187" t="n"/>
      <x:c r="AM2775" s="187" t="n"/>
    </x:row>
    <x:row r="2776">
      <x:c r="O2776" s="186" t="n"/>
      <x:c r="AL2776" s="187" t="n"/>
      <x:c r="AM2776" s="187" t="n"/>
    </x:row>
    <x:row r="2777">
      <x:c r="O2777" s="186" t="n"/>
      <x:c r="AL2777" s="187" t="n"/>
      <x:c r="AM2777" s="187" t="n"/>
    </x:row>
    <x:row r="2778">
      <x:c r="O2778" s="186" t="n"/>
      <x:c r="AL2778" s="187" t="n"/>
      <x:c r="AM2778" s="187" t="n"/>
    </x:row>
    <x:row r="2779">
      <x:c r="O2779" s="186" t="n"/>
      <x:c r="AL2779" s="187" t="n"/>
      <x:c r="AM2779" s="187" t="n"/>
    </x:row>
    <x:row r="2780">
      <x:c r="O2780" s="186" t="n"/>
      <x:c r="AL2780" s="187" t="n"/>
      <x:c r="AM2780" s="187" t="n"/>
    </x:row>
    <x:row r="2781">
      <x:c r="O2781" s="186" t="n"/>
      <x:c r="AL2781" s="187" t="n"/>
      <x:c r="AM2781" s="187" t="n"/>
    </x:row>
    <x:row r="2782">
      <x:c r="O2782" s="186" t="n"/>
      <x:c r="AL2782" s="187" t="n"/>
      <x:c r="AM2782" s="187" t="n"/>
    </x:row>
    <x:row r="2783">
      <x:c r="O2783" s="186" t="n"/>
      <x:c r="AL2783" s="187" t="n"/>
      <x:c r="AM2783" s="187" t="n"/>
    </x:row>
    <x:row r="2784">
      <x:c r="O2784" s="186" t="n"/>
      <x:c r="AL2784" s="187" t="n"/>
      <x:c r="AM2784" s="187" t="n"/>
    </x:row>
    <x:row r="2785">
      <x:c r="O2785" s="186" t="n"/>
      <x:c r="AL2785" s="187" t="n"/>
      <x:c r="AM2785" s="187" t="n"/>
    </x:row>
    <x:row r="2786">
      <x:c r="O2786" s="186" t="n"/>
      <x:c r="AL2786" s="187" t="n"/>
      <x:c r="AM2786" s="187" t="n"/>
    </x:row>
    <x:row r="2787">
      <x:c r="O2787" s="186" t="n"/>
      <x:c r="AL2787" s="187" t="n"/>
      <x:c r="AM2787" s="187" t="n"/>
    </x:row>
    <x:row r="2788">
      <x:c r="O2788" s="186" t="n"/>
      <x:c r="AL2788" s="187" t="n"/>
      <x:c r="AM2788" s="187" t="n"/>
    </x:row>
    <x:row r="2789">
      <x:c r="O2789" s="186" t="n"/>
      <x:c r="AL2789" s="187" t="n"/>
      <x:c r="AM2789" s="187" t="n"/>
    </x:row>
    <x:row r="2790">
      <x:c r="O2790" s="186" t="n"/>
      <x:c r="AL2790" s="187" t="n"/>
      <x:c r="AM2790" s="187" t="n"/>
    </x:row>
    <x:row r="2791">
      <x:c r="O2791" s="186" t="n"/>
      <x:c r="AL2791" s="187" t="n"/>
      <x:c r="AM2791" s="187" t="n"/>
    </x:row>
    <x:row r="2792">
      <x:c r="O2792" s="186" t="n"/>
      <x:c r="AL2792" s="187" t="n"/>
      <x:c r="AM2792" s="187" t="n"/>
    </x:row>
    <x:row r="2793">
      <x:c r="O2793" s="186" t="n"/>
      <x:c r="AL2793" s="187" t="n"/>
      <x:c r="AM2793" s="187" t="n"/>
    </x:row>
    <x:row r="2794">
      <x:c r="O2794" s="186" t="n"/>
      <x:c r="AL2794" s="187" t="n"/>
      <x:c r="AM2794" s="187" t="n"/>
    </x:row>
    <x:row r="2795">
      <x:c r="O2795" s="186" t="n"/>
      <x:c r="AL2795" s="187" t="n"/>
      <x:c r="AM2795" s="187" t="n"/>
    </x:row>
    <x:row r="2796">
      <x:c r="O2796" s="186" t="n"/>
      <x:c r="AL2796" s="187" t="n"/>
      <x:c r="AM2796" s="187" t="n"/>
    </x:row>
    <x:row r="2797">
      <x:c r="O2797" s="186" t="n"/>
      <x:c r="AL2797" s="187" t="n"/>
      <x:c r="AM2797" s="187" t="n"/>
    </x:row>
    <x:row r="2798">
      <x:c r="O2798" s="186" t="n"/>
      <x:c r="AL2798" s="187" t="n"/>
      <x:c r="AM2798" s="187" t="n"/>
    </x:row>
    <x:row r="2799">
      <x:c r="O2799" s="186" t="n"/>
      <x:c r="AL2799" s="187" t="n"/>
      <x:c r="AM2799" s="187" t="n"/>
    </x:row>
    <x:row r="2800">
      <x:c r="O2800" s="186" t="n"/>
      <x:c r="AL2800" s="187" t="n"/>
      <x:c r="AM2800" s="187" t="n"/>
    </x:row>
    <x:row r="2801">
      <x:c r="O2801" s="186" t="n"/>
      <x:c r="AL2801" s="187" t="n"/>
      <x:c r="AM2801" s="187" t="n"/>
    </x:row>
    <x:row r="2802">
      <x:c r="O2802" s="186" t="n"/>
      <x:c r="AL2802" s="187" t="n"/>
      <x:c r="AM2802" s="187" t="n"/>
    </x:row>
    <x:row r="2803">
      <x:c r="O2803" s="186" t="n"/>
      <x:c r="AL2803" s="187" t="n"/>
      <x:c r="AM2803" s="187" t="n"/>
    </x:row>
    <x:row r="2804">
      <x:c r="O2804" s="186" t="n"/>
      <x:c r="AL2804" s="187" t="n"/>
      <x:c r="AM2804" s="187" t="n"/>
    </x:row>
    <x:row r="2805">
      <x:c r="O2805" s="186" t="n"/>
      <x:c r="AL2805" s="187" t="n"/>
      <x:c r="AM2805" s="187" t="n"/>
    </x:row>
    <x:row r="2806">
      <x:c r="O2806" s="186" t="n"/>
      <x:c r="AL2806" s="187" t="n"/>
      <x:c r="AM2806" s="187" t="n"/>
    </x:row>
    <x:row r="2807">
      <x:c r="O2807" s="186" t="n"/>
      <x:c r="AL2807" s="187" t="n"/>
      <x:c r="AM2807" s="187" t="n"/>
    </x:row>
    <x:row r="2808">
      <x:c r="O2808" s="186" t="n"/>
      <x:c r="AL2808" s="187" t="n"/>
      <x:c r="AM2808" s="187" t="n"/>
    </x:row>
    <x:row r="2809">
      <x:c r="O2809" s="186" t="n"/>
      <x:c r="AL2809" s="187" t="n"/>
      <x:c r="AM2809" s="187" t="n"/>
    </x:row>
    <x:row r="2810">
      <x:c r="O2810" s="186" t="n"/>
      <x:c r="AL2810" s="187" t="n"/>
      <x:c r="AM2810" s="187" t="n"/>
    </x:row>
    <x:row r="2811">
      <x:c r="O2811" s="186" t="n"/>
      <x:c r="AL2811" s="187" t="n"/>
      <x:c r="AM2811" s="187" t="n"/>
    </x:row>
    <x:row r="2812">
      <x:c r="O2812" s="186" t="n"/>
      <x:c r="AL2812" s="187" t="n"/>
      <x:c r="AM2812" s="187" t="n"/>
    </x:row>
    <x:row r="2813">
      <x:c r="O2813" s="186" t="n"/>
      <x:c r="AL2813" s="187" t="n"/>
      <x:c r="AM2813" s="187" t="n"/>
    </x:row>
    <x:row r="2814">
      <x:c r="O2814" s="186" t="n"/>
      <x:c r="AL2814" s="187" t="n"/>
      <x:c r="AM2814" s="187" t="n"/>
    </x:row>
    <x:row r="2815">
      <x:c r="O2815" s="186" t="n"/>
      <x:c r="AL2815" s="187" t="n"/>
      <x:c r="AM2815" s="187" t="n"/>
    </x:row>
    <x:row r="2816">
      <x:c r="O2816" s="186" t="n"/>
      <x:c r="AL2816" s="187" t="n"/>
      <x:c r="AM2816" s="187" t="n"/>
    </x:row>
    <x:row r="2817">
      <x:c r="O2817" s="186" t="n"/>
      <x:c r="AL2817" s="187" t="n"/>
      <x:c r="AM2817" s="187" t="n"/>
    </x:row>
    <x:row r="2818">
      <x:c r="O2818" s="186" t="n"/>
      <x:c r="AL2818" s="187" t="n"/>
      <x:c r="AM2818" s="187" t="n"/>
    </x:row>
    <x:row r="2819">
      <x:c r="O2819" s="186" t="n"/>
      <x:c r="AL2819" s="187" t="n"/>
      <x:c r="AM2819" s="187" t="n"/>
    </x:row>
    <x:row r="2820">
      <x:c r="O2820" s="186" t="n"/>
      <x:c r="AL2820" s="187" t="n"/>
      <x:c r="AM2820" s="187" t="n"/>
    </x:row>
    <x:row r="2821">
      <x:c r="O2821" s="186" t="n"/>
      <x:c r="AL2821" s="187" t="n"/>
      <x:c r="AM2821" s="187" t="n"/>
    </x:row>
    <x:row r="2822">
      <x:c r="O2822" s="186" t="n"/>
      <x:c r="AL2822" s="187" t="n"/>
      <x:c r="AM2822" s="187" t="n"/>
    </x:row>
    <x:row r="2823">
      <x:c r="O2823" s="186" t="n"/>
      <x:c r="AL2823" s="187" t="n"/>
      <x:c r="AM2823" s="187" t="n"/>
    </x:row>
    <x:row r="2824">
      <x:c r="O2824" s="186" t="n"/>
      <x:c r="AL2824" s="187" t="n"/>
      <x:c r="AM2824" s="187" t="n"/>
    </x:row>
    <x:row r="2825">
      <x:c r="O2825" s="186" t="n"/>
      <x:c r="AL2825" s="187" t="n"/>
      <x:c r="AM2825" s="187" t="n"/>
    </x:row>
    <x:row r="2826">
      <x:c r="O2826" s="186" t="n"/>
      <x:c r="AL2826" s="187" t="n"/>
      <x:c r="AM2826" s="187" t="n"/>
    </x:row>
    <x:row r="2827">
      <x:c r="O2827" s="186" t="n"/>
      <x:c r="AL2827" s="187" t="n"/>
      <x:c r="AM2827" s="187" t="n"/>
    </x:row>
    <x:row r="2828">
      <x:c r="O2828" s="186" t="n"/>
      <x:c r="AL2828" s="187" t="n"/>
      <x:c r="AM2828" s="187" t="n"/>
    </x:row>
    <x:row r="2829">
      <x:c r="O2829" s="186" t="n"/>
      <x:c r="AL2829" s="187" t="n"/>
      <x:c r="AM2829" s="187" t="n"/>
    </x:row>
    <x:row r="2830">
      <x:c r="O2830" s="186" t="n"/>
      <x:c r="AL2830" s="187" t="n"/>
      <x:c r="AM2830" s="187" t="n"/>
    </x:row>
    <x:row r="2831">
      <x:c r="O2831" s="186" t="n"/>
      <x:c r="AL2831" s="187" t="n"/>
      <x:c r="AM2831" s="187" t="n"/>
    </x:row>
    <x:row r="2832">
      <x:c r="O2832" s="186" t="n"/>
      <x:c r="AL2832" s="187" t="n"/>
      <x:c r="AM2832" s="187" t="n"/>
    </x:row>
    <x:row r="2833">
      <x:c r="O2833" s="186" t="n"/>
      <x:c r="AL2833" s="187" t="n"/>
      <x:c r="AM2833" s="187" t="n"/>
    </x:row>
    <x:row r="2834">
      <x:c r="O2834" s="186" t="n"/>
      <x:c r="AL2834" s="187" t="n"/>
      <x:c r="AM2834" s="187" t="n"/>
    </x:row>
    <x:row r="2835">
      <x:c r="O2835" s="186" t="n"/>
      <x:c r="AL2835" s="187" t="n"/>
      <x:c r="AM2835" s="187" t="n"/>
    </x:row>
    <x:row r="2836">
      <x:c r="O2836" s="186" t="n"/>
      <x:c r="AL2836" s="187" t="n"/>
      <x:c r="AM2836" s="187" t="n"/>
    </x:row>
    <x:row r="2837">
      <x:c r="O2837" s="186" t="n"/>
      <x:c r="AL2837" s="187" t="n"/>
      <x:c r="AM2837" s="187" t="n"/>
    </x:row>
    <x:row r="2838">
      <x:c r="O2838" s="186" t="n"/>
      <x:c r="AL2838" s="187" t="n"/>
      <x:c r="AM2838" s="187" t="n"/>
    </x:row>
    <x:row r="2839">
      <x:c r="O2839" s="186" t="n"/>
      <x:c r="AL2839" s="187" t="n"/>
      <x:c r="AM2839" s="187" t="n"/>
    </x:row>
    <x:row r="2840">
      <x:c r="O2840" s="186" t="n"/>
      <x:c r="AL2840" s="187" t="n"/>
      <x:c r="AM2840" s="187" t="n"/>
    </x:row>
    <x:row r="2841">
      <x:c r="O2841" s="186" t="n"/>
      <x:c r="AL2841" s="187" t="n"/>
      <x:c r="AM2841" s="187" t="n"/>
    </x:row>
    <x:row r="2842">
      <x:c r="O2842" s="186" t="n"/>
      <x:c r="AL2842" s="187" t="n"/>
      <x:c r="AM2842" s="187" t="n"/>
    </x:row>
    <x:row r="2843">
      <x:c r="O2843" s="186" t="n"/>
      <x:c r="AL2843" s="187" t="n"/>
      <x:c r="AM2843" s="187" t="n"/>
    </x:row>
    <x:row r="2844">
      <x:c r="O2844" s="186" t="n"/>
      <x:c r="AL2844" s="187" t="n"/>
      <x:c r="AM2844" s="187" t="n"/>
    </x:row>
    <x:row r="2845">
      <x:c r="O2845" s="186" t="n"/>
      <x:c r="AL2845" s="187" t="n"/>
      <x:c r="AM2845" s="187" t="n"/>
    </x:row>
    <x:row r="2846">
      <x:c r="O2846" s="186" t="n"/>
      <x:c r="AL2846" s="187" t="n"/>
      <x:c r="AM2846" s="187" t="n"/>
    </x:row>
    <x:row r="2847">
      <x:c r="O2847" s="186" t="n"/>
      <x:c r="AL2847" s="187" t="n"/>
      <x:c r="AM2847" s="187" t="n"/>
    </x:row>
    <x:row r="2848">
      <x:c r="O2848" s="186" t="n"/>
      <x:c r="AL2848" s="187" t="n"/>
      <x:c r="AM2848" s="187" t="n"/>
    </x:row>
    <x:row r="2849">
      <x:c r="O2849" s="186" t="n"/>
      <x:c r="AL2849" s="187" t="n"/>
      <x:c r="AM2849" s="187" t="n"/>
    </x:row>
    <x:row r="2850">
      <x:c r="O2850" s="186" t="n"/>
      <x:c r="AL2850" s="187" t="n"/>
      <x:c r="AM2850" s="187" t="n"/>
    </x:row>
    <x:row r="2851">
      <x:c r="O2851" s="186" t="n"/>
      <x:c r="AL2851" s="187" t="n"/>
      <x:c r="AM2851" s="187" t="n"/>
    </x:row>
    <x:row r="2852">
      <x:c r="O2852" s="186" t="n"/>
      <x:c r="AL2852" s="187" t="n"/>
      <x:c r="AM2852" s="187" t="n"/>
    </x:row>
    <x:row r="2853">
      <x:c r="O2853" s="186" t="n"/>
      <x:c r="AL2853" s="187" t="n"/>
      <x:c r="AM2853" s="187" t="n"/>
    </x:row>
    <x:row r="2854">
      <x:c r="O2854" s="186" t="n"/>
      <x:c r="AL2854" s="187" t="n"/>
      <x:c r="AM2854" s="187" t="n"/>
    </x:row>
    <x:row r="2855">
      <x:c r="O2855" s="186" t="n"/>
      <x:c r="AL2855" s="187" t="n"/>
      <x:c r="AM2855" s="187" t="n"/>
    </x:row>
    <x:row r="2856">
      <x:c r="O2856" s="186" t="n"/>
      <x:c r="AL2856" s="187" t="n"/>
      <x:c r="AM2856" s="187" t="n"/>
    </x:row>
    <x:row r="2857">
      <x:c r="O2857" s="186" t="n"/>
      <x:c r="AL2857" s="187" t="n"/>
      <x:c r="AM2857" s="187" t="n"/>
    </x:row>
    <x:row r="2858">
      <x:c r="O2858" s="186" t="n"/>
      <x:c r="AL2858" s="187" t="n"/>
      <x:c r="AM2858" s="187" t="n"/>
    </x:row>
    <x:row r="2859">
      <x:c r="O2859" s="186" t="n"/>
      <x:c r="AL2859" s="187" t="n"/>
      <x:c r="AM2859" s="187" t="n"/>
    </x:row>
    <x:row r="2860">
      <x:c r="O2860" s="186" t="n"/>
      <x:c r="AL2860" s="187" t="n"/>
      <x:c r="AM2860" s="187" t="n"/>
    </x:row>
    <x:row r="2861">
      <x:c r="O2861" s="186" t="n"/>
      <x:c r="AL2861" s="187" t="n"/>
      <x:c r="AM2861" s="187" t="n"/>
    </x:row>
    <x:row r="2862">
      <x:c r="O2862" s="186" t="n"/>
      <x:c r="AL2862" s="187" t="n"/>
      <x:c r="AM2862" s="187" t="n"/>
    </x:row>
    <x:row r="2863">
      <x:c r="O2863" s="186" t="n"/>
      <x:c r="AL2863" s="187" t="n"/>
      <x:c r="AM2863" s="187" t="n"/>
    </x:row>
    <x:row r="2864">
      <x:c r="O2864" s="186" t="n"/>
      <x:c r="AL2864" s="187" t="n"/>
      <x:c r="AM2864" s="187" t="n"/>
    </x:row>
    <x:row r="2865">
      <x:c r="O2865" s="186" t="n"/>
      <x:c r="AL2865" s="187" t="n"/>
      <x:c r="AM2865" s="187" t="n"/>
    </x:row>
    <x:row r="2866">
      <x:c r="O2866" s="186" t="n"/>
      <x:c r="AL2866" s="187" t="n"/>
      <x:c r="AM2866" s="187" t="n"/>
    </x:row>
    <x:row r="2867">
      <x:c r="O2867" s="186" t="n"/>
      <x:c r="AL2867" s="187" t="n"/>
      <x:c r="AM2867" s="187" t="n"/>
    </x:row>
    <x:row r="2868">
      <x:c r="O2868" s="186" t="n"/>
      <x:c r="AL2868" s="187" t="n"/>
      <x:c r="AM2868" s="187" t="n"/>
    </x:row>
    <x:row r="2869">
      <x:c r="O2869" s="186" t="n"/>
      <x:c r="AL2869" s="187" t="n"/>
      <x:c r="AM2869" s="187" t="n"/>
    </x:row>
    <x:row r="2870">
      <x:c r="O2870" s="186" t="n"/>
      <x:c r="AL2870" s="187" t="n"/>
      <x:c r="AM2870" s="187" t="n"/>
    </x:row>
    <x:row r="2871">
      <x:c r="O2871" s="186" t="n"/>
      <x:c r="AL2871" s="187" t="n"/>
      <x:c r="AM2871" s="187" t="n"/>
    </x:row>
    <x:row r="2872">
      <x:c r="O2872" s="186" t="n"/>
      <x:c r="AL2872" s="187" t="n"/>
      <x:c r="AM2872" s="187" t="n"/>
    </x:row>
    <x:row r="2873">
      <x:c r="O2873" s="186" t="n"/>
      <x:c r="AL2873" s="187" t="n"/>
      <x:c r="AM2873" s="187" t="n"/>
    </x:row>
    <x:row r="2874">
      <x:c r="O2874" s="186" t="n"/>
      <x:c r="AL2874" s="187" t="n"/>
      <x:c r="AM2874" s="187" t="n"/>
    </x:row>
    <x:row r="2875">
      <x:c r="O2875" s="186" t="n"/>
      <x:c r="AL2875" s="187" t="n"/>
      <x:c r="AM2875" s="187" t="n"/>
    </x:row>
    <x:row r="2876">
      <x:c r="O2876" s="186" t="n"/>
      <x:c r="AL2876" s="187" t="n"/>
      <x:c r="AM2876" s="187" t="n"/>
    </x:row>
    <x:row r="2877">
      <x:c r="O2877" s="186" t="n"/>
      <x:c r="AL2877" s="187" t="n"/>
      <x:c r="AM2877" s="187" t="n"/>
    </x:row>
    <x:row r="2878">
      <x:c r="O2878" s="186" t="n"/>
      <x:c r="AL2878" s="187" t="n"/>
      <x:c r="AM2878" s="187" t="n"/>
    </x:row>
    <x:row r="2879">
      <x:c r="O2879" s="186" t="n"/>
      <x:c r="AL2879" s="187" t="n"/>
      <x:c r="AM2879" s="187" t="n"/>
    </x:row>
    <x:row r="2880">
      <x:c r="O2880" s="186" t="n"/>
      <x:c r="AL2880" s="187" t="n"/>
      <x:c r="AM2880" s="187" t="n"/>
    </x:row>
    <x:row r="2881">
      <x:c r="O2881" s="186" t="n"/>
      <x:c r="AL2881" s="187" t="n"/>
      <x:c r="AM2881" s="187" t="n"/>
    </x:row>
    <x:row r="2882">
      <x:c r="O2882" s="186" t="n"/>
      <x:c r="AL2882" s="187" t="n"/>
      <x:c r="AM2882" s="187" t="n"/>
    </x:row>
    <x:row r="2883">
      <x:c r="O2883" s="186" t="n"/>
      <x:c r="AL2883" s="187" t="n"/>
      <x:c r="AM2883" s="187" t="n"/>
    </x:row>
    <x:row r="2884">
      <x:c r="O2884" s="186" t="n"/>
      <x:c r="AL2884" s="187" t="n"/>
      <x:c r="AM2884" s="187" t="n"/>
    </x:row>
    <x:row r="2885">
      <x:c r="O2885" s="186" t="n"/>
      <x:c r="AL2885" s="187" t="n"/>
      <x:c r="AM2885" s="187" t="n"/>
    </x:row>
    <x:row r="2886">
      <x:c r="O2886" s="186" t="n"/>
      <x:c r="AL2886" s="187" t="n"/>
      <x:c r="AM2886" s="187" t="n"/>
    </x:row>
    <x:row r="2887">
      <x:c r="O2887" s="186" t="n"/>
      <x:c r="AL2887" s="187" t="n"/>
      <x:c r="AM2887" s="187" t="n"/>
    </x:row>
    <x:row r="2888">
      <x:c r="O2888" s="186" t="n"/>
      <x:c r="AL2888" s="187" t="n"/>
      <x:c r="AM2888" s="187" t="n"/>
    </x:row>
    <x:row r="2889">
      <x:c r="O2889" s="186" t="n"/>
      <x:c r="AL2889" s="187" t="n"/>
      <x:c r="AM2889" s="187" t="n"/>
    </x:row>
    <x:row r="2890">
      <x:c r="O2890" s="186" t="n"/>
      <x:c r="AL2890" s="187" t="n"/>
      <x:c r="AM2890" s="187" t="n"/>
    </x:row>
    <x:row r="2891">
      <x:c r="O2891" s="186" t="n"/>
      <x:c r="AL2891" s="187" t="n"/>
      <x:c r="AM2891" s="187" t="n"/>
    </x:row>
    <x:row r="2892">
      <x:c r="O2892" s="186" t="n"/>
      <x:c r="AL2892" s="187" t="n"/>
      <x:c r="AM2892" s="187" t="n"/>
    </x:row>
    <x:row r="2893">
      <x:c r="O2893" s="186" t="n"/>
      <x:c r="AL2893" s="187" t="n"/>
      <x:c r="AM2893" s="187" t="n"/>
    </x:row>
    <x:row r="2894">
      <x:c r="O2894" s="186" t="n"/>
      <x:c r="AL2894" s="187" t="n"/>
      <x:c r="AM2894" s="187" t="n"/>
    </x:row>
    <x:row r="2895">
      <x:c r="O2895" s="186" t="n"/>
      <x:c r="AL2895" s="187" t="n"/>
      <x:c r="AM2895" s="187" t="n"/>
    </x:row>
    <x:row r="2896">
      <x:c r="O2896" s="186" t="n"/>
      <x:c r="AL2896" s="187" t="n"/>
      <x:c r="AM2896" s="187" t="n"/>
    </x:row>
    <x:row r="2897">
      <x:c r="O2897" s="186" t="n"/>
      <x:c r="AL2897" s="187" t="n"/>
      <x:c r="AM2897" s="187" t="n"/>
    </x:row>
    <x:row r="2898">
      <x:c r="O2898" s="186" t="n"/>
      <x:c r="AL2898" s="187" t="n"/>
      <x:c r="AM2898" s="187" t="n"/>
    </x:row>
    <x:row r="2899">
      <x:c r="O2899" s="186" t="n"/>
      <x:c r="AL2899" s="187" t="n"/>
      <x:c r="AM2899" s="187" t="n"/>
    </x:row>
    <x:row r="2900">
      <x:c r="O2900" s="186" t="n"/>
      <x:c r="AL2900" s="187" t="n"/>
      <x:c r="AM2900" s="187" t="n"/>
    </x:row>
    <x:row r="2901">
      <x:c r="O2901" s="186" t="n"/>
      <x:c r="AL2901" s="187" t="n"/>
      <x:c r="AM2901" s="187" t="n"/>
    </x:row>
    <x:row r="2902">
      <x:c r="O2902" s="186" t="n"/>
      <x:c r="AL2902" s="187" t="n"/>
      <x:c r="AM2902" s="187" t="n"/>
    </x:row>
    <x:row r="2903">
      <x:c r="O2903" s="186" t="n"/>
      <x:c r="AL2903" s="187" t="n"/>
      <x:c r="AM2903" s="187" t="n"/>
    </x:row>
    <x:row r="2904">
      <x:c r="O2904" s="186" t="n"/>
      <x:c r="AL2904" s="187" t="n"/>
      <x:c r="AM2904" s="187" t="n"/>
    </x:row>
    <x:row r="2905">
      <x:c r="O2905" s="186" t="n"/>
      <x:c r="AL2905" s="187" t="n"/>
      <x:c r="AM2905" s="187" t="n"/>
    </x:row>
    <x:row r="2906">
      <x:c r="O2906" s="186" t="n"/>
      <x:c r="AL2906" s="187" t="n"/>
      <x:c r="AM2906" s="187" t="n"/>
    </x:row>
    <x:row r="2907">
      <x:c r="O2907" s="186" t="n"/>
      <x:c r="AL2907" s="187" t="n"/>
      <x:c r="AM2907" s="187" t="n"/>
    </x:row>
    <x:row r="2908">
      <x:c r="O2908" s="186" t="n"/>
      <x:c r="AL2908" s="187" t="n"/>
      <x:c r="AM2908" s="187" t="n"/>
    </x:row>
    <x:row r="2909">
      <x:c r="O2909" s="186" t="n"/>
      <x:c r="AL2909" s="187" t="n"/>
      <x:c r="AM2909" s="187" t="n"/>
    </x:row>
    <x:row r="2910">
      <x:c r="O2910" s="186" t="n"/>
      <x:c r="AL2910" s="187" t="n"/>
      <x:c r="AM2910" s="187" t="n"/>
    </x:row>
    <x:row r="2911">
      <x:c r="O2911" s="186" t="n"/>
      <x:c r="AL2911" s="187" t="n"/>
      <x:c r="AM2911" s="187" t="n"/>
    </x:row>
    <x:row r="2912">
      <x:c r="O2912" s="186" t="n"/>
      <x:c r="AL2912" s="187" t="n"/>
      <x:c r="AM2912" s="187" t="n"/>
    </x:row>
    <x:row r="2913">
      <x:c r="O2913" s="186" t="n"/>
      <x:c r="AL2913" s="187" t="n"/>
      <x:c r="AM2913" s="187" t="n"/>
    </x:row>
    <x:row r="2914">
      <x:c r="O2914" s="186" t="n"/>
      <x:c r="AL2914" s="187" t="n"/>
      <x:c r="AM2914" s="187" t="n"/>
    </x:row>
    <x:row r="2915">
      <x:c r="O2915" s="186" t="n"/>
      <x:c r="AL2915" s="187" t="n"/>
      <x:c r="AM2915" s="187" t="n"/>
    </x:row>
    <x:row r="2916">
      <x:c r="O2916" s="186" t="n"/>
      <x:c r="AL2916" s="187" t="n"/>
      <x:c r="AM2916" s="187" t="n"/>
    </x:row>
    <x:row r="2917">
      <x:c r="O2917" s="186" t="n"/>
      <x:c r="AL2917" s="187" t="n"/>
      <x:c r="AM2917" s="187" t="n"/>
    </x:row>
    <x:row r="2918">
      <x:c r="O2918" s="186" t="n"/>
      <x:c r="AL2918" s="187" t="n"/>
      <x:c r="AM2918" s="187" t="n"/>
    </x:row>
    <x:row r="2919">
      <x:c r="O2919" s="186" t="n"/>
      <x:c r="AL2919" s="187" t="n"/>
      <x:c r="AM2919" s="187" t="n"/>
    </x:row>
    <x:row r="2920">
      <x:c r="O2920" s="186" t="n"/>
      <x:c r="AL2920" s="187" t="n"/>
      <x:c r="AM2920" s="187" t="n"/>
    </x:row>
    <x:row r="2921">
      <x:c r="O2921" s="186" t="n"/>
      <x:c r="AL2921" s="187" t="n"/>
      <x:c r="AM2921" s="187" t="n"/>
    </x:row>
    <x:row r="2922">
      <x:c r="O2922" s="186" t="n"/>
      <x:c r="AL2922" s="187" t="n"/>
      <x:c r="AM2922" s="187" t="n"/>
    </x:row>
    <x:row r="2923">
      <x:c r="O2923" s="186" t="n"/>
      <x:c r="AL2923" s="187" t="n"/>
      <x:c r="AM2923" s="187" t="n"/>
    </x:row>
    <x:row r="2924">
      <x:c r="O2924" s="186" t="n"/>
      <x:c r="AL2924" s="187" t="n"/>
      <x:c r="AM2924" s="187" t="n"/>
    </x:row>
    <x:row r="2925">
      <x:c r="O2925" s="186" t="n"/>
      <x:c r="AL2925" s="187" t="n"/>
      <x:c r="AM2925" s="187" t="n"/>
    </x:row>
    <x:row r="2926">
      <x:c r="O2926" s="186" t="n"/>
      <x:c r="AL2926" s="187" t="n"/>
      <x:c r="AM2926" s="187" t="n"/>
    </x:row>
    <x:row r="2927">
      <x:c r="O2927" s="186" t="n"/>
      <x:c r="AL2927" s="187" t="n"/>
      <x:c r="AM2927" s="187" t="n"/>
    </x:row>
    <x:row r="2928">
      <x:c r="O2928" s="186" t="n"/>
      <x:c r="AL2928" s="187" t="n"/>
      <x:c r="AM2928" s="187" t="n"/>
    </x:row>
    <x:row r="2929">
      <x:c r="O2929" s="186" t="n"/>
      <x:c r="AL2929" s="187" t="n"/>
      <x:c r="AM2929" s="187" t="n"/>
    </x:row>
    <x:row r="2930">
      <x:c r="O2930" s="186" t="n"/>
      <x:c r="AL2930" s="187" t="n"/>
      <x:c r="AM2930" s="187" t="n"/>
    </x:row>
    <x:row r="2931">
      <x:c r="O2931" s="186" t="n"/>
      <x:c r="AL2931" s="187" t="n"/>
      <x:c r="AM2931" s="187" t="n"/>
    </x:row>
    <x:row r="2932">
      <x:c r="O2932" s="186" t="n"/>
      <x:c r="AL2932" s="187" t="n"/>
      <x:c r="AM2932" s="187" t="n"/>
    </x:row>
    <x:row r="2933">
      <x:c r="O2933" s="186" t="n"/>
      <x:c r="AL2933" s="187" t="n"/>
      <x:c r="AM2933" s="187" t="n"/>
    </x:row>
    <x:row r="2934">
      <x:c r="O2934" s="186" t="n"/>
      <x:c r="AL2934" s="187" t="n"/>
      <x:c r="AM2934" s="187" t="n"/>
    </x:row>
    <x:row r="2935">
      <x:c r="O2935" s="186" t="n"/>
      <x:c r="AL2935" s="187" t="n"/>
      <x:c r="AM2935" s="187" t="n"/>
    </x:row>
    <x:row r="2936">
      <x:c r="O2936" s="186" t="n"/>
      <x:c r="AL2936" s="187" t="n"/>
      <x:c r="AM2936" s="187" t="n"/>
    </x:row>
    <x:row r="2937">
      <x:c r="O2937" s="186" t="n"/>
      <x:c r="AL2937" s="187" t="n"/>
      <x:c r="AM2937" s="187" t="n"/>
    </x:row>
    <x:row r="2938">
      <x:c r="O2938" s="186" t="n"/>
      <x:c r="AL2938" s="187" t="n"/>
      <x:c r="AM2938" s="187" t="n"/>
    </x:row>
    <x:row r="2939">
      <x:c r="O2939" s="186" t="n"/>
      <x:c r="AL2939" s="187" t="n"/>
      <x:c r="AM2939" s="187" t="n"/>
    </x:row>
    <x:row r="2940">
      <x:c r="O2940" s="186" t="n"/>
      <x:c r="AL2940" s="187" t="n"/>
      <x:c r="AM2940" s="187" t="n"/>
    </x:row>
    <x:row r="2941">
      <x:c r="O2941" s="186" t="n"/>
      <x:c r="AL2941" s="187" t="n"/>
      <x:c r="AM2941" s="187" t="n"/>
    </x:row>
    <x:row r="2942">
      <x:c r="O2942" s="186" t="n"/>
      <x:c r="AL2942" s="187" t="n"/>
      <x:c r="AM2942" s="187" t="n"/>
    </x:row>
    <x:row r="2943">
      <x:c r="O2943" s="186" t="n"/>
      <x:c r="AL2943" s="187" t="n"/>
      <x:c r="AM2943" s="187" t="n"/>
    </x:row>
    <x:row r="2944">
      <x:c r="O2944" s="186" t="n"/>
      <x:c r="AL2944" s="187" t="n"/>
      <x:c r="AM2944" s="187" t="n"/>
    </x:row>
    <x:row r="2945">
      <x:c r="O2945" s="186" t="n"/>
      <x:c r="AL2945" s="187" t="n"/>
      <x:c r="AM2945" s="187" t="n"/>
    </x:row>
    <x:row r="2946">
      <x:c r="O2946" s="186" t="n"/>
      <x:c r="AL2946" s="187" t="n"/>
      <x:c r="AM2946" s="187" t="n"/>
    </x:row>
    <x:row r="2947">
      <x:c r="O2947" s="186" t="n"/>
      <x:c r="AL2947" s="187" t="n"/>
      <x:c r="AM2947" s="187" t="n"/>
    </x:row>
    <x:row r="2948">
      <x:c r="O2948" s="186" t="n"/>
      <x:c r="AL2948" s="187" t="n"/>
      <x:c r="AM2948" s="187" t="n"/>
    </x:row>
    <x:row r="2949">
      <x:c r="O2949" s="186" t="n"/>
      <x:c r="AL2949" s="187" t="n"/>
      <x:c r="AM2949" s="187" t="n"/>
    </x:row>
    <x:row r="2950">
      <x:c r="O2950" s="186" t="n"/>
      <x:c r="AL2950" s="187" t="n"/>
      <x:c r="AM2950" s="187" t="n"/>
    </x:row>
    <x:row r="2951">
      <x:c r="O2951" s="186" t="n"/>
      <x:c r="AL2951" s="187" t="n"/>
      <x:c r="AM2951" s="187" t="n"/>
    </x:row>
    <x:row r="2952">
      <x:c r="O2952" s="186" t="n"/>
      <x:c r="AL2952" s="187" t="n"/>
      <x:c r="AM2952" s="187" t="n"/>
    </x:row>
    <x:row r="2953">
      <x:c r="O2953" s="186" t="n"/>
      <x:c r="AL2953" s="187" t="n"/>
      <x:c r="AM2953" s="187" t="n"/>
    </x:row>
    <x:row r="2954">
      <x:c r="O2954" s="186" t="n"/>
      <x:c r="AL2954" s="187" t="n"/>
      <x:c r="AM2954" s="187" t="n"/>
    </x:row>
    <x:row r="2955">
      <x:c r="O2955" s="186" t="n"/>
      <x:c r="AL2955" s="187" t="n"/>
      <x:c r="AM2955" s="187" t="n"/>
    </x:row>
    <x:row r="2956">
      <x:c r="O2956" s="186" t="n"/>
      <x:c r="AL2956" s="187" t="n"/>
      <x:c r="AM2956" s="187" t="n"/>
    </x:row>
    <x:row r="2957">
      <x:c r="O2957" s="186" t="n"/>
      <x:c r="AL2957" s="187" t="n"/>
      <x:c r="AM2957" s="187" t="n"/>
    </x:row>
    <x:row r="2958">
      <x:c r="O2958" s="186" t="n"/>
      <x:c r="AL2958" s="187" t="n"/>
      <x:c r="AM2958" s="187" t="n"/>
    </x:row>
    <x:row r="2959">
      <x:c r="O2959" s="186" t="n"/>
      <x:c r="AL2959" s="187" t="n"/>
      <x:c r="AM2959" s="187" t="n"/>
    </x:row>
    <x:row r="2960">
      <x:c r="O2960" s="186" t="n"/>
      <x:c r="AL2960" s="187" t="n"/>
      <x:c r="AM2960" s="187" t="n"/>
    </x:row>
    <x:row r="2961">
      <x:c r="O2961" s="186" t="n"/>
      <x:c r="AL2961" s="187" t="n"/>
      <x:c r="AM2961" s="187" t="n"/>
    </x:row>
    <x:row r="2962">
      <x:c r="O2962" s="186" t="n"/>
      <x:c r="AL2962" s="187" t="n"/>
      <x:c r="AM2962" s="187" t="n"/>
    </x:row>
    <x:row r="2963">
      <x:c r="O2963" s="186" t="n"/>
      <x:c r="AL2963" s="187" t="n"/>
      <x:c r="AM2963" s="187" t="n"/>
    </x:row>
    <x:row r="2964">
      <x:c r="O2964" s="186" t="n"/>
      <x:c r="AL2964" s="187" t="n"/>
      <x:c r="AM2964" s="187" t="n"/>
    </x:row>
    <x:row r="2965">
      <x:c r="O2965" s="186" t="n"/>
      <x:c r="AL2965" s="187" t="n"/>
      <x:c r="AM2965" s="187" t="n"/>
    </x:row>
    <x:row r="2966">
      <x:c r="O2966" s="186" t="n"/>
      <x:c r="AL2966" s="187" t="n"/>
      <x:c r="AM2966" s="187" t="n"/>
    </x:row>
    <x:row r="2967">
      <x:c r="O2967" s="186" t="n"/>
      <x:c r="AL2967" s="187" t="n"/>
      <x:c r="AM2967" s="187" t="n"/>
    </x:row>
    <x:row r="2968">
      <x:c r="O2968" s="186" t="n"/>
      <x:c r="AL2968" s="187" t="n"/>
      <x:c r="AM2968" s="187" t="n"/>
    </x:row>
    <x:row r="2969">
      <x:c r="O2969" s="186" t="n"/>
      <x:c r="AL2969" s="187" t="n"/>
      <x:c r="AM2969" s="187" t="n"/>
    </x:row>
    <x:row r="2970">
      <x:c r="O2970" s="186" t="n"/>
      <x:c r="AL2970" s="187" t="n"/>
      <x:c r="AM2970" s="187" t="n"/>
    </x:row>
    <x:row r="2971">
      <x:c r="O2971" s="186" t="n"/>
      <x:c r="AL2971" s="187" t="n"/>
      <x:c r="AM2971" s="187" t="n"/>
    </x:row>
    <x:row r="2972">
      <x:c r="O2972" s="186" t="n"/>
      <x:c r="AL2972" s="187" t="n"/>
      <x:c r="AM2972" s="187" t="n"/>
    </x:row>
    <x:row r="2973">
      <x:c r="O2973" s="186" t="n"/>
      <x:c r="AL2973" s="187" t="n"/>
      <x:c r="AM2973" s="187" t="n"/>
    </x:row>
    <x:row r="2974">
      <x:c r="O2974" s="186" t="n"/>
      <x:c r="AL2974" s="187" t="n"/>
      <x:c r="AM2974" s="187" t="n"/>
    </x:row>
    <x:row r="2975">
      <x:c r="O2975" s="186" t="n"/>
      <x:c r="AL2975" s="187" t="n"/>
      <x:c r="AM2975" s="187" t="n"/>
    </x:row>
    <x:row r="2976">
      <x:c r="O2976" s="186" t="n"/>
      <x:c r="AL2976" s="187" t="n"/>
      <x:c r="AM2976" s="187" t="n"/>
    </x:row>
    <x:row r="2977">
      <x:c r="O2977" s="186" t="n"/>
      <x:c r="AL2977" s="187" t="n"/>
      <x:c r="AM2977" s="187" t="n"/>
    </x:row>
    <x:row r="2978">
      <x:c r="O2978" s="186" t="n"/>
      <x:c r="AL2978" s="187" t="n"/>
      <x:c r="AM2978" s="187" t="n"/>
    </x:row>
    <x:row r="2979">
      <x:c r="O2979" s="186" t="n"/>
      <x:c r="AL2979" s="187" t="n"/>
      <x:c r="AM2979" s="187" t="n"/>
    </x:row>
    <x:row r="2980">
      <x:c r="O2980" s="186" t="n"/>
      <x:c r="AL2980" s="187" t="n"/>
      <x:c r="AM2980" s="187" t="n"/>
    </x:row>
    <x:row r="2981">
      <x:c r="O2981" s="186" t="n"/>
      <x:c r="AL2981" s="187" t="n"/>
      <x:c r="AM2981" s="187" t="n"/>
    </x:row>
    <x:row r="2982">
      <x:c r="O2982" s="186" t="n"/>
      <x:c r="AL2982" s="187" t="n"/>
      <x:c r="AM2982" s="187" t="n"/>
    </x:row>
    <x:row r="2983">
      <x:c r="O2983" s="186" t="n"/>
      <x:c r="AL2983" s="187" t="n"/>
      <x:c r="AM2983" s="187" t="n"/>
    </x:row>
    <x:row r="2984">
      <x:c r="O2984" s="186" t="n"/>
      <x:c r="AL2984" s="187" t="n"/>
      <x:c r="AM2984" s="187" t="n"/>
    </x:row>
    <x:row r="2985">
      <x:c r="O2985" s="186" t="n"/>
      <x:c r="AL2985" s="187" t="n"/>
      <x:c r="AM2985" s="187" t="n"/>
    </x:row>
    <x:row r="2986">
      <x:c r="O2986" s="186" t="n"/>
      <x:c r="AL2986" s="187" t="n"/>
      <x:c r="AM2986" s="187" t="n"/>
    </x:row>
    <x:row r="2987">
      <x:c r="O2987" s="186" t="n"/>
      <x:c r="AL2987" s="187" t="n"/>
      <x:c r="AM2987" s="187" t="n"/>
    </x:row>
    <x:row r="2988">
      <x:c r="O2988" s="186" t="n"/>
      <x:c r="AL2988" s="187" t="n"/>
      <x:c r="AM2988" s="187" t="n"/>
    </x:row>
    <x:row r="2989">
      <x:c r="O2989" s="186" t="n"/>
      <x:c r="AL2989" s="187" t="n"/>
      <x:c r="AM2989" s="187" t="n"/>
    </x:row>
    <x:row r="2990">
      <x:c r="O2990" s="186" t="n"/>
      <x:c r="AL2990" s="187" t="n"/>
      <x:c r="AM2990" s="187" t="n"/>
    </x:row>
    <x:row r="2991">
      <x:c r="O2991" s="186" t="n"/>
      <x:c r="AL2991" s="187" t="n"/>
      <x:c r="AM2991" s="187" t="n"/>
    </x:row>
    <x:row r="2992">
      <x:c r="O2992" s="186" t="n"/>
      <x:c r="AL2992" s="187" t="n"/>
      <x:c r="AM2992" s="187" t="n"/>
    </x:row>
    <x:row r="2993">
      <x:c r="O2993" s="186" t="n"/>
      <x:c r="AL2993" s="187" t="n"/>
      <x:c r="AM2993" s="187" t="n"/>
    </x:row>
    <x:row r="2994">
      <x:c r="O2994" s="186" t="n"/>
      <x:c r="AL2994" s="187" t="n"/>
      <x:c r="AM2994" s="187" t="n"/>
    </x:row>
    <x:row r="2995">
      <x:c r="O2995" s="186" t="n"/>
      <x:c r="AL2995" s="187" t="n"/>
      <x:c r="AM2995" s="187" t="n"/>
    </x:row>
    <x:row r="2996">
      <x:c r="O2996" s="186" t="n"/>
      <x:c r="AL2996" s="187" t="n"/>
      <x:c r="AM2996" s="187" t="n"/>
    </x:row>
    <x:row r="2997">
      <x:c r="O2997" s="186" t="n"/>
      <x:c r="AL2997" s="187" t="n"/>
      <x:c r="AM2997" s="187" t="n"/>
    </x:row>
    <x:row r="2998">
      <x:c r="O2998" s="186" t="n"/>
      <x:c r="AL2998" s="187" t="n"/>
      <x:c r="AM2998" s="187" t="n"/>
    </x:row>
    <x:row r="2999">
      <x:c r="O2999" s="186" t="n"/>
      <x:c r="AL2999" s="187" t="n"/>
      <x:c r="AM2999" s="187" t="n"/>
    </x:row>
    <x:row r="3000">
      <x:c r="O3000" s="186" t="n"/>
      <x:c r="AL3000" s="187" t="n"/>
      <x:c r="AM3000" s="187" t="n"/>
    </x:row>
    <x:row r="3001">
      <x:c r="O3001" s="186" t="n"/>
      <x:c r="AL3001" s="187" t="n"/>
      <x:c r="AM3001" s="187" t="n"/>
    </x:row>
    <x:row r="3002">
      <x:c r="O3002" s="186" t="n"/>
      <x:c r="AL3002" s="187" t="n"/>
      <x:c r="AM3002" s="187" t="n"/>
    </x:row>
    <x:row r="3003">
      <x:c r="O3003" s="186" t="n"/>
      <x:c r="AL3003" s="187" t="n"/>
      <x:c r="AM3003" s="187" t="n"/>
    </x:row>
    <x:row r="3004">
      <x:c r="O3004" s="186" t="n"/>
      <x:c r="AL3004" s="187" t="n"/>
      <x:c r="AM3004" s="187" t="n"/>
    </x:row>
    <x:row r="3005">
      <x:c r="O3005" s="186" t="n"/>
      <x:c r="AL3005" s="187" t="n"/>
      <x:c r="AM3005" s="187" t="n"/>
    </x:row>
    <x:row r="3006">
      <x:c r="O3006" s="186" t="n"/>
      <x:c r="AL3006" s="187" t="n"/>
      <x:c r="AM3006" s="187" t="n"/>
    </x:row>
    <x:row r="3007">
      <x:c r="O3007" s="186" t="n"/>
      <x:c r="AL3007" s="187" t="n"/>
      <x:c r="AM3007" s="187" t="n"/>
    </x:row>
    <x:row r="3008">
      <x:c r="O3008" s="186" t="n"/>
      <x:c r="AL3008" s="187" t="n"/>
      <x:c r="AM3008" s="187" t="n"/>
    </x:row>
    <x:row r="3009">
      <x:c r="O3009" s="186" t="n"/>
      <x:c r="AL3009" s="187" t="n"/>
      <x:c r="AM3009" s="187" t="n"/>
    </x:row>
    <x:row r="3010">
      <x:c r="O3010" s="186" t="n"/>
      <x:c r="AL3010" s="187" t="n"/>
      <x:c r="AM3010" s="187" t="n"/>
    </x:row>
    <x:row r="3011">
      <x:c r="O3011" s="186" t="n"/>
      <x:c r="AL3011" s="187" t="n"/>
      <x:c r="AM3011" s="187" t="n"/>
    </x:row>
    <x:row r="3012">
      <x:c r="O3012" s="186" t="n"/>
      <x:c r="AL3012" s="187" t="n"/>
      <x:c r="AM3012" s="187" t="n"/>
    </x:row>
    <x:row r="3013">
      <x:c r="O3013" s="186" t="n"/>
      <x:c r="AL3013" s="187" t="n"/>
      <x:c r="AM3013" s="187" t="n"/>
    </x:row>
    <x:row r="3014">
      <x:c r="O3014" s="186" t="n"/>
      <x:c r="AL3014" s="187" t="n"/>
      <x:c r="AM3014" s="187" t="n"/>
    </x:row>
    <x:row r="3015">
      <x:c r="O3015" s="186" t="n"/>
      <x:c r="AL3015" s="187" t="n"/>
      <x:c r="AM3015" s="187" t="n"/>
    </x:row>
    <x:row r="3016">
      <x:c r="O3016" s="186" t="n"/>
      <x:c r="AL3016" s="187" t="n"/>
      <x:c r="AM3016" s="187" t="n"/>
    </x:row>
    <x:row r="3017">
      <x:c r="O3017" s="186" t="n"/>
      <x:c r="AL3017" s="187" t="n"/>
      <x:c r="AM3017" s="187" t="n"/>
    </x:row>
    <x:row r="3018">
      <x:c r="O3018" s="186" t="n"/>
      <x:c r="AL3018" s="187" t="n"/>
      <x:c r="AM3018" s="187" t="n"/>
    </x:row>
    <x:row r="3019">
      <x:c r="O3019" s="186" t="n"/>
      <x:c r="AL3019" s="187" t="n"/>
      <x:c r="AM3019" s="187" t="n"/>
    </x:row>
    <x:row r="3020">
      <x:c r="O3020" s="186" t="n"/>
      <x:c r="AL3020" s="187" t="n"/>
      <x:c r="AM3020" s="187" t="n"/>
    </x:row>
    <x:row r="3021">
      <x:c r="O3021" s="186" t="n"/>
      <x:c r="AL3021" s="187" t="n"/>
      <x:c r="AM3021" s="187" t="n"/>
    </x:row>
    <x:row r="3022">
      <x:c r="O3022" s="186" t="n"/>
      <x:c r="AL3022" s="187" t="n"/>
      <x:c r="AM3022" s="187" t="n"/>
    </x:row>
    <x:row r="3023">
      <x:c r="O3023" s="186" t="n"/>
      <x:c r="AL3023" s="187" t="n"/>
      <x:c r="AM3023" s="187" t="n"/>
    </x:row>
    <x:row r="3024">
      <x:c r="O3024" s="186" t="n"/>
      <x:c r="AL3024" s="187" t="n"/>
      <x:c r="AM3024" s="187" t="n"/>
    </x:row>
    <x:row r="3025">
      <x:c r="O3025" s="186" t="n"/>
      <x:c r="AL3025" s="187" t="n"/>
      <x:c r="AM3025" s="187" t="n"/>
    </x:row>
    <x:row r="3026">
      <x:c r="O3026" s="186" t="n"/>
      <x:c r="AL3026" s="187" t="n"/>
      <x:c r="AM3026" s="187" t="n"/>
    </x:row>
    <x:row r="3027">
      <x:c r="O3027" s="186" t="n"/>
      <x:c r="AL3027" s="187" t="n"/>
      <x:c r="AM3027" s="187" t="n"/>
    </x:row>
    <x:row r="3028">
      <x:c r="O3028" s="186" t="n"/>
      <x:c r="AL3028" s="187" t="n"/>
      <x:c r="AM3028" s="187" t="n"/>
    </x:row>
    <x:row r="3029">
      <x:c r="O3029" s="186" t="n"/>
      <x:c r="AL3029" s="187" t="n"/>
      <x:c r="AM3029" s="187" t="n"/>
    </x:row>
    <x:row r="3030">
      <x:c r="O3030" s="186" t="n"/>
      <x:c r="AL3030" s="187" t="n"/>
      <x:c r="AM3030" s="187" t="n"/>
    </x:row>
    <x:row r="3031">
      <x:c r="O3031" s="186" t="n"/>
      <x:c r="AL3031" s="187" t="n"/>
      <x:c r="AM3031" s="187" t="n"/>
    </x:row>
    <x:row r="3032">
      <x:c r="O3032" s="186" t="n"/>
      <x:c r="AL3032" s="187" t="n"/>
      <x:c r="AM3032" s="187" t="n"/>
    </x:row>
    <x:row r="3033">
      <x:c r="O3033" s="186" t="n"/>
      <x:c r="AL3033" s="187" t="n"/>
      <x:c r="AM3033" s="187" t="n"/>
    </x:row>
    <x:row r="3034">
      <x:c r="O3034" s="186" t="n"/>
      <x:c r="AL3034" s="187" t="n"/>
      <x:c r="AM3034" s="187" t="n"/>
    </x:row>
    <x:row r="3035">
      <x:c r="O3035" s="186" t="n"/>
      <x:c r="AL3035" s="187" t="n"/>
      <x:c r="AM3035" s="187" t="n"/>
    </x:row>
    <x:row r="3036">
      <x:c r="O3036" s="186" t="n"/>
      <x:c r="AL3036" s="187" t="n"/>
      <x:c r="AM3036" s="187" t="n"/>
    </x:row>
    <x:row r="3037">
      <x:c r="O3037" s="186" t="n"/>
      <x:c r="AL3037" s="187" t="n"/>
      <x:c r="AM3037" s="187" t="n"/>
    </x:row>
    <x:row r="3038">
      <x:c r="O3038" s="186" t="n"/>
      <x:c r="AL3038" s="187" t="n"/>
      <x:c r="AM3038" s="187" t="n"/>
    </x:row>
    <x:row r="3039">
      <x:c r="O3039" s="186" t="n"/>
      <x:c r="AL3039" s="187" t="n"/>
      <x:c r="AM3039" s="187" t="n"/>
    </x:row>
    <x:row r="3040">
      <x:c r="O3040" s="186" t="n"/>
      <x:c r="AL3040" s="187" t="n"/>
      <x:c r="AM3040" s="187" t="n"/>
    </x:row>
    <x:row r="3041">
      <x:c r="O3041" s="186" t="n"/>
      <x:c r="AL3041" s="187" t="n"/>
      <x:c r="AM3041" s="187" t="n"/>
    </x:row>
    <x:row r="3042">
      <x:c r="O3042" s="186" t="n"/>
      <x:c r="AL3042" s="187" t="n"/>
      <x:c r="AM3042" s="187" t="n"/>
    </x:row>
    <x:row r="3043">
      <x:c r="O3043" s="186" t="n"/>
      <x:c r="AL3043" s="187" t="n"/>
      <x:c r="AM3043" s="187" t="n"/>
    </x:row>
    <x:row r="3044">
      <x:c r="O3044" s="186" t="n"/>
      <x:c r="AL3044" s="187" t="n"/>
      <x:c r="AM3044" s="187" t="n"/>
    </x:row>
    <x:row r="3045">
      <x:c r="O3045" s="186" t="n"/>
      <x:c r="AL3045" s="187" t="n"/>
      <x:c r="AM3045" s="187" t="n"/>
    </x:row>
    <x:row r="3046">
      <x:c r="O3046" s="186" t="n"/>
      <x:c r="AL3046" s="187" t="n"/>
      <x:c r="AM3046" s="187" t="n"/>
    </x:row>
    <x:row r="3047">
      <x:c r="O3047" s="186" t="n"/>
      <x:c r="AL3047" s="187" t="n"/>
      <x:c r="AM3047" s="187" t="n"/>
    </x:row>
    <x:row r="3048">
      <x:c r="O3048" s="186" t="n"/>
      <x:c r="AL3048" s="187" t="n"/>
      <x:c r="AM3048" s="187" t="n"/>
    </x:row>
    <x:row r="3049">
      <x:c r="O3049" s="186" t="n"/>
      <x:c r="AL3049" s="187" t="n"/>
      <x:c r="AM3049" s="187" t="n"/>
    </x:row>
    <x:row r="3050">
      <x:c r="O3050" s="186" t="n"/>
      <x:c r="AL3050" s="187" t="n"/>
      <x:c r="AM3050" s="187" t="n"/>
    </x:row>
    <x:row r="3051">
      <x:c r="O3051" s="186" t="n"/>
      <x:c r="AL3051" s="187" t="n"/>
      <x:c r="AM3051" s="187" t="n"/>
    </x:row>
    <x:row r="3052">
      <x:c r="O3052" s="186" t="n"/>
      <x:c r="AL3052" s="187" t="n"/>
      <x:c r="AM3052" s="187" t="n"/>
    </x:row>
    <x:row r="3053">
      <x:c r="O3053" s="186" t="n"/>
      <x:c r="AL3053" s="187" t="n"/>
      <x:c r="AM3053" s="187" t="n"/>
    </x:row>
    <x:row r="3054">
      <x:c r="O3054" s="186" t="n"/>
      <x:c r="AL3054" s="187" t="n"/>
      <x:c r="AM3054" s="187" t="n"/>
    </x:row>
    <x:row r="3055">
      <x:c r="O3055" s="186" t="n"/>
      <x:c r="AL3055" s="187" t="n"/>
      <x:c r="AM3055" s="187" t="n"/>
    </x:row>
    <x:row r="3056">
      <x:c r="O3056" s="186" t="n"/>
      <x:c r="AL3056" s="187" t="n"/>
      <x:c r="AM3056" s="187" t="n"/>
    </x:row>
    <x:row r="3057">
      <x:c r="O3057" s="186" t="n"/>
      <x:c r="AL3057" s="187" t="n"/>
      <x:c r="AM3057" s="187" t="n"/>
    </x:row>
    <x:row r="3058">
      <x:c r="O3058" s="186" t="n"/>
      <x:c r="AL3058" s="187" t="n"/>
      <x:c r="AM3058" s="187" t="n"/>
    </x:row>
    <x:row r="3059">
      <x:c r="O3059" s="186" t="n"/>
      <x:c r="AL3059" s="187" t="n"/>
      <x:c r="AM3059" s="187" t="n"/>
    </x:row>
    <x:row r="3060">
      <x:c r="O3060" s="186" t="n"/>
      <x:c r="AL3060" s="187" t="n"/>
      <x:c r="AM3060" s="187" t="n"/>
    </x:row>
    <x:row r="3061">
      <x:c r="O3061" s="186" t="n"/>
      <x:c r="AL3061" s="187" t="n"/>
      <x:c r="AM3061" s="187" t="n"/>
    </x:row>
    <x:row r="3062">
      <x:c r="O3062" s="186" t="n"/>
      <x:c r="AL3062" s="187" t="n"/>
      <x:c r="AM3062" s="187" t="n"/>
    </x:row>
    <x:row r="3063">
      <x:c r="O3063" s="186" t="n"/>
      <x:c r="AL3063" s="187" t="n"/>
      <x:c r="AM3063" s="187" t="n"/>
    </x:row>
    <x:row r="3064">
      <x:c r="O3064" s="186" t="n"/>
      <x:c r="AL3064" s="187" t="n"/>
      <x:c r="AM3064" s="187" t="n"/>
    </x:row>
    <x:row r="3065">
      <x:c r="O3065" s="186" t="n"/>
      <x:c r="AL3065" s="187" t="n"/>
      <x:c r="AM3065" s="187" t="n"/>
    </x:row>
    <x:row r="3066">
      <x:c r="O3066" s="186" t="n"/>
      <x:c r="AL3066" s="187" t="n"/>
      <x:c r="AM3066" s="187" t="n"/>
    </x:row>
    <x:row r="3067">
      <x:c r="O3067" s="186" t="n"/>
      <x:c r="AL3067" s="187" t="n"/>
      <x:c r="AM3067" s="187" t="n"/>
    </x:row>
    <x:row r="3068">
      <x:c r="O3068" s="186" t="n"/>
      <x:c r="AL3068" s="187" t="n"/>
      <x:c r="AM3068" s="187" t="n"/>
    </x:row>
    <x:row r="3069">
      <x:c r="O3069" s="186" t="n"/>
      <x:c r="AL3069" s="187" t="n"/>
      <x:c r="AM3069" s="187" t="n"/>
    </x:row>
    <x:row r="3070">
      <x:c r="O3070" s="186" t="n"/>
      <x:c r="AL3070" s="187" t="n"/>
      <x:c r="AM3070" s="187" t="n"/>
    </x:row>
    <x:row r="3071">
      <x:c r="O3071" s="186" t="n"/>
      <x:c r="AL3071" s="187" t="n"/>
      <x:c r="AM3071" s="187" t="n"/>
    </x:row>
    <x:row r="3072">
      <x:c r="O3072" s="186" t="n"/>
      <x:c r="AL3072" s="187" t="n"/>
      <x:c r="AM3072" s="187" t="n"/>
    </x:row>
    <x:row r="3073">
      <x:c r="O3073" s="186" t="n"/>
      <x:c r="AL3073" s="187" t="n"/>
      <x:c r="AM3073" s="187" t="n"/>
    </x:row>
    <x:row r="3074">
      <x:c r="O3074" s="186" t="n"/>
      <x:c r="AL3074" s="187" t="n"/>
      <x:c r="AM3074" s="187" t="n"/>
    </x:row>
    <x:row r="3075">
      <x:c r="O3075" s="186" t="n"/>
      <x:c r="AL3075" s="187" t="n"/>
      <x:c r="AM3075" s="187" t="n"/>
    </x:row>
    <x:row r="3076">
      <x:c r="O3076" s="186" t="n"/>
      <x:c r="AL3076" s="187" t="n"/>
      <x:c r="AM3076" s="187" t="n"/>
    </x:row>
    <x:row r="3077">
      <x:c r="O3077" s="186" t="n"/>
      <x:c r="AL3077" s="187" t="n"/>
      <x:c r="AM3077" s="187" t="n"/>
    </x:row>
    <x:row r="3078">
      <x:c r="O3078" s="186" t="n"/>
      <x:c r="AL3078" s="187" t="n"/>
      <x:c r="AM3078" s="187" t="n"/>
    </x:row>
    <x:row r="3079">
      <x:c r="O3079" s="186" t="n"/>
      <x:c r="AL3079" s="187" t="n"/>
      <x:c r="AM3079" s="187" t="n"/>
    </x:row>
    <x:row r="3080">
      <x:c r="O3080" s="186" t="n"/>
      <x:c r="AL3080" s="187" t="n"/>
      <x:c r="AM3080" s="187" t="n"/>
    </x:row>
    <x:row r="3081">
      <x:c r="O3081" s="186" t="n"/>
      <x:c r="AL3081" s="187" t="n"/>
      <x:c r="AM3081" s="187" t="n"/>
    </x:row>
    <x:row r="3082">
      <x:c r="O3082" s="186" t="n"/>
      <x:c r="AL3082" s="187" t="n"/>
      <x:c r="AM3082" s="187" t="n"/>
    </x:row>
    <x:row r="3083">
      <x:c r="O3083" s="186" t="n"/>
      <x:c r="AL3083" s="187" t="n"/>
      <x:c r="AM3083" s="187" t="n"/>
    </x:row>
    <x:row r="3084">
      <x:c r="O3084" s="186" t="n"/>
      <x:c r="AL3084" s="187" t="n"/>
      <x:c r="AM3084" s="187" t="n"/>
    </x:row>
    <x:row r="3085">
      <x:c r="O3085" s="186" t="n"/>
      <x:c r="AL3085" s="187" t="n"/>
      <x:c r="AM3085" s="187" t="n"/>
    </x:row>
    <x:row r="3086">
      <x:c r="O3086" s="186" t="n"/>
      <x:c r="AL3086" s="187" t="n"/>
      <x:c r="AM3086" s="187" t="n"/>
    </x:row>
    <x:row r="3087">
      <x:c r="O3087" s="186" t="n"/>
      <x:c r="AL3087" s="187" t="n"/>
      <x:c r="AM3087" s="187" t="n"/>
    </x:row>
    <x:row r="3088">
      <x:c r="O3088" s="186" t="n"/>
      <x:c r="AL3088" s="187" t="n"/>
      <x:c r="AM3088" s="187" t="n"/>
    </x:row>
    <x:row r="3089">
      <x:c r="O3089" s="186" t="n"/>
      <x:c r="AL3089" s="187" t="n"/>
      <x:c r="AM3089" s="187" t="n"/>
    </x:row>
    <x:row r="3090">
      <x:c r="O3090" s="186" t="n"/>
      <x:c r="AL3090" s="187" t="n"/>
      <x:c r="AM3090" s="187" t="n"/>
    </x:row>
    <x:row r="3091">
      <x:c r="O3091" s="186" t="n"/>
      <x:c r="AL3091" s="187" t="n"/>
      <x:c r="AM3091" s="187" t="n"/>
    </x:row>
    <x:row r="3092">
      <x:c r="O3092" s="186" t="n"/>
      <x:c r="AL3092" s="187" t="n"/>
      <x:c r="AM3092" s="187" t="n"/>
    </x:row>
    <x:row r="3093">
      <x:c r="O3093" s="186" t="n"/>
      <x:c r="AL3093" s="187" t="n"/>
      <x:c r="AM3093" s="187" t="n"/>
    </x:row>
    <x:row r="3094">
      <x:c r="O3094" s="186" t="n"/>
      <x:c r="AL3094" s="187" t="n"/>
      <x:c r="AM3094" s="187" t="n"/>
    </x:row>
    <x:row r="3095">
      <x:c r="O3095" s="186" t="n"/>
      <x:c r="AL3095" s="187" t="n"/>
      <x:c r="AM3095" s="187" t="n"/>
    </x:row>
    <x:row r="3096">
      <x:c r="O3096" s="186" t="n"/>
      <x:c r="AL3096" s="187" t="n"/>
      <x:c r="AM3096" s="187" t="n"/>
    </x:row>
    <x:row r="3097">
      <x:c r="O3097" s="186" t="n"/>
      <x:c r="AL3097" s="187" t="n"/>
      <x:c r="AM3097" s="187" t="n"/>
    </x:row>
    <x:row r="3098">
      <x:c r="O3098" s="186" t="n"/>
      <x:c r="AL3098" s="187" t="n"/>
      <x:c r="AM3098" s="187" t="n"/>
    </x:row>
    <x:row r="3099">
      <x:c r="O3099" s="186" t="n"/>
      <x:c r="AL3099" s="187" t="n"/>
      <x:c r="AM3099" s="187" t="n"/>
    </x:row>
    <x:row r="3100">
      <x:c r="O3100" s="186" t="n"/>
      <x:c r="AL3100" s="187" t="n"/>
      <x:c r="AM3100" s="187" t="n"/>
    </x:row>
    <x:row r="3101">
      <x:c r="O3101" s="186" t="n"/>
      <x:c r="AL3101" s="187" t="n"/>
      <x:c r="AM3101" s="187" t="n"/>
    </x:row>
    <x:row r="3102">
      <x:c r="O3102" s="186" t="n"/>
      <x:c r="AL3102" s="187" t="n"/>
      <x:c r="AM3102" s="187" t="n"/>
    </x:row>
    <x:row r="3103">
      <x:c r="O3103" s="186" t="n"/>
      <x:c r="AL3103" s="187" t="n"/>
      <x:c r="AM3103" s="187" t="n"/>
    </x:row>
    <x:row r="3104">
      <x:c r="O3104" s="186" t="n"/>
      <x:c r="AL3104" s="187" t="n"/>
      <x:c r="AM3104" s="187" t="n"/>
    </x:row>
    <x:row r="3105">
      <x:c r="O3105" s="186" t="n"/>
      <x:c r="AL3105" s="187" t="n"/>
      <x:c r="AM3105" s="187" t="n"/>
    </x:row>
    <x:row r="3106">
      <x:c r="O3106" s="186" t="n"/>
      <x:c r="AL3106" s="187" t="n"/>
      <x:c r="AM3106" s="187" t="n"/>
    </x:row>
    <x:row r="3107">
      <x:c r="O3107" s="186" t="n"/>
      <x:c r="AL3107" s="187" t="n"/>
      <x:c r="AM3107" s="187" t="n"/>
    </x:row>
    <x:row r="3108">
      <x:c r="O3108" s="186" t="n"/>
      <x:c r="AL3108" s="187" t="n"/>
      <x:c r="AM3108" s="187" t="n"/>
    </x:row>
    <x:row r="3109">
      <x:c r="O3109" s="186" t="n"/>
      <x:c r="AL3109" s="187" t="n"/>
      <x:c r="AM3109" s="187" t="n"/>
    </x:row>
    <x:row r="3110">
      <x:c r="O3110" s="186" t="n"/>
      <x:c r="AL3110" s="187" t="n"/>
      <x:c r="AM3110" s="187" t="n"/>
    </x:row>
    <x:row r="3111">
      <x:c r="O3111" s="186" t="n"/>
      <x:c r="AL3111" s="187" t="n"/>
      <x:c r="AM3111" s="187" t="n"/>
    </x:row>
    <x:row r="3112">
      <x:c r="O3112" s="186" t="n"/>
      <x:c r="AL3112" s="187" t="n"/>
      <x:c r="AM3112" s="187" t="n"/>
    </x:row>
    <x:row r="3113">
      <x:c r="O3113" s="186" t="n"/>
      <x:c r="AL3113" s="187" t="n"/>
      <x:c r="AM3113" s="187" t="n"/>
    </x:row>
    <x:row r="3114">
      <x:c r="O3114" s="186" t="n"/>
      <x:c r="AL3114" s="187" t="n"/>
      <x:c r="AM3114" s="187" t="n"/>
    </x:row>
    <x:row r="3115">
      <x:c r="O3115" s="186" t="n"/>
      <x:c r="AL3115" s="187" t="n"/>
      <x:c r="AM3115" s="187" t="n"/>
    </x:row>
    <x:row r="3116">
      <x:c r="O3116" s="186" t="n"/>
      <x:c r="AL3116" s="187" t="n"/>
      <x:c r="AM3116" s="187" t="n"/>
    </x:row>
    <x:row r="3117">
      <x:c r="O3117" s="186" t="n"/>
      <x:c r="AL3117" s="187" t="n"/>
      <x:c r="AM3117" s="187" t="n"/>
    </x:row>
    <x:row r="3118">
      <x:c r="O3118" s="186" t="n"/>
      <x:c r="AL3118" s="187" t="n"/>
      <x:c r="AM3118" s="187" t="n"/>
    </x:row>
    <x:row r="3119">
      <x:c r="O3119" s="186" t="n"/>
      <x:c r="AL3119" s="187" t="n"/>
      <x:c r="AM3119" s="187" t="n"/>
    </x:row>
    <x:row r="3120">
      <x:c r="O3120" s="186" t="n"/>
      <x:c r="AL3120" s="187" t="n"/>
      <x:c r="AM3120" s="187" t="n"/>
    </x:row>
    <x:row r="3121">
      <x:c r="O3121" s="186" t="n"/>
      <x:c r="AL3121" s="187" t="n"/>
      <x:c r="AM3121" s="187" t="n"/>
    </x:row>
    <x:row r="3122">
      <x:c r="O3122" s="186" t="n"/>
      <x:c r="AL3122" s="187" t="n"/>
      <x:c r="AM3122" s="187" t="n"/>
    </x:row>
    <x:row r="3123">
      <x:c r="O3123" s="186" t="n"/>
      <x:c r="AL3123" s="187" t="n"/>
      <x:c r="AM3123" s="187" t="n"/>
    </x:row>
    <x:row r="3124">
      <x:c r="O3124" s="186" t="n"/>
      <x:c r="AL3124" s="187" t="n"/>
      <x:c r="AM3124" s="187" t="n"/>
    </x:row>
    <x:row r="3125">
      <x:c r="O3125" s="186" t="n"/>
      <x:c r="AL3125" s="187" t="n"/>
      <x:c r="AM3125" s="187" t="n"/>
    </x:row>
    <x:row r="3126">
      <x:c r="O3126" s="186" t="n"/>
      <x:c r="AL3126" s="187" t="n"/>
      <x:c r="AM3126" s="187" t="n"/>
    </x:row>
    <x:row r="3127">
      <x:c r="O3127" s="186" t="n"/>
      <x:c r="AL3127" s="187" t="n"/>
      <x:c r="AM3127" s="187" t="n"/>
    </x:row>
    <x:row r="3128">
      <x:c r="O3128" s="186" t="n"/>
      <x:c r="AL3128" s="187" t="n"/>
      <x:c r="AM3128" s="187" t="n"/>
    </x:row>
    <x:row r="3129">
      <x:c r="O3129" s="186" t="n"/>
      <x:c r="AL3129" s="187" t="n"/>
      <x:c r="AM3129" s="187" t="n"/>
    </x:row>
    <x:row r="3130">
      <x:c r="O3130" s="186" t="n"/>
      <x:c r="AL3130" s="187" t="n"/>
      <x:c r="AM3130" s="187" t="n"/>
    </x:row>
    <x:row r="3131">
      <x:c r="O3131" s="186" t="n"/>
      <x:c r="AL3131" s="187" t="n"/>
      <x:c r="AM3131" s="187" t="n"/>
    </x:row>
    <x:row r="3132">
      <x:c r="O3132" s="186" t="n"/>
      <x:c r="AL3132" s="187" t="n"/>
      <x:c r="AM3132" s="187" t="n"/>
    </x:row>
    <x:row r="3133">
      <x:c r="O3133" s="186" t="n"/>
      <x:c r="AL3133" s="187" t="n"/>
      <x:c r="AM3133" s="187" t="n"/>
    </x:row>
    <x:row r="3134">
      <x:c r="O3134" s="186" t="n"/>
      <x:c r="AL3134" s="187" t="n"/>
      <x:c r="AM3134" s="187" t="n"/>
    </x:row>
    <x:row r="3135">
      <x:c r="O3135" s="186" t="n"/>
      <x:c r="AL3135" s="187" t="n"/>
      <x:c r="AM3135" s="187" t="n"/>
    </x:row>
    <x:row r="3136">
      <x:c r="O3136" s="186" t="n"/>
      <x:c r="AL3136" s="187" t="n"/>
      <x:c r="AM3136" s="187" t="n"/>
    </x:row>
    <x:row r="3137">
      <x:c r="O3137" s="186" t="n"/>
      <x:c r="AL3137" s="187" t="n"/>
      <x:c r="AM3137" s="187" t="n"/>
    </x:row>
    <x:row r="3138">
      <x:c r="O3138" s="186" t="n"/>
      <x:c r="AL3138" s="187" t="n"/>
      <x:c r="AM3138" s="187" t="n"/>
    </x:row>
    <x:row r="3139">
      <x:c r="O3139" s="186" t="n"/>
      <x:c r="AL3139" s="187" t="n"/>
      <x:c r="AM3139" s="187" t="n"/>
    </x:row>
    <x:row r="3140">
      <x:c r="O3140" s="186" t="n"/>
      <x:c r="AL3140" s="187" t="n"/>
      <x:c r="AM3140" s="187" t="n"/>
    </x:row>
    <x:row r="3141">
      <x:c r="O3141" s="186" t="n"/>
      <x:c r="AL3141" s="187" t="n"/>
      <x:c r="AM3141" s="187" t="n"/>
    </x:row>
    <x:row r="3142">
      <x:c r="O3142" s="186" t="n"/>
      <x:c r="AL3142" s="187" t="n"/>
      <x:c r="AM3142" s="187" t="n"/>
    </x:row>
    <x:row r="3143">
      <x:c r="O3143" s="186" t="n"/>
      <x:c r="AL3143" s="187" t="n"/>
      <x:c r="AM3143" s="187" t="n"/>
    </x:row>
    <x:row r="3144">
      <x:c r="O3144" s="186" t="n"/>
      <x:c r="AL3144" s="187" t="n"/>
      <x:c r="AM3144" s="187" t="n"/>
    </x:row>
    <x:row r="3145">
      <x:c r="O3145" s="186" t="n"/>
      <x:c r="AL3145" s="187" t="n"/>
      <x:c r="AM3145" s="187" t="n"/>
    </x:row>
    <x:row r="3146">
      <x:c r="O3146" s="186" t="n"/>
      <x:c r="AL3146" s="187" t="n"/>
      <x:c r="AM3146" s="187" t="n"/>
    </x:row>
    <x:row r="3147">
      <x:c r="O3147" s="186" t="n"/>
      <x:c r="AL3147" s="187" t="n"/>
      <x:c r="AM3147" s="187" t="n"/>
    </x:row>
    <x:row r="3148">
      <x:c r="O3148" s="186" t="n"/>
      <x:c r="AL3148" s="187" t="n"/>
      <x:c r="AM3148" s="187" t="n"/>
    </x:row>
    <x:row r="3149">
      <x:c r="O3149" s="186" t="n"/>
      <x:c r="AL3149" s="187" t="n"/>
      <x:c r="AM3149" s="187" t="n"/>
    </x:row>
    <x:row r="3150">
      <x:c r="O3150" s="186" t="n"/>
      <x:c r="AL3150" s="187" t="n"/>
      <x:c r="AM3150" s="187" t="n"/>
    </x:row>
    <x:row r="3151">
      <x:c r="O3151" s="186" t="n"/>
      <x:c r="AL3151" s="187" t="n"/>
      <x:c r="AM3151" s="187" t="n"/>
    </x:row>
    <x:row r="3152">
      <x:c r="O3152" s="186" t="n"/>
      <x:c r="AL3152" s="187" t="n"/>
      <x:c r="AM3152" s="187" t="n"/>
    </x:row>
    <x:row r="3153">
      <x:c r="O3153" s="186" t="n"/>
      <x:c r="AL3153" s="187" t="n"/>
      <x:c r="AM3153" s="187" t="n"/>
    </x:row>
    <x:row r="3154">
      <x:c r="O3154" s="186" t="n"/>
      <x:c r="AL3154" s="187" t="n"/>
      <x:c r="AM3154" s="187" t="n"/>
    </x:row>
    <x:row r="3155">
      <x:c r="O3155" s="186" t="n"/>
      <x:c r="AL3155" s="187" t="n"/>
      <x:c r="AM3155" s="187" t="n"/>
    </x:row>
    <x:row r="3156">
      <x:c r="O3156" s="186" t="n"/>
      <x:c r="AL3156" s="187" t="n"/>
      <x:c r="AM3156" s="187" t="n"/>
    </x:row>
    <x:row r="3157">
      <x:c r="O3157" s="186" t="n"/>
      <x:c r="AL3157" s="187" t="n"/>
      <x:c r="AM3157" s="187" t="n"/>
    </x:row>
    <x:row r="3158">
      <x:c r="O3158" s="186" t="n"/>
      <x:c r="AL3158" s="187" t="n"/>
      <x:c r="AM3158" s="187" t="n"/>
    </x:row>
    <x:row r="3159">
      <x:c r="O3159" s="186" t="n"/>
      <x:c r="AL3159" s="187" t="n"/>
      <x:c r="AM3159" s="187" t="n"/>
    </x:row>
    <x:row r="3160">
      <x:c r="O3160" s="186" t="n"/>
      <x:c r="AL3160" s="187" t="n"/>
      <x:c r="AM3160" s="187" t="n"/>
    </x:row>
    <x:row r="3161">
      <x:c r="O3161" s="186" t="n"/>
      <x:c r="AL3161" s="187" t="n"/>
      <x:c r="AM3161" s="187" t="n"/>
    </x:row>
    <x:row r="3162">
      <x:c r="O3162" s="186" t="n"/>
      <x:c r="AL3162" s="187" t="n"/>
      <x:c r="AM3162" s="187" t="n"/>
    </x:row>
    <x:row r="3163">
      <x:c r="O3163" s="186" t="n"/>
      <x:c r="AL3163" s="187" t="n"/>
      <x:c r="AM3163" s="187" t="n"/>
    </x:row>
    <x:row r="3164">
      <x:c r="O3164" s="186" t="n"/>
      <x:c r="AL3164" s="187" t="n"/>
      <x:c r="AM3164" s="187" t="n"/>
    </x:row>
    <x:row r="3165">
      <x:c r="O3165" s="186" t="n"/>
      <x:c r="AL3165" s="187" t="n"/>
      <x:c r="AM3165" s="187" t="n"/>
    </x:row>
    <x:row r="3166">
      <x:c r="O3166" s="186" t="n"/>
      <x:c r="AL3166" s="187" t="n"/>
      <x:c r="AM3166" s="187" t="n"/>
    </x:row>
    <x:row r="3167">
      <x:c r="O3167" s="186" t="n"/>
      <x:c r="AL3167" s="187" t="n"/>
      <x:c r="AM3167" s="187" t="n"/>
    </x:row>
    <x:row r="3168">
      <x:c r="O3168" s="186" t="n"/>
      <x:c r="AL3168" s="187" t="n"/>
      <x:c r="AM3168" s="187" t="n"/>
    </x:row>
    <x:row r="3169">
      <x:c r="O3169" s="186" t="n"/>
      <x:c r="AL3169" s="187" t="n"/>
      <x:c r="AM3169" s="187" t="n"/>
    </x:row>
    <x:row r="3170">
      <x:c r="O3170" s="186" t="n"/>
      <x:c r="AL3170" s="187" t="n"/>
      <x:c r="AM3170" s="187" t="n"/>
    </x:row>
    <x:row r="3171">
      <x:c r="O3171" s="186" t="n"/>
      <x:c r="AL3171" s="187" t="n"/>
      <x:c r="AM3171" s="187" t="n"/>
    </x:row>
    <x:row r="3172">
      <x:c r="O3172" s="186" t="n"/>
      <x:c r="AL3172" s="187" t="n"/>
      <x:c r="AM3172" s="187" t="n"/>
    </x:row>
    <x:row r="3173">
      <x:c r="O3173" s="186" t="n"/>
      <x:c r="AL3173" s="187" t="n"/>
      <x:c r="AM3173" s="187" t="n"/>
    </x:row>
    <x:row r="3174">
      <x:c r="O3174" s="186" t="n"/>
      <x:c r="AL3174" s="187" t="n"/>
      <x:c r="AM3174" s="187" t="n"/>
    </x:row>
    <x:row r="3175">
      <x:c r="O3175" s="186" t="n"/>
      <x:c r="AL3175" s="187" t="n"/>
      <x:c r="AM3175" s="187" t="n"/>
    </x:row>
    <x:row r="3176">
      <x:c r="O3176" s="186" t="n"/>
      <x:c r="AL3176" s="187" t="n"/>
      <x:c r="AM3176" s="187" t="n"/>
    </x:row>
    <x:row r="3177">
      <x:c r="O3177" s="186" t="n"/>
      <x:c r="AL3177" s="187" t="n"/>
      <x:c r="AM3177" s="187" t="n"/>
    </x:row>
    <x:row r="3178">
      <x:c r="O3178" s="186" t="n"/>
      <x:c r="AL3178" s="187" t="n"/>
      <x:c r="AM3178" s="187" t="n"/>
    </x:row>
    <x:row r="3179">
      <x:c r="O3179" s="186" t="n"/>
      <x:c r="AL3179" s="187" t="n"/>
      <x:c r="AM3179" s="187" t="n"/>
    </x:row>
    <x:row r="3180">
      <x:c r="O3180" s="186" t="n"/>
      <x:c r="AL3180" s="187" t="n"/>
      <x:c r="AM3180" s="187" t="n"/>
    </x:row>
    <x:row r="3181">
      <x:c r="O3181" s="186" t="n"/>
      <x:c r="AL3181" s="187" t="n"/>
      <x:c r="AM3181" s="187" t="n"/>
    </x:row>
    <x:row r="3182">
      <x:c r="O3182" s="186" t="n"/>
      <x:c r="AL3182" s="187" t="n"/>
      <x:c r="AM3182" s="187" t="n"/>
    </x:row>
    <x:row r="3183">
      <x:c r="O3183" s="186" t="n"/>
      <x:c r="AL3183" s="187" t="n"/>
      <x:c r="AM3183" s="187" t="n"/>
    </x:row>
    <x:row r="3184">
      <x:c r="O3184" s="186" t="n"/>
      <x:c r="AL3184" s="187" t="n"/>
      <x:c r="AM3184" s="187" t="n"/>
    </x:row>
    <x:row r="3185">
      <x:c r="O3185" s="186" t="n"/>
      <x:c r="AL3185" s="187" t="n"/>
      <x:c r="AM3185" s="187" t="n"/>
    </x:row>
    <x:row r="3186">
      <x:c r="O3186" s="186" t="n"/>
      <x:c r="AL3186" s="187" t="n"/>
      <x:c r="AM3186" s="187" t="n"/>
    </x:row>
    <x:row r="3187">
      <x:c r="O3187" s="186" t="n"/>
      <x:c r="AL3187" s="187" t="n"/>
      <x:c r="AM3187" s="187" t="n"/>
    </x:row>
    <x:row r="3188">
      <x:c r="O3188" s="186" t="n"/>
      <x:c r="AL3188" s="187" t="n"/>
      <x:c r="AM3188" s="187" t="n"/>
    </x:row>
    <x:row r="3189">
      <x:c r="O3189" s="186" t="n"/>
      <x:c r="AL3189" s="187" t="n"/>
      <x:c r="AM3189" s="187" t="n"/>
    </x:row>
    <x:row r="3190">
      <x:c r="O3190" s="186" t="n"/>
      <x:c r="AL3190" s="187" t="n"/>
      <x:c r="AM3190" s="187" t="n"/>
    </x:row>
    <x:row r="3191">
      <x:c r="O3191" s="186" t="n"/>
      <x:c r="AL3191" s="187" t="n"/>
      <x:c r="AM3191" s="187" t="n"/>
    </x:row>
    <x:row r="3192">
      <x:c r="O3192" s="186" t="n"/>
      <x:c r="AL3192" s="187" t="n"/>
      <x:c r="AM3192" s="187" t="n"/>
    </x:row>
    <x:row r="3193">
      <x:c r="O3193" s="186" t="n"/>
      <x:c r="AL3193" s="187" t="n"/>
      <x:c r="AM3193" s="187" t="n"/>
    </x:row>
    <x:row r="3194">
      <x:c r="O3194" s="186" t="n"/>
      <x:c r="AL3194" s="187" t="n"/>
      <x:c r="AM3194" s="187" t="n"/>
    </x:row>
    <x:row r="3195">
      <x:c r="O3195" s="186" t="n"/>
      <x:c r="AL3195" s="187" t="n"/>
      <x:c r="AM3195" s="187" t="n"/>
    </x:row>
    <x:row r="3196">
      <x:c r="O3196" s="186" t="n"/>
      <x:c r="AL3196" s="187" t="n"/>
      <x:c r="AM3196" s="187" t="n"/>
    </x:row>
    <x:row r="3197">
      <x:c r="O3197" s="186" t="n"/>
      <x:c r="AL3197" s="187" t="n"/>
      <x:c r="AM3197" s="187" t="n"/>
    </x:row>
    <x:row r="3198">
      <x:c r="O3198" s="186" t="n"/>
      <x:c r="AL3198" s="187" t="n"/>
      <x:c r="AM3198" s="187" t="n"/>
    </x:row>
    <x:row r="3199">
      <x:c r="O3199" s="186" t="n"/>
      <x:c r="AL3199" s="187" t="n"/>
      <x:c r="AM3199" s="187" t="n"/>
    </x:row>
    <x:row r="3200">
      <x:c r="O3200" s="186" t="n"/>
      <x:c r="AL3200" s="187" t="n"/>
      <x:c r="AM3200" s="187" t="n"/>
    </x:row>
    <x:row r="3201">
      <x:c r="O3201" s="186" t="n"/>
      <x:c r="AL3201" s="187" t="n"/>
      <x:c r="AM3201" s="187" t="n"/>
    </x:row>
    <x:row r="3202">
      <x:c r="O3202" s="186" t="n"/>
      <x:c r="AL3202" s="187" t="n"/>
      <x:c r="AM3202" s="187" t="n"/>
    </x:row>
    <x:row r="3203">
      <x:c r="O3203" s="186" t="n"/>
      <x:c r="AL3203" s="187" t="n"/>
      <x:c r="AM3203" s="187" t="n"/>
    </x:row>
    <x:row r="3204">
      <x:c r="O3204" s="186" t="n"/>
      <x:c r="AL3204" s="187" t="n"/>
      <x:c r="AM3204" s="187" t="n"/>
    </x:row>
    <x:row r="3205">
      <x:c r="O3205" s="186" t="n"/>
      <x:c r="AL3205" s="187" t="n"/>
      <x:c r="AM3205" s="187" t="n"/>
    </x:row>
    <x:row r="3206">
      <x:c r="O3206" s="186" t="n"/>
      <x:c r="AL3206" s="187" t="n"/>
      <x:c r="AM3206" s="187" t="n"/>
    </x:row>
    <x:row r="3207">
      <x:c r="O3207" s="186" t="n"/>
      <x:c r="AL3207" s="187" t="n"/>
      <x:c r="AM3207" s="187" t="n"/>
    </x:row>
    <x:row r="3208">
      <x:c r="O3208" s="186" t="n"/>
      <x:c r="AL3208" s="187" t="n"/>
      <x:c r="AM3208" s="187" t="n"/>
    </x:row>
    <x:row r="3209">
      <x:c r="O3209" s="186" t="n"/>
      <x:c r="AL3209" s="187" t="n"/>
      <x:c r="AM3209" s="187" t="n"/>
    </x:row>
    <x:row r="3210">
      <x:c r="O3210" s="186" t="n"/>
      <x:c r="AL3210" s="187" t="n"/>
      <x:c r="AM3210" s="187" t="n"/>
    </x:row>
    <x:row r="3211">
      <x:c r="O3211" s="186" t="n"/>
      <x:c r="AL3211" s="187" t="n"/>
      <x:c r="AM3211" s="187" t="n"/>
    </x:row>
    <x:row r="3212">
      <x:c r="O3212" s="186" t="n"/>
      <x:c r="AL3212" s="187" t="n"/>
      <x:c r="AM3212" s="187" t="n"/>
    </x:row>
    <x:row r="3213">
      <x:c r="O3213" s="186" t="n"/>
      <x:c r="AL3213" s="187" t="n"/>
      <x:c r="AM3213" s="187" t="n"/>
    </x:row>
    <x:row r="3214">
      <x:c r="O3214" s="186" t="n"/>
      <x:c r="AL3214" s="187" t="n"/>
      <x:c r="AM3214" s="187" t="n"/>
    </x:row>
    <x:row r="3215">
      <x:c r="O3215" s="186" t="n"/>
      <x:c r="AL3215" s="187" t="n"/>
      <x:c r="AM3215" s="187" t="n"/>
    </x:row>
    <x:row r="3216">
      <x:c r="O3216" s="186" t="n"/>
      <x:c r="AL3216" s="187" t="n"/>
      <x:c r="AM3216" s="187" t="n"/>
    </x:row>
    <x:row r="3217">
      <x:c r="O3217" s="186" t="n"/>
      <x:c r="AL3217" s="187" t="n"/>
      <x:c r="AM3217" s="187" t="n"/>
    </x:row>
    <x:row r="3218">
      <x:c r="O3218" s="186" t="n"/>
      <x:c r="AL3218" s="187" t="n"/>
      <x:c r="AM3218" s="187" t="n"/>
    </x:row>
    <x:row r="3219">
      <x:c r="O3219" s="186" t="n"/>
      <x:c r="AL3219" s="187" t="n"/>
      <x:c r="AM3219" s="187" t="n"/>
    </x:row>
    <x:row r="3220">
      <x:c r="O3220" s="186" t="n"/>
      <x:c r="AL3220" s="187" t="n"/>
      <x:c r="AM3220" s="187" t="n"/>
    </x:row>
    <x:row r="3221">
      <x:c r="O3221" s="186" t="n"/>
      <x:c r="AL3221" s="187" t="n"/>
      <x:c r="AM3221" s="187" t="n"/>
    </x:row>
    <x:row r="3222">
      <x:c r="O3222" s="186" t="n"/>
      <x:c r="AL3222" s="187" t="n"/>
      <x:c r="AM3222" s="187" t="n"/>
    </x:row>
    <x:row r="3223">
      <x:c r="O3223" s="186" t="n"/>
      <x:c r="AL3223" s="187" t="n"/>
      <x:c r="AM3223" s="187" t="n"/>
    </x:row>
    <x:row r="3224">
      <x:c r="O3224" s="186" t="n"/>
      <x:c r="AL3224" s="187" t="n"/>
      <x:c r="AM3224" s="187" t="n"/>
    </x:row>
    <x:row r="3225">
      <x:c r="O3225" s="186" t="n"/>
      <x:c r="AL3225" s="187" t="n"/>
      <x:c r="AM3225" s="187" t="n"/>
    </x:row>
    <x:row r="3226">
      <x:c r="O3226" s="186" t="n"/>
      <x:c r="AL3226" s="187" t="n"/>
      <x:c r="AM3226" s="187" t="n"/>
    </x:row>
    <x:row r="3227">
      <x:c r="O3227" s="186" t="n"/>
      <x:c r="AL3227" s="187" t="n"/>
      <x:c r="AM3227" s="187" t="n"/>
    </x:row>
    <x:row r="3228">
      <x:c r="O3228" s="186" t="n"/>
      <x:c r="AL3228" s="187" t="n"/>
      <x:c r="AM3228" s="187" t="n"/>
    </x:row>
    <x:row r="3229">
      <x:c r="O3229" s="186" t="n"/>
      <x:c r="AL3229" s="187" t="n"/>
      <x:c r="AM3229" s="187" t="n"/>
    </x:row>
    <x:row r="3230">
      <x:c r="O3230" s="186" t="n"/>
      <x:c r="AL3230" s="187" t="n"/>
      <x:c r="AM3230" s="187" t="n"/>
    </x:row>
    <x:row r="3231">
      <x:c r="O3231" s="186" t="n"/>
      <x:c r="AL3231" s="187" t="n"/>
      <x:c r="AM3231" s="187" t="n"/>
    </x:row>
    <x:row r="3232">
      <x:c r="O3232" s="186" t="n"/>
      <x:c r="AL3232" s="187" t="n"/>
      <x:c r="AM3232" s="187" t="n"/>
    </x:row>
    <x:row r="3233">
      <x:c r="O3233" s="186" t="n"/>
      <x:c r="AL3233" s="187" t="n"/>
      <x:c r="AM3233" s="187" t="n"/>
    </x:row>
    <x:row r="3234">
      <x:c r="O3234" s="186" t="n"/>
      <x:c r="AL3234" s="187" t="n"/>
      <x:c r="AM3234" s="187" t="n"/>
    </x:row>
    <x:row r="3235">
      <x:c r="O3235" s="186" t="n"/>
      <x:c r="AL3235" s="187" t="n"/>
      <x:c r="AM3235" s="187" t="n"/>
    </x:row>
    <x:row r="3236">
      <x:c r="O3236" s="186" t="n"/>
      <x:c r="AL3236" s="187" t="n"/>
      <x:c r="AM3236" s="187" t="n"/>
    </x:row>
    <x:row r="3237">
      <x:c r="O3237" s="186" t="n"/>
      <x:c r="AL3237" s="187" t="n"/>
      <x:c r="AM3237" s="187" t="n"/>
    </x:row>
    <x:row r="3238">
      <x:c r="O3238" s="186" t="n"/>
      <x:c r="AL3238" s="187" t="n"/>
      <x:c r="AM3238" s="187" t="n"/>
    </x:row>
    <x:row r="3239">
      <x:c r="O3239" s="186" t="n"/>
      <x:c r="AL3239" s="187" t="n"/>
      <x:c r="AM3239" s="187" t="n"/>
    </x:row>
    <x:row r="3240">
      <x:c r="O3240" s="186" t="n"/>
      <x:c r="AL3240" s="187" t="n"/>
      <x:c r="AM3240" s="187" t="n"/>
    </x:row>
    <x:row r="3241">
      <x:c r="O3241" s="186" t="n"/>
      <x:c r="AL3241" s="187" t="n"/>
      <x:c r="AM3241" s="187" t="n"/>
    </x:row>
    <x:row r="3242">
      <x:c r="O3242" s="186" t="n"/>
      <x:c r="AL3242" s="187" t="n"/>
      <x:c r="AM3242" s="187" t="n"/>
    </x:row>
    <x:row r="3243">
      <x:c r="O3243" s="186" t="n"/>
      <x:c r="AL3243" s="187" t="n"/>
      <x:c r="AM3243" s="187" t="n"/>
    </x:row>
    <x:row r="3244">
      <x:c r="O3244" s="186" t="n"/>
      <x:c r="AL3244" s="187" t="n"/>
      <x:c r="AM3244" s="187" t="n"/>
    </x:row>
    <x:row r="3245">
      <x:c r="O3245" s="186" t="n"/>
      <x:c r="AL3245" s="187" t="n"/>
      <x:c r="AM3245" s="187" t="n"/>
    </x:row>
    <x:row r="3246">
      <x:c r="O3246" s="186" t="n"/>
      <x:c r="AL3246" s="187" t="n"/>
      <x:c r="AM3246" s="187" t="n"/>
    </x:row>
    <x:row r="3247">
      <x:c r="O3247" s="186" t="n"/>
      <x:c r="AL3247" s="187" t="n"/>
      <x:c r="AM3247" s="187" t="n"/>
    </x:row>
    <x:row r="3248">
      <x:c r="O3248" s="186" t="n"/>
      <x:c r="AL3248" s="187" t="n"/>
      <x:c r="AM3248" s="187" t="n"/>
    </x:row>
    <x:row r="3249">
      <x:c r="O3249" s="186" t="n"/>
      <x:c r="AL3249" s="187" t="n"/>
      <x:c r="AM3249" s="187" t="n"/>
    </x:row>
    <x:row r="3250">
      <x:c r="O3250" s="186" t="n"/>
      <x:c r="AL3250" s="187" t="n"/>
      <x:c r="AM3250" s="187" t="n"/>
    </x:row>
    <x:row r="3251">
      <x:c r="O3251" s="186" t="n"/>
      <x:c r="AL3251" s="187" t="n"/>
      <x:c r="AM3251" s="187" t="n"/>
    </x:row>
    <x:row r="3252">
      <x:c r="O3252" s="186" t="n"/>
      <x:c r="AL3252" s="187" t="n"/>
      <x:c r="AM3252" s="187" t="n"/>
    </x:row>
    <x:row r="3253">
      <x:c r="O3253" s="186" t="n"/>
      <x:c r="AL3253" s="187" t="n"/>
      <x:c r="AM3253" s="187" t="n"/>
    </x:row>
    <x:row r="3254">
      <x:c r="O3254" s="186" t="n"/>
      <x:c r="AL3254" s="187" t="n"/>
      <x:c r="AM3254" s="187" t="n"/>
    </x:row>
    <x:row r="3255">
      <x:c r="O3255" s="186" t="n"/>
      <x:c r="AL3255" s="187" t="n"/>
      <x:c r="AM3255" s="187" t="n"/>
    </x:row>
    <x:row r="3256">
      <x:c r="O3256" s="186" t="n"/>
      <x:c r="AL3256" s="187" t="n"/>
      <x:c r="AM3256" s="187" t="n"/>
    </x:row>
    <x:row r="3257">
      <x:c r="O3257" s="186" t="n"/>
      <x:c r="AL3257" s="187" t="n"/>
      <x:c r="AM3257" s="187" t="n"/>
    </x:row>
    <x:row r="3258">
      <x:c r="O3258" s="186" t="n"/>
      <x:c r="AL3258" s="187" t="n"/>
      <x:c r="AM3258" s="187" t="n"/>
    </x:row>
    <x:row r="3259">
      <x:c r="O3259" s="186" t="n"/>
      <x:c r="AL3259" s="187" t="n"/>
      <x:c r="AM3259" s="187" t="n"/>
    </x:row>
    <x:row r="3260">
      <x:c r="O3260" s="186" t="n"/>
      <x:c r="AL3260" s="187" t="n"/>
      <x:c r="AM3260" s="187" t="n"/>
    </x:row>
    <x:row r="3261">
      <x:c r="O3261" s="186" t="n"/>
      <x:c r="AL3261" s="187" t="n"/>
      <x:c r="AM3261" s="187" t="n"/>
    </x:row>
    <x:row r="3262">
      <x:c r="O3262" s="186" t="n"/>
      <x:c r="AL3262" s="187" t="n"/>
      <x:c r="AM3262" s="187" t="n"/>
    </x:row>
    <x:row r="3263">
      <x:c r="O3263" s="186" t="n"/>
      <x:c r="AL3263" s="187" t="n"/>
      <x:c r="AM3263" s="187" t="n"/>
    </x:row>
    <x:row r="3264">
      <x:c r="O3264" s="186" t="n"/>
      <x:c r="AL3264" s="187" t="n"/>
      <x:c r="AM3264" s="187" t="n"/>
    </x:row>
    <x:row r="3265">
      <x:c r="O3265" s="186" t="n"/>
      <x:c r="AL3265" s="187" t="n"/>
      <x:c r="AM3265" s="187" t="n"/>
    </x:row>
    <x:row r="3266">
      <x:c r="O3266" s="186" t="n"/>
      <x:c r="AL3266" s="187" t="n"/>
      <x:c r="AM3266" s="187" t="n"/>
    </x:row>
    <x:row r="3267">
      <x:c r="O3267" s="186" t="n"/>
      <x:c r="AL3267" s="187" t="n"/>
      <x:c r="AM3267" s="187" t="n"/>
    </x:row>
    <x:row r="3268">
      <x:c r="O3268" s="186" t="n"/>
      <x:c r="AL3268" s="187" t="n"/>
      <x:c r="AM3268" s="187" t="n"/>
    </x:row>
    <x:row r="3269">
      <x:c r="O3269" s="186" t="n"/>
      <x:c r="AL3269" s="187" t="n"/>
      <x:c r="AM3269" s="187" t="n"/>
    </x:row>
    <x:row r="3270">
      <x:c r="O3270" s="186" t="n"/>
      <x:c r="AL3270" s="187" t="n"/>
      <x:c r="AM3270" s="187" t="n"/>
    </x:row>
    <x:row r="3271">
      <x:c r="O3271" s="186" t="n"/>
      <x:c r="AL3271" s="187" t="n"/>
      <x:c r="AM3271" s="187" t="n"/>
    </x:row>
    <x:row r="3272">
      <x:c r="O3272" s="186" t="n"/>
      <x:c r="AL3272" s="187" t="n"/>
      <x:c r="AM3272" s="187" t="n"/>
    </x:row>
    <x:row r="3273">
      <x:c r="O3273" s="186" t="n"/>
      <x:c r="AL3273" s="187" t="n"/>
      <x:c r="AM3273" s="187" t="n"/>
    </x:row>
    <x:row r="3274">
      <x:c r="O3274" s="186" t="n"/>
      <x:c r="AL3274" s="187" t="n"/>
      <x:c r="AM3274" s="187" t="n"/>
    </x:row>
    <x:row r="3275">
      <x:c r="O3275" s="186" t="n"/>
      <x:c r="AL3275" s="187" t="n"/>
      <x:c r="AM3275" s="187" t="n"/>
    </x:row>
    <x:row r="3276">
      <x:c r="O3276" s="186" t="n"/>
      <x:c r="AL3276" s="187" t="n"/>
      <x:c r="AM3276" s="187" t="n"/>
    </x:row>
    <x:row r="3277">
      <x:c r="O3277" s="186" t="n"/>
      <x:c r="AL3277" s="187" t="n"/>
      <x:c r="AM3277" s="187" t="n"/>
    </x:row>
    <x:row r="3278">
      <x:c r="O3278" s="186" t="n"/>
      <x:c r="AL3278" s="187" t="n"/>
      <x:c r="AM3278" s="187" t="n"/>
    </x:row>
    <x:row r="3279">
      <x:c r="O3279" s="186" t="n"/>
      <x:c r="AL3279" s="187" t="n"/>
      <x:c r="AM3279" s="187" t="n"/>
    </x:row>
    <x:row r="3280">
      <x:c r="O3280" s="186" t="n"/>
      <x:c r="AL3280" s="187" t="n"/>
      <x:c r="AM3280" s="187" t="n"/>
    </x:row>
    <x:row r="3281">
      <x:c r="O3281" s="186" t="n"/>
      <x:c r="AL3281" s="187" t="n"/>
      <x:c r="AM3281" s="187" t="n"/>
    </x:row>
    <x:row r="3282">
      <x:c r="O3282" s="186" t="n"/>
      <x:c r="AL3282" s="187" t="n"/>
      <x:c r="AM3282" s="187" t="n"/>
    </x:row>
    <x:row r="3283">
      <x:c r="O3283" s="186" t="n"/>
      <x:c r="AL3283" s="187" t="n"/>
      <x:c r="AM3283" s="187" t="n"/>
    </x:row>
    <x:row r="3284">
      <x:c r="O3284" s="186" t="n"/>
      <x:c r="AL3284" s="187" t="n"/>
      <x:c r="AM3284" s="187" t="n"/>
    </x:row>
    <x:row r="3285">
      <x:c r="O3285" s="186" t="n"/>
      <x:c r="AL3285" s="187" t="n"/>
      <x:c r="AM3285" s="187" t="n"/>
    </x:row>
    <x:row r="3286">
      <x:c r="O3286" s="186" t="n"/>
      <x:c r="AL3286" s="187" t="n"/>
      <x:c r="AM3286" s="187" t="n"/>
    </x:row>
    <x:row r="3287">
      <x:c r="O3287" s="186" t="n"/>
      <x:c r="AL3287" s="187" t="n"/>
      <x:c r="AM3287" s="187" t="n"/>
    </x:row>
    <x:row r="3288">
      <x:c r="O3288" s="186" t="n"/>
      <x:c r="AL3288" s="187" t="n"/>
      <x:c r="AM3288" s="187" t="n"/>
    </x:row>
    <x:row r="3289">
      <x:c r="O3289" s="186" t="n"/>
      <x:c r="AL3289" s="187" t="n"/>
      <x:c r="AM3289" s="187" t="n"/>
    </x:row>
    <x:row r="3290">
      <x:c r="O3290" s="186" t="n"/>
      <x:c r="AL3290" s="187" t="n"/>
      <x:c r="AM3290" s="187" t="n"/>
    </x:row>
    <x:row r="3291">
      <x:c r="O3291" s="186" t="n"/>
      <x:c r="AL3291" s="187" t="n"/>
      <x:c r="AM3291" s="187" t="n"/>
    </x:row>
    <x:row r="3292">
      <x:c r="O3292" s="186" t="n"/>
      <x:c r="AL3292" s="187" t="n"/>
      <x:c r="AM3292" s="187" t="n"/>
    </x:row>
    <x:row r="3293">
      <x:c r="O3293" s="186" t="n"/>
      <x:c r="AL3293" s="187" t="n"/>
      <x:c r="AM3293" s="187" t="n"/>
    </x:row>
    <x:row r="3294">
      <x:c r="O3294" s="186" t="n"/>
      <x:c r="AL3294" s="187" t="n"/>
      <x:c r="AM3294" s="187" t="n"/>
    </x:row>
    <x:row r="3295">
      <x:c r="O3295" s="186" t="n"/>
      <x:c r="AL3295" s="187" t="n"/>
      <x:c r="AM3295" s="187" t="n"/>
    </x:row>
    <x:row r="3296">
      <x:c r="O3296" s="186" t="n"/>
      <x:c r="AL3296" s="187" t="n"/>
      <x:c r="AM3296" s="187" t="n"/>
    </x:row>
    <x:row r="3297">
      <x:c r="O3297" s="186" t="n"/>
      <x:c r="AL3297" s="187" t="n"/>
      <x:c r="AM3297" s="187" t="n"/>
    </x:row>
    <x:row r="3298">
      <x:c r="O3298" s="186" t="n"/>
      <x:c r="AL3298" s="187" t="n"/>
      <x:c r="AM3298" s="187" t="n"/>
    </x:row>
    <x:row r="3299">
      <x:c r="O3299" s="186" t="n"/>
      <x:c r="AL3299" s="187" t="n"/>
      <x:c r="AM3299" s="187" t="n"/>
    </x:row>
    <x:row r="3300">
      <x:c r="O3300" s="186" t="n"/>
      <x:c r="AL3300" s="187" t="n"/>
      <x:c r="AM3300" s="187" t="n"/>
    </x:row>
    <x:row r="3301">
      <x:c r="O3301" s="186" t="n"/>
      <x:c r="AL3301" s="187" t="n"/>
      <x:c r="AM3301" s="187" t="n"/>
    </x:row>
    <x:row r="3302">
      <x:c r="O3302" s="186" t="n"/>
      <x:c r="AL3302" s="187" t="n"/>
      <x:c r="AM3302" s="187" t="n"/>
    </x:row>
    <x:row r="3303">
      <x:c r="O3303" s="186" t="n"/>
      <x:c r="AL3303" s="187" t="n"/>
      <x:c r="AM3303" s="187" t="n"/>
    </x:row>
    <x:row r="3304">
      <x:c r="O3304" s="186" t="n"/>
      <x:c r="AL3304" s="187" t="n"/>
      <x:c r="AM3304" s="187" t="n"/>
    </x:row>
    <x:row r="3305">
      <x:c r="O3305" s="186" t="n"/>
      <x:c r="AL3305" s="187" t="n"/>
      <x:c r="AM3305" s="187" t="n"/>
    </x:row>
    <x:row r="3306">
      <x:c r="O3306" s="186" t="n"/>
      <x:c r="AL3306" s="187" t="n"/>
      <x:c r="AM3306" s="187" t="n"/>
    </x:row>
    <x:row r="3307">
      <x:c r="O3307" s="186" t="n"/>
      <x:c r="AL3307" s="187" t="n"/>
      <x:c r="AM3307" s="187" t="n"/>
    </x:row>
    <x:row r="3308">
      <x:c r="O3308" s="186" t="n"/>
      <x:c r="AL3308" s="187" t="n"/>
      <x:c r="AM3308" s="187" t="n"/>
    </x:row>
    <x:row r="3309">
      <x:c r="O3309" s="186" t="n"/>
      <x:c r="AL3309" s="187" t="n"/>
      <x:c r="AM3309" s="187" t="n"/>
    </x:row>
    <x:row r="3310">
      <x:c r="O3310" s="186" t="n"/>
      <x:c r="AL3310" s="187" t="n"/>
      <x:c r="AM3310" s="187" t="n"/>
    </x:row>
    <x:row r="3311">
      <x:c r="O3311" s="186" t="n"/>
      <x:c r="AL3311" s="187" t="n"/>
      <x:c r="AM3311" s="187" t="n"/>
    </x:row>
    <x:row r="3312">
      <x:c r="O3312" s="186" t="n"/>
      <x:c r="AL3312" s="187" t="n"/>
      <x:c r="AM3312" s="187" t="n"/>
    </x:row>
    <x:row r="3313">
      <x:c r="O3313" s="186" t="n"/>
      <x:c r="AL3313" s="187" t="n"/>
      <x:c r="AM3313" s="187" t="n"/>
    </x:row>
    <x:row r="3314">
      <x:c r="O3314" s="186" t="n"/>
      <x:c r="AL3314" s="187" t="n"/>
      <x:c r="AM3314" s="187" t="n"/>
    </x:row>
    <x:row r="3315">
      <x:c r="O3315" s="186" t="n"/>
      <x:c r="AL3315" s="187" t="n"/>
      <x:c r="AM3315" s="187" t="n"/>
    </x:row>
    <x:row r="3316">
      <x:c r="O3316" s="186" t="n"/>
      <x:c r="AL3316" s="187" t="n"/>
      <x:c r="AM3316" s="187" t="n"/>
    </x:row>
    <x:row r="3317">
      <x:c r="O3317" s="186" t="n"/>
      <x:c r="AL3317" s="187" t="n"/>
      <x:c r="AM3317" s="187" t="n"/>
    </x:row>
    <x:row r="3318">
      <x:c r="O3318" s="186" t="n"/>
      <x:c r="AL3318" s="187" t="n"/>
      <x:c r="AM3318" s="187" t="n"/>
    </x:row>
    <x:row r="3319">
      <x:c r="O3319" s="186" t="n"/>
      <x:c r="AL3319" s="187" t="n"/>
      <x:c r="AM3319" s="187" t="n"/>
    </x:row>
    <x:row r="3320">
      <x:c r="O3320" s="186" t="n"/>
      <x:c r="AL3320" s="187" t="n"/>
      <x:c r="AM3320" s="187" t="n"/>
    </x:row>
    <x:row r="3321">
      <x:c r="O3321" s="186" t="n"/>
      <x:c r="AL3321" s="187" t="n"/>
      <x:c r="AM3321" s="187" t="n"/>
    </x:row>
    <x:row r="3322">
      <x:c r="O3322" s="186" t="n"/>
      <x:c r="AL3322" s="187" t="n"/>
      <x:c r="AM3322" s="187" t="n"/>
    </x:row>
    <x:row r="3323">
      <x:c r="O3323" s="186" t="n"/>
      <x:c r="AL3323" s="187" t="n"/>
      <x:c r="AM3323" s="187" t="n"/>
    </x:row>
    <x:row r="3324">
      <x:c r="O3324" s="186" t="n"/>
      <x:c r="AL3324" s="187" t="n"/>
      <x:c r="AM3324" s="187" t="n"/>
    </x:row>
    <x:row r="3325">
      <x:c r="O3325" s="186" t="n"/>
      <x:c r="AL3325" s="187" t="n"/>
      <x:c r="AM3325" s="187" t="n"/>
    </x:row>
    <x:row r="3326">
      <x:c r="O3326" s="186" t="n"/>
      <x:c r="AL3326" s="187" t="n"/>
      <x:c r="AM3326" s="187" t="n"/>
    </x:row>
    <x:row r="3327">
      <x:c r="O3327" s="186" t="n"/>
      <x:c r="AL3327" s="187" t="n"/>
      <x:c r="AM3327" s="187" t="n"/>
    </x:row>
    <x:row r="3328">
      <x:c r="O3328" s="186" t="n"/>
      <x:c r="AL3328" s="187" t="n"/>
      <x:c r="AM3328" s="187" t="n"/>
    </x:row>
    <x:row r="3329">
      <x:c r="O3329" s="186" t="n"/>
      <x:c r="AL3329" s="187" t="n"/>
      <x:c r="AM3329" s="187" t="n"/>
    </x:row>
    <x:row r="3330">
      <x:c r="O3330" s="186" t="n"/>
      <x:c r="AL3330" s="187" t="n"/>
      <x:c r="AM3330" s="187" t="n"/>
    </x:row>
    <x:row r="3331">
      <x:c r="O3331" s="186" t="n"/>
      <x:c r="AL3331" s="187" t="n"/>
      <x:c r="AM3331" s="187" t="n"/>
    </x:row>
    <x:row r="3332">
      <x:c r="O3332" s="186" t="n"/>
      <x:c r="AL3332" s="187" t="n"/>
      <x:c r="AM3332" s="187" t="n"/>
    </x:row>
    <x:row r="3333">
      <x:c r="O3333" s="186" t="n"/>
      <x:c r="AL3333" s="187" t="n"/>
      <x:c r="AM3333" s="187" t="n"/>
    </x:row>
    <x:row r="3334">
      <x:c r="O3334" s="186" t="n"/>
      <x:c r="AL3334" s="187" t="n"/>
      <x:c r="AM3334" s="187" t="n"/>
    </x:row>
    <x:row r="3335">
      <x:c r="O3335" s="186" t="n"/>
      <x:c r="AL3335" s="187" t="n"/>
      <x:c r="AM3335" s="187" t="n"/>
    </x:row>
    <x:row r="3336">
      <x:c r="O3336" s="186" t="n"/>
      <x:c r="AL3336" s="187" t="n"/>
      <x:c r="AM3336" s="187" t="n"/>
    </x:row>
    <x:row r="3337">
      <x:c r="O3337" s="186" t="n"/>
      <x:c r="AL3337" s="187" t="n"/>
      <x:c r="AM3337" s="187" t="n"/>
    </x:row>
    <x:row r="3338">
      <x:c r="O3338" s="186" t="n"/>
      <x:c r="AL3338" s="187" t="n"/>
      <x:c r="AM3338" s="187" t="n"/>
    </x:row>
    <x:row r="3339">
      <x:c r="O3339" s="186" t="n"/>
      <x:c r="AL3339" s="187" t="n"/>
      <x:c r="AM3339" s="187" t="n"/>
    </x:row>
    <x:row r="3340">
      <x:c r="O3340" s="186" t="n"/>
      <x:c r="AL3340" s="187" t="n"/>
      <x:c r="AM3340" s="187" t="n"/>
    </x:row>
    <x:row r="3341">
      <x:c r="O3341" s="186" t="n"/>
      <x:c r="AL3341" s="187" t="n"/>
      <x:c r="AM3341" s="187" t="n"/>
    </x:row>
    <x:row r="3342">
      <x:c r="O3342" s="186" t="n"/>
      <x:c r="AL3342" s="187" t="n"/>
      <x:c r="AM3342" s="187" t="n"/>
    </x:row>
    <x:row r="3343">
      <x:c r="O3343" s="186" t="n"/>
      <x:c r="AL3343" s="187" t="n"/>
      <x:c r="AM3343" s="187" t="n"/>
    </x:row>
    <x:row r="3344">
      <x:c r="O3344" s="186" t="n"/>
      <x:c r="AL3344" s="187" t="n"/>
      <x:c r="AM3344" s="187" t="n"/>
    </x:row>
    <x:row r="3345">
      <x:c r="O3345" s="186" t="n"/>
      <x:c r="AL3345" s="187" t="n"/>
      <x:c r="AM3345" s="187" t="n"/>
    </x:row>
    <x:row r="3346">
      <x:c r="O3346" s="186" t="n"/>
      <x:c r="AL3346" s="187" t="n"/>
      <x:c r="AM3346" s="187" t="n"/>
    </x:row>
    <x:row r="3347">
      <x:c r="O3347" s="186" t="n"/>
      <x:c r="AL3347" s="187" t="n"/>
      <x:c r="AM3347" s="187" t="n"/>
    </x:row>
    <x:row r="3348">
      <x:c r="O3348" s="186" t="n"/>
      <x:c r="AL3348" s="187" t="n"/>
      <x:c r="AM3348" s="187" t="n"/>
    </x:row>
    <x:row r="3349">
      <x:c r="O3349" s="186" t="n"/>
      <x:c r="AL3349" s="187" t="n"/>
      <x:c r="AM3349" s="187" t="n"/>
    </x:row>
    <x:row r="3350">
      <x:c r="O3350" s="186" t="n"/>
      <x:c r="AL3350" s="187" t="n"/>
      <x:c r="AM3350" s="187" t="n"/>
    </x:row>
    <x:row r="3351">
      <x:c r="O3351" s="186" t="n"/>
      <x:c r="AL3351" s="187" t="n"/>
      <x:c r="AM3351" s="187" t="n"/>
    </x:row>
    <x:row r="3352">
      <x:c r="O3352" s="186" t="n"/>
      <x:c r="AL3352" s="187" t="n"/>
      <x:c r="AM3352" s="187" t="n"/>
    </x:row>
    <x:row r="3353">
      <x:c r="O3353" s="186" t="n"/>
      <x:c r="AL3353" s="187" t="n"/>
      <x:c r="AM3353" s="187" t="n"/>
    </x:row>
    <x:row r="3354">
      <x:c r="O3354" s="186" t="n"/>
      <x:c r="AL3354" s="187" t="n"/>
      <x:c r="AM3354" s="187" t="n"/>
    </x:row>
    <x:row r="3355">
      <x:c r="O3355" s="186" t="n"/>
      <x:c r="AL3355" s="187" t="n"/>
      <x:c r="AM3355" s="187" t="n"/>
    </x:row>
    <x:row r="3356">
      <x:c r="O3356" s="186" t="n"/>
      <x:c r="AL3356" s="187" t="n"/>
      <x:c r="AM3356" s="187" t="n"/>
    </x:row>
    <x:row r="3357">
      <x:c r="O3357" s="186" t="n"/>
      <x:c r="AL3357" s="187" t="n"/>
      <x:c r="AM3357" s="187" t="n"/>
    </x:row>
    <x:row r="3358">
      <x:c r="O3358" s="186" t="n"/>
      <x:c r="AL3358" s="187" t="n"/>
      <x:c r="AM3358" s="187" t="n"/>
    </x:row>
    <x:row r="3359">
      <x:c r="O3359" s="186" t="n"/>
      <x:c r="AL3359" s="187" t="n"/>
      <x:c r="AM3359" s="187" t="n"/>
    </x:row>
    <x:row r="3360">
      <x:c r="O3360" s="186" t="n"/>
      <x:c r="AL3360" s="187" t="n"/>
      <x:c r="AM3360" s="187" t="n"/>
    </x:row>
    <x:row r="3361">
      <x:c r="O3361" s="186" t="n"/>
      <x:c r="AL3361" s="187" t="n"/>
      <x:c r="AM3361" s="187" t="n"/>
    </x:row>
    <x:row r="3362">
      <x:c r="O3362" s="186" t="n"/>
      <x:c r="AL3362" s="187" t="n"/>
      <x:c r="AM3362" s="187" t="n"/>
    </x:row>
    <x:row r="3363">
      <x:c r="O3363" s="186" t="n"/>
      <x:c r="AL3363" s="187" t="n"/>
      <x:c r="AM3363" s="187" t="n"/>
    </x:row>
    <x:row r="3364">
      <x:c r="O3364" s="186" t="n"/>
      <x:c r="AL3364" s="187" t="n"/>
      <x:c r="AM3364" s="187" t="n"/>
    </x:row>
    <x:row r="3365">
      <x:c r="O3365" s="186" t="n"/>
      <x:c r="AL3365" s="187" t="n"/>
      <x:c r="AM3365" s="187" t="n"/>
    </x:row>
    <x:row r="3366">
      <x:c r="O3366" s="186" t="n"/>
      <x:c r="AL3366" s="187" t="n"/>
      <x:c r="AM3366" s="187" t="n"/>
    </x:row>
    <x:row r="3367">
      <x:c r="O3367" s="186" t="n"/>
      <x:c r="AL3367" s="187" t="n"/>
      <x:c r="AM3367" s="187" t="n"/>
    </x:row>
    <x:row r="3368">
      <x:c r="O3368" s="186" t="n"/>
      <x:c r="AL3368" s="187" t="n"/>
      <x:c r="AM3368" s="187" t="n"/>
    </x:row>
    <x:row r="3369">
      <x:c r="O3369" s="186" t="n"/>
      <x:c r="AL3369" s="187" t="n"/>
      <x:c r="AM3369" s="187" t="n"/>
    </x:row>
    <x:row r="3370">
      <x:c r="O3370" s="186" t="n"/>
      <x:c r="AL3370" s="187" t="n"/>
      <x:c r="AM3370" s="187" t="n"/>
    </x:row>
    <x:row r="3371">
      <x:c r="O3371" s="186" t="n"/>
      <x:c r="AL3371" s="187" t="n"/>
      <x:c r="AM3371" s="187" t="n"/>
    </x:row>
    <x:row r="3372">
      <x:c r="O3372" s="186" t="n"/>
      <x:c r="AL3372" s="187" t="n"/>
      <x:c r="AM3372" s="187" t="n"/>
    </x:row>
    <x:row r="3373">
      <x:c r="O3373" s="186" t="n"/>
      <x:c r="AL3373" s="187" t="n"/>
      <x:c r="AM3373" s="187" t="n"/>
    </x:row>
    <x:row r="3374">
      <x:c r="O3374" s="186" t="n"/>
      <x:c r="AL3374" s="187" t="n"/>
      <x:c r="AM3374" s="187" t="n"/>
    </x:row>
    <x:row r="3375">
      <x:c r="O3375" s="186" t="n"/>
      <x:c r="AL3375" s="187" t="n"/>
      <x:c r="AM3375" s="187" t="n"/>
    </x:row>
    <x:row r="3376">
      <x:c r="O3376" s="186" t="n"/>
      <x:c r="AL3376" s="187" t="n"/>
      <x:c r="AM3376" s="187" t="n"/>
    </x:row>
    <x:row r="3377">
      <x:c r="O3377" s="186" t="n"/>
      <x:c r="AL3377" s="187" t="n"/>
      <x:c r="AM3377" s="187" t="n"/>
    </x:row>
    <x:row r="3378">
      <x:c r="O3378" s="186" t="n"/>
      <x:c r="AL3378" s="187" t="n"/>
      <x:c r="AM3378" s="187" t="n"/>
    </x:row>
    <x:row r="3379">
      <x:c r="O3379" s="186" t="n"/>
      <x:c r="AL3379" s="187" t="n"/>
      <x:c r="AM3379" s="187" t="n"/>
    </x:row>
    <x:row r="3380">
      <x:c r="O3380" s="186" t="n"/>
      <x:c r="AL3380" s="187" t="n"/>
      <x:c r="AM3380" s="187" t="n"/>
    </x:row>
    <x:row r="3381">
      <x:c r="O3381" s="186" t="n"/>
      <x:c r="AL3381" s="187" t="n"/>
      <x:c r="AM3381" s="187" t="n"/>
    </x:row>
    <x:row r="3382">
      <x:c r="O3382" s="186" t="n"/>
      <x:c r="AL3382" s="187" t="n"/>
      <x:c r="AM3382" s="187" t="n"/>
    </x:row>
    <x:row r="3383">
      <x:c r="O3383" s="186" t="n"/>
      <x:c r="AL3383" s="187" t="n"/>
      <x:c r="AM3383" s="187" t="n"/>
    </x:row>
    <x:row r="3384">
      <x:c r="O3384" s="186" t="n"/>
      <x:c r="AL3384" s="187" t="n"/>
      <x:c r="AM3384" s="187" t="n"/>
    </x:row>
    <x:row r="3385">
      <x:c r="O3385" s="186" t="n"/>
      <x:c r="AL3385" s="187" t="n"/>
      <x:c r="AM3385" s="187" t="n"/>
    </x:row>
    <x:row r="3386">
      <x:c r="O3386" s="186" t="n"/>
      <x:c r="AL3386" s="187" t="n"/>
      <x:c r="AM3386" s="187" t="n"/>
    </x:row>
    <x:row r="3387">
      <x:c r="O3387" s="186" t="n"/>
      <x:c r="AL3387" s="187" t="n"/>
      <x:c r="AM3387" s="187" t="n"/>
    </x:row>
    <x:row r="3388">
      <x:c r="O3388" s="186" t="n"/>
      <x:c r="AL3388" s="187" t="n"/>
      <x:c r="AM3388" s="187" t="n"/>
    </x:row>
    <x:row r="3389">
      <x:c r="O3389" s="186" t="n"/>
      <x:c r="AL3389" s="187" t="n"/>
      <x:c r="AM3389" s="187" t="n"/>
    </x:row>
    <x:row r="3390">
      <x:c r="O3390" s="186" t="n"/>
      <x:c r="AL3390" s="187" t="n"/>
      <x:c r="AM3390" s="187" t="n"/>
    </x:row>
    <x:row r="3391">
      <x:c r="O3391" s="186" t="n"/>
      <x:c r="AL3391" s="187" t="n"/>
      <x:c r="AM3391" s="187" t="n"/>
    </x:row>
    <x:row r="3392">
      <x:c r="O3392" s="186" t="n"/>
      <x:c r="AL3392" s="187" t="n"/>
      <x:c r="AM3392" s="187" t="n"/>
    </x:row>
    <x:row r="3393">
      <x:c r="O3393" s="186" t="n"/>
      <x:c r="AL3393" s="187" t="n"/>
      <x:c r="AM3393" s="187" t="n"/>
    </x:row>
    <x:row r="3394">
      <x:c r="O3394" s="186" t="n"/>
      <x:c r="AL3394" s="187" t="n"/>
      <x:c r="AM3394" s="187" t="n"/>
    </x:row>
    <x:row r="3395">
      <x:c r="O3395" s="186" t="n"/>
      <x:c r="AL3395" s="187" t="n"/>
      <x:c r="AM3395" s="187" t="n"/>
    </x:row>
    <x:row r="3396">
      <x:c r="O3396" s="186" t="n"/>
      <x:c r="AL3396" s="187" t="n"/>
      <x:c r="AM3396" s="187" t="n"/>
    </x:row>
    <x:row r="3397">
      <x:c r="O3397" s="186" t="n"/>
      <x:c r="AL3397" s="187" t="n"/>
      <x:c r="AM3397" s="187" t="n"/>
    </x:row>
    <x:row r="3398">
      <x:c r="O3398" s="186" t="n"/>
      <x:c r="AL3398" s="187" t="n"/>
      <x:c r="AM3398" s="187" t="n"/>
    </x:row>
    <x:row r="3399">
      <x:c r="O3399" s="186" t="n"/>
      <x:c r="AL3399" s="187" t="n"/>
      <x:c r="AM3399" s="187" t="n"/>
    </x:row>
    <x:row r="3400">
      <x:c r="O3400" s="186" t="n"/>
      <x:c r="AL3400" s="187" t="n"/>
      <x:c r="AM3400" s="187" t="n"/>
    </x:row>
    <x:row r="3401">
      <x:c r="O3401" s="186" t="n"/>
      <x:c r="AL3401" s="187" t="n"/>
      <x:c r="AM3401" s="187" t="n"/>
    </x:row>
    <x:row r="3402">
      <x:c r="O3402" s="186" t="n"/>
      <x:c r="AL3402" s="187" t="n"/>
      <x:c r="AM3402" s="187" t="n"/>
    </x:row>
    <x:row r="3403">
      <x:c r="O3403" s="186" t="n"/>
      <x:c r="AL3403" s="187" t="n"/>
      <x:c r="AM3403" s="187" t="n"/>
    </x:row>
    <x:row r="3404">
      <x:c r="O3404" s="186" t="n"/>
      <x:c r="AL3404" s="187" t="n"/>
      <x:c r="AM3404" s="187" t="n"/>
    </x:row>
    <x:row r="3405">
      <x:c r="O3405" s="186" t="n"/>
      <x:c r="AL3405" s="187" t="n"/>
      <x:c r="AM3405" s="187" t="n"/>
    </x:row>
    <x:row r="3406">
      <x:c r="O3406" s="186" t="n"/>
      <x:c r="AL3406" s="187" t="n"/>
      <x:c r="AM3406" s="187" t="n"/>
    </x:row>
    <x:row r="3407">
      <x:c r="O3407" s="186" t="n"/>
      <x:c r="AL3407" s="187" t="n"/>
      <x:c r="AM3407" s="187" t="n"/>
    </x:row>
    <x:row r="3408">
      <x:c r="O3408" s="186" t="n"/>
      <x:c r="AL3408" s="187" t="n"/>
      <x:c r="AM3408" s="187" t="n"/>
    </x:row>
    <x:row r="3409">
      <x:c r="O3409" s="186" t="n"/>
      <x:c r="AL3409" s="187" t="n"/>
      <x:c r="AM3409" s="187" t="n"/>
    </x:row>
    <x:row r="3410">
      <x:c r="O3410" s="186" t="n"/>
      <x:c r="AL3410" s="187" t="n"/>
      <x:c r="AM3410" s="187" t="n"/>
    </x:row>
    <x:row r="3411">
      <x:c r="O3411" s="186" t="n"/>
      <x:c r="AL3411" s="187" t="n"/>
      <x:c r="AM3411" s="187" t="n"/>
    </x:row>
    <x:row r="3412">
      <x:c r="O3412" s="186" t="n"/>
      <x:c r="AL3412" s="187" t="n"/>
      <x:c r="AM3412" s="187" t="n"/>
    </x:row>
    <x:row r="3413">
      <x:c r="O3413" s="186" t="n"/>
      <x:c r="AL3413" s="187" t="n"/>
      <x:c r="AM3413" s="187" t="n"/>
    </x:row>
    <x:row r="3414">
      <x:c r="O3414" s="186" t="n"/>
      <x:c r="AL3414" s="187" t="n"/>
      <x:c r="AM3414" s="187" t="n"/>
    </x:row>
    <x:row r="3415">
      <x:c r="O3415" s="186" t="n"/>
      <x:c r="AL3415" s="187" t="n"/>
      <x:c r="AM3415" s="187" t="n"/>
    </x:row>
    <x:row r="3416">
      <x:c r="O3416" s="186" t="n"/>
      <x:c r="AL3416" s="187" t="n"/>
      <x:c r="AM3416" s="187" t="n"/>
    </x:row>
    <x:row r="3417">
      <x:c r="O3417" s="186" t="n"/>
      <x:c r="AL3417" s="187" t="n"/>
      <x:c r="AM3417" s="187" t="n"/>
    </x:row>
    <x:row r="3418">
      <x:c r="O3418" s="186" t="n"/>
      <x:c r="AL3418" s="187" t="n"/>
      <x:c r="AM3418" s="187" t="n"/>
    </x:row>
    <x:row r="3419">
      <x:c r="O3419" s="186" t="n"/>
      <x:c r="AL3419" s="187" t="n"/>
      <x:c r="AM3419" s="187" t="n"/>
    </x:row>
    <x:row r="3420">
      <x:c r="O3420" s="186" t="n"/>
      <x:c r="AL3420" s="187" t="n"/>
      <x:c r="AM3420" s="187" t="n"/>
    </x:row>
    <x:row r="3421">
      <x:c r="O3421" s="186" t="n"/>
      <x:c r="AL3421" s="187" t="n"/>
      <x:c r="AM3421" s="187" t="n"/>
    </x:row>
    <x:row r="3422">
      <x:c r="O3422" s="186" t="n"/>
      <x:c r="AL3422" s="187" t="n"/>
      <x:c r="AM3422" s="187" t="n"/>
    </x:row>
    <x:row r="3423">
      <x:c r="O3423" s="186" t="n"/>
      <x:c r="AL3423" s="187" t="n"/>
      <x:c r="AM3423" s="187" t="n"/>
    </x:row>
    <x:row r="3424">
      <x:c r="O3424" s="186" t="n"/>
      <x:c r="AL3424" s="187" t="n"/>
      <x:c r="AM3424" s="187" t="n"/>
    </x:row>
    <x:row r="3425">
      <x:c r="O3425" s="186" t="n"/>
      <x:c r="AL3425" s="187" t="n"/>
      <x:c r="AM3425" s="187" t="n"/>
    </x:row>
    <x:row r="3426">
      <x:c r="O3426" s="186" t="n"/>
      <x:c r="AL3426" s="187" t="n"/>
      <x:c r="AM3426" s="187" t="n"/>
    </x:row>
    <x:row r="3427">
      <x:c r="O3427" s="186" t="n"/>
      <x:c r="AL3427" s="187" t="n"/>
      <x:c r="AM3427" s="187" t="n"/>
    </x:row>
    <x:row r="3428">
      <x:c r="O3428" s="186" t="n"/>
      <x:c r="AL3428" s="187" t="n"/>
      <x:c r="AM3428" s="187" t="n"/>
    </x:row>
    <x:row r="3429">
      <x:c r="O3429" s="186" t="n"/>
      <x:c r="AL3429" s="187" t="n"/>
      <x:c r="AM3429" s="187" t="n"/>
    </x:row>
    <x:row r="3430">
      <x:c r="O3430" s="186" t="n"/>
      <x:c r="AL3430" s="187" t="n"/>
      <x:c r="AM3430" s="187" t="n"/>
    </x:row>
    <x:row r="3431">
      <x:c r="O3431" s="186" t="n"/>
      <x:c r="AL3431" s="187" t="n"/>
      <x:c r="AM3431" s="187" t="n"/>
    </x:row>
    <x:row r="3432">
      <x:c r="O3432" s="186" t="n"/>
      <x:c r="AL3432" s="187" t="n"/>
      <x:c r="AM3432" s="187" t="n"/>
    </x:row>
    <x:row r="3433">
      <x:c r="O3433" s="186" t="n"/>
      <x:c r="AL3433" s="187" t="n"/>
      <x:c r="AM3433" s="187" t="n"/>
    </x:row>
    <x:row r="3434">
      <x:c r="O3434" s="186" t="n"/>
      <x:c r="AL3434" s="187" t="n"/>
      <x:c r="AM3434" s="187" t="n"/>
    </x:row>
    <x:row r="3435">
      <x:c r="O3435" s="186" t="n"/>
      <x:c r="AL3435" s="187" t="n"/>
      <x:c r="AM3435" s="187" t="n"/>
    </x:row>
    <x:row r="3436">
      <x:c r="O3436" s="186" t="n"/>
      <x:c r="AL3436" s="187" t="n"/>
      <x:c r="AM3436" s="187" t="n"/>
    </x:row>
    <x:row r="3437">
      <x:c r="O3437" s="186" t="n"/>
      <x:c r="AL3437" s="187" t="n"/>
      <x:c r="AM3437" s="187" t="n"/>
    </x:row>
    <x:row r="3438">
      <x:c r="O3438" s="186" t="n"/>
      <x:c r="AL3438" s="187" t="n"/>
      <x:c r="AM3438" s="187" t="n"/>
    </x:row>
    <x:row r="3439">
      <x:c r="O3439" s="186" t="n"/>
      <x:c r="AL3439" s="187" t="n"/>
      <x:c r="AM3439" s="187" t="n"/>
    </x:row>
    <x:row r="3440">
      <x:c r="O3440" s="186" t="n"/>
      <x:c r="AL3440" s="187" t="n"/>
      <x:c r="AM3440" s="187" t="n"/>
    </x:row>
    <x:row r="3441">
      <x:c r="O3441" s="186" t="n"/>
      <x:c r="AL3441" s="187" t="n"/>
      <x:c r="AM3441" s="187" t="n"/>
    </x:row>
    <x:row r="3442">
      <x:c r="O3442" s="186" t="n"/>
      <x:c r="AL3442" s="187" t="n"/>
      <x:c r="AM3442" s="187" t="n"/>
    </x:row>
    <x:row r="3443">
      <x:c r="O3443" s="186" t="n"/>
      <x:c r="AL3443" s="187" t="n"/>
      <x:c r="AM3443" s="187" t="n"/>
    </x:row>
    <x:row r="3444">
      <x:c r="O3444" s="186" t="n"/>
      <x:c r="AL3444" s="187" t="n"/>
      <x:c r="AM3444" s="187" t="n"/>
    </x:row>
    <x:row r="3445">
      <x:c r="O3445" s="186" t="n"/>
      <x:c r="AL3445" s="187" t="n"/>
      <x:c r="AM3445" s="187" t="n"/>
    </x:row>
    <x:row r="3446">
      <x:c r="O3446" s="186" t="n"/>
      <x:c r="AL3446" s="187" t="n"/>
      <x:c r="AM3446" s="187" t="n"/>
    </x:row>
    <x:row r="3447">
      <x:c r="O3447" s="186" t="n"/>
      <x:c r="AL3447" s="187" t="n"/>
      <x:c r="AM3447" s="187" t="n"/>
    </x:row>
    <x:row r="3448">
      <x:c r="O3448" s="186" t="n"/>
      <x:c r="AL3448" s="187" t="n"/>
      <x:c r="AM3448" s="187" t="n"/>
    </x:row>
    <x:row r="3449">
      <x:c r="O3449" s="186" t="n"/>
      <x:c r="AL3449" s="187" t="n"/>
      <x:c r="AM3449" s="187" t="n"/>
    </x:row>
    <x:row r="3450">
      <x:c r="O3450" s="186" t="n"/>
      <x:c r="AL3450" s="187" t="n"/>
      <x:c r="AM3450" s="187" t="n"/>
    </x:row>
    <x:row r="3451">
      <x:c r="O3451" s="186" t="n"/>
      <x:c r="AL3451" s="187" t="n"/>
      <x:c r="AM3451" s="187" t="n"/>
    </x:row>
    <x:row r="3452">
      <x:c r="O3452" s="186" t="n"/>
      <x:c r="AL3452" s="187" t="n"/>
      <x:c r="AM3452" s="187" t="n"/>
    </x:row>
    <x:row r="3453">
      <x:c r="O3453" s="186" t="n"/>
      <x:c r="AL3453" s="187" t="n"/>
      <x:c r="AM3453" s="187" t="n"/>
    </x:row>
    <x:row r="3454">
      <x:c r="O3454" s="186" t="n"/>
      <x:c r="AL3454" s="187" t="n"/>
      <x:c r="AM3454" s="187" t="n"/>
    </x:row>
    <x:row r="3455">
      <x:c r="O3455" s="186" t="n"/>
      <x:c r="AL3455" s="187" t="n"/>
      <x:c r="AM3455" s="187" t="n"/>
    </x:row>
    <x:row r="3456">
      <x:c r="O3456" s="186" t="n"/>
      <x:c r="AL3456" s="187" t="n"/>
      <x:c r="AM3456" s="187" t="n"/>
    </x:row>
    <x:row r="3457">
      <x:c r="O3457" s="186" t="n"/>
      <x:c r="AL3457" s="187" t="n"/>
      <x:c r="AM3457" s="187" t="n"/>
    </x:row>
    <x:row r="3458">
      <x:c r="O3458" s="186" t="n"/>
      <x:c r="AL3458" s="187" t="n"/>
      <x:c r="AM3458" s="187" t="n"/>
    </x:row>
    <x:row r="3459">
      <x:c r="O3459" s="186" t="n"/>
      <x:c r="AL3459" s="187" t="n"/>
      <x:c r="AM3459" s="187" t="n"/>
    </x:row>
    <x:row r="3460">
      <x:c r="O3460" s="186" t="n"/>
      <x:c r="AL3460" s="187" t="n"/>
      <x:c r="AM3460" s="187" t="n"/>
    </x:row>
    <x:row r="3461">
      <x:c r="O3461" s="186" t="n"/>
      <x:c r="AL3461" s="187" t="n"/>
      <x:c r="AM3461" s="187" t="n"/>
    </x:row>
    <x:row r="3462">
      <x:c r="O3462" s="186" t="n"/>
      <x:c r="AL3462" s="187" t="n"/>
      <x:c r="AM3462" s="187" t="n"/>
    </x:row>
    <x:row r="3463">
      <x:c r="O3463" s="186" t="n"/>
      <x:c r="AL3463" s="187" t="n"/>
      <x:c r="AM3463" s="187" t="n"/>
    </x:row>
    <x:row r="3464">
      <x:c r="O3464" s="186" t="n"/>
      <x:c r="AL3464" s="187" t="n"/>
      <x:c r="AM3464" s="187" t="n"/>
    </x:row>
    <x:row r="3465">
      <x:c r="O3465" s="186" t="n"/>
      <x:c r="AL3465" s="187" t="n"/>
      <x:c r="AM3465" s="187" t="n"/>
    </x:row>
    <x:row r="3466">
      <x:c r="O3466" s="186" t="n"/>
      <x:c r="AL3466" s="187" t="n"/>
      <x:c r="AM3466" s="187" t="n"/>
    </x:row>
    <x:row r="3467">
      <x:c r="O3467" s="186" t="n"/>
      <x:c r="AL3467" s="187" t="n"/>
      <x:c r="AM3467" s="187" t="n"/>
    </x:row>
    <x:row r="3468">
      <x:c r="O3468" s="186" t="n"/>
      <x:c r="AL3468" s="187" t="n"/>
      <x:c r="AM3468" s="187" t="n"/>
    </x:row>
    <x:row r="3469">
      <x:c r="O3469" s="186" t="n"/>
      <x:c r="AL3469" s="187" t="n"/>
      <x:c r="AM3469" s="187" t="n"/>
    </x:row>
    <x:row r="3470">
      <x:c r="O3470" s="186" t="n"/>
      <x:c r="AL3470" s="187" t="n"/>
      <x:c r="AM3470" s="187" t="n"/>
    </x:row>
    <x:row r="3471">
      <x:c r="O3471" s="186" t="n"/>
      <x:c r="AL3471" s="187" t="n"/>
      <x:c r="AM3471" s="187" t="n"/>
    </x:row>
    <x:row r="3472">
      <x:c r="O3472" s="186" t="n"/>
      <x:c r="AL3472" s="187" t="n"/>
      <x:c r="AM3472" s="187" t="n"/>
    </x:row>
    <x:row r="3473">
      <x:c r="O3473" s="186" t="n"/>
      <x:c r="AL3473" s="187" t="n"/>
      <x:c r="AM3473" s="187" t="n"/>
    </x:row>
    <x:row r="3474">
      <x:c r="O3474" s="186" t="n"/>
      <x:c r="AL3474" s="187" t="n"/>
      <x:c r="AM3474" s="187" t="n"/>
    </x:row>
    <x:row r="3475">
      <x:c r="O3475" s="186" t="n"/>
      <x:c r="AL3475" s="187" t="n"/>
      <x:c r="AM3475" s="187" t="n"/>
    </x:row>
    <x:row r="3476">
      <x:c r="O3476" s="186" t="n"/>
      <x:c r="AL3476" s="187" t="n"/>
      <x:c r="AM3476" s="187" t="n"/>
    </x:row>
    <x:row r="3477">
      <x:c r="O3477" s="186" t="n"/>
      <x:c r="AL3477" s="187" t="n"/>
      <x:c r="AM3477" s="187" t="n"/>
    </x:row>
    <x:row r="3478">
      <x:c r="O3478" s="186" t="n"/>
      <x:c r="AL3478" s="187" t="n"/>
      <x:c r="AM3478" s="187" t="n"/>
    </x:row>
    <x:row r="3479">
      <x:c r="O3479" s="186" t="n"/>
      <x:c r="AL3479" s="187" t="n"/>
      <x:c r="AM3479" s="187" t="n"/>
    </x:row>
    <x:row r="3480">
      <x:c r="O3480" s="186" t="n"/>
      <x:c r="AL3480" s="187" t="n"/>
      <x:c r="AM3480" s="187" t="n"/>
    </x:row>
    <x:row r="3481">
      <x:c r="O3481" s="186" t="n"/>
      <x:c r="AL3481" s="187" t="n"/>
      <x:c r="AM3481" s="187" t="n"/>
    </x:row>
    <x:row r="3482">
      <x:c r="O3482" s="186" t="n"/>
      <x:c r="AL3482" s="187" t="n"/>
      <x:c r="AM3482" s="187" t="n"/>
    </x:row>
    <x:row r="3483">
      <x:c r="O3483" s="186" t="n"/>
      <x:c r="AL3483" s="187" t="n"/>
      <x:c r="AM3483" s="187" t="n"/>
    </x:row>
    <x:row r="3484">
      <x:c r="O3484" s="186" t="n"/>
      <x:c r="AL3484" s="187" t="n"/>
      <x:c r="AM3484" s="187" t="n"/>
    </x:row>
    <x:row r="3485">
      <x:c r="O3485" s="186" t="n"/>
      <x:c r="AL3485" s="187" t="n"/>
      <x:c r="AM3485" s="187" t="n"/>
    </x:row>
    <x:row r="3486">
      <x:c r="O3486" s="186" t="n"/>
      <x:c r="AL3486" s="187" t="n"/>
      <x:c r="AM3486" s="187" t="n"/>
    </x:row>
    <x:row r="3487">
      <x:c r="O3487" s="186" t="n"/>
      <x:c r="AL3487" s="187" t="n"/>
      <x:c r="AM3487" s="187" t="n"/>
    </x:row>
    <x:row r="3488">
      <x:c r="O3488" s="186" t="n"/>
      <x:c r="AL3488" s="187" t="n"/>
      <x:c r="AM3488" s="187" t="n"/>
    </x:row>
    <x:row r="3489">
      <x:c r="O3489" s="186" t="n"/>
      <x:c r="AL3489" s="187" t="n"/>
      <x:c r="AM3489" s="187" t="n"/>
    </x:row>
    <x:row r="3490">
      <x:c r="O3490" s="186" t="n"/>
      <x:c r="AL3490" s="187" t="n"/>
      <x:c r="AM3490" s="187" t="n"/>
    </x:row>
    <x:row r="3491">
      <x:c r="O3491" s="186" t="n"/>
      <x:c r="AL3491" s="187" t="n"/>
      <x:c r="AM3491" s="187" t="n"/>
    </x:row>
    <x:row r="3492">
      <x:c r="O3492" s="186" t="n"/>
      <x:c r="AL3492" s="187" t="n"/>
      <x:c r="AM3492" s="187" t="n"/>
    </x:row>
    <x:row r="3493">
      <x:c r="O3493" s="186" t="n"/>
      <x:c r="AL3493" s="187" t="n"/>
      <x:c r="AM3493" s="187" t="n"/>
    </x:row>
    <x:row r="3494">
      <x:c r="O3494" s="186" t="n"/>
      <x:c r="AL3494" s="187" t="n"/>
      <x:c r="AM3494" s="187" t="n"/>
    </x:row>
    <x:row r="3495">
      <x:c r="O3495" s="186" t="n"/>
      <x:c r="AL3495" s="187" t="n"/>
      <x:c r="AM3495" s="187" t="n"/>
    </x:row>
    <x:row r="3496">
      <x:c r="O3496" s="186" t="n"/>
      <x:c r="AL3496" s="187" t="n"/>
      <x:c r="AM3496" s="187" t="n"/>
    </x:row>
    <x:row r="3497">
      <x:c r="O3497" s="186" t="n"/>
      <x:c r="AL3497" s="187" t="n"/>
      <x:c r="AM3497" s="187" t="n"/>
    </x:row>
    <x:row r="3498">
      <x:c r="O3498" s="186" t="n"/>
      <x:c r="AL3498" s="187" t="n"/>
      <x:c r="AM3498" s="187" t="n"/>
    </x:row>
    <x:row r="3499">
      <x:c r="O3499" s="186" t="n"/>
      <x:c r="AL3499" s="187" t="n"/>
      <x:c r="AM3499" s="187" t="n"/>
    </x:row>
    <x:row r="3500">
      <x:c r="O3500" s="186" t="n"/>
      <x:c r="AL3500" s="187" t="n"/>
      <x:c r="AM3500" s="187" t="n"/>
    </x:row>
    <x:row r="3501">
      <x:c r="O3501" s="186" t="n"/>
      <x:c r="AL3501" s="187" t="n"/>
      <x:c r="AM3501" s="187" t="n"/>
    </x:row>
    <x:row r="3502">
      <x:c r="O3502" s="186" t="n"/>
      <x:c r="AL3502" s="187" t="n"/>
      <x:c r="AM3502" s="187" t="n"/>
    </x:row>
    <x:row r="3503">
      <x:c r="O3503" s="186" t="n"/>
      <x:c r="AL3503" s="187" t="n"/>
      <x:c r="AM3503" s="187" t="n"/>
    </x:row>
    <x:row r="3504">
      <x:c r="O3504" s="186" t="n"/>
      <x:c r="AL3504" s="187" t="n"/>
      <x:c r="AM3504" s="187" t="n"/>
    </x:row>
    <x:row r="3505">
      <x:c r="O3505" s="186" t="n"/>
      <x:c r="AL3505" s="187" t="n"/>
      <x:c r="AM3505" s="187" t="n"/>
    </x:row>
    <x:row r="3506">
      <x:c r="O3506" s="186" t="n"/>
      <x:c r="AL3506" s="187" t="n"/>
      <x:c r="AM3506" s="187" t="n"/>
    </x:row>
    <x:row r="3507">
      <x:c r="O3507" s="186" t="n"/>
      <x:c r="AL3507" s="187" t="n"/>
      <x:c r="AM3507" s="187" t="n"/>
    </x:row>
    <x:row r="3508">
      <x:c r="O3508" s="186" t="n"/>
      <x:c r="AL3508" s="187" t="n"/>
      <x:c r="AM3508" s="187" t="n"/>
    </x:row>
    <x:row r="3509">
      <x:c r="O3509" s="186" t="n"/>
      <x:c r="AL3509" s="187" t="n"/>
      <x:c r="AM3509" s="187" t="n"/>
    </x:row>
    <x:row r="3510">
      <x:c r="O3510" s="186" t="n"/>
      <x:c r="AL3510" s="187" t="n"/>
      <x:c r="AM3510" s="187" t="n"/>
    </x:row>
    <x:row r="3511">
      <x:c r="O3511" s="186" t="n"/>
      <x:c r="AL3511" s="187" t="n"/>
      <x:c r="AM3511" s="187" t="n"/>
    </x:row>
    <x:row r="3512">
      <x:c r="O3512" s="186" t="n"/>
      <x:c r="AL3512" s="187" t="n"/>
      <x:c r="AM3512" s="187" t="n"/>
    </x:row>
    <x:row r="3513">
      <x:c r="O3513" s="186" t="n"/>
      <x:c r="AL3513" s="187" t="n"/>
      <x:c r="AM3513" s="187" t="n"/>
    </x:row>
    <x:row r="3514">
      <x:c r="O3514" s="186" t="n"/>
      <x:c r="AL3514" s="187" t="n"/>
      <x:c r="AM3514" s="187" t="n"/>
    </x:row>
    <x:row r="3515">
      <x:c r="O3515" s="186" t="n"/>
      <x:c r="AL3515" s="187" t="n"/>
      <x:c r="AM3515" s="187" t="n"/>
    </x:row>
    <x:row r="3516">
      <x:c r="O3516" s="186" t="n"/>
      <x:c r="AL3516" s="187" t="n"/>
      <x:c r="AM3516" s="187" t="n"/>
    </x:row>
    <x:row r="3517">
      <x:c r="O3517" s="186" t="n"/>
      <x:c r="AL3517" s="187" t="n"/>
      <x:c r="AM3517" s="187" t="n"/>
    </x:row>
    <x:row r="3518">
      <x:c r="O3518" s="186" t="n"/>
      <x:c r="AL3518" s="187" t="n"/>
      <x:c r="AM3518" s="187" t="n"/>
    </x:row>
    <x:row r="3519">
      <x:c r="O3519" s="186" t="n"/>
      <x:c r="AL3519" s="187" t="n"/>
      <x:c r="AM3519" s="187" t="n"/>
    </x:row>
    <x:row r="3520">
      <x:c r="O3520" s="186" t="n"/>
      <x:c r="AL3520" s="187" t="n"/>
      <x:c r="AM3520" s="187" t="n"/>
    </x:row>
    <x:row r="3521">
      <x:c r="O3521" s="186" t="n"/>
      <x:c r="AL3521" s="187" t="n"/>
      <x:c r="AM3521" s="187" t="n"/>
    </x:row>
    <x:row r="3522">
      <x:c r="O3522" s="186" t="n"/>
      <x:c r="AL3522" s="187" t="n"/>
      <x:c r="AM3522" s="187" t="n"/>
    </x:row>
    <x:row r="3523">
      <x:c r="O3523" s="186" t="n"/>
      <x:c r="AL3523" s="187" t="n"/>
      <x:c r="AM3523" s="187" t="n"/>
    </x:row>
    <x:row r="3524">
      <x:c r="O3524" s="186" t="n"/>
      <x:c r="AL3524" s="187" t="n"/>
      <x:c r="AM3524" s="187" t="n"/>
    </x:row>
    <x:row r="3525">
      <x:c r="O3525" s="186" t="n"/>
      <x:c r="AL3525" s="187" t="n"/>
      <x:c r="AM3525" s="187" t="n"/>
    </x:row>
    <x:row r="3526">
      <x:c r="O3526" s="186" t="n"/>
      <x:c r="AL3526" s="187" t="n"/>
      <x:c r="AM3526" s="187" t="n"/>
    </x:row>
    <x:row r="3527">
      <x:c r="O3527" s="186" t="n"/>
      <x:c r="AL3527" s="187" t="n"/>
      <x:c r="AM3527" s="187" t="n"/>
    </x:row>
    <x:row r="3528">
      <x:c r="O3528" s="186" t="n"/>
      <x:c r="AL3528" s="187" t="n"/>
      <x:c r="AM3528" s="187" t="n"/>
    </x:row>
    <x:row r="3529">
      <x:c r="O3529" s="186" t="n"/>
      <x:c r="AL3529" s="187" t="n"/>
      <x:c r="AM3529" s="187" t="n"/>
    </x:row>
    <x:row r="3530">
      <x:c r="O3530" s="186" t="n"/>
      <x:c r="AL3530" s="187" t="n"/>
      <x:c r="AM3530" s="187" t="n"/>
    </x:row>
    <x:row r="3531">
      <x:c r="O3531" s="186" t="n"/>
      <x:c r="AL3531" s="187" t="n"/>
      <x:c r="AM3531" s="187" t="n"/>
    </x:row>
    <x:row r="3532">
      <x:c r="O3532" s="186" t="n"/>
      <x:c r="AL3532" s="187" t="n"/>
      <x:c r="AM3532" s="187" t="n"/>
    </x:row>
    <x:row r="3533">
      <x:c r="O3533" s="186" t="n"/>
      <x:c r="AL3533" s="187" t="n"/>
      <x:c r="AM3533" s="187" t="n"/>
    </x:row>
    <x:row r="3534">
      <x:c r="O3534" s="186" t="n"/>
      <x:c r="AL3534" s="187" t="n"/>
      <x:c r="AM3534" s="187" t="n"/>
    </x:row>
    <x:row r="3535">
      <x:c r="O3535" s="186" t="n"/>
      <x:c r="AL3535" s="187" t="n"/>
      <x:c r="AM3535" s="187" t="n"/>
    </x:row>
    <x:row r="3536">
      <x:c r="O3536" s="186" t="n"/>
      <x:c r="AL3536" s="187" t="n"/>
      <x:c r="AM3536" s="187" t="n"/>
    </x:row>
    <x:row r="3537">
      <x:c r="O3537" s="186" t="n"/>
      <x:c r="AL3537" s="187" t="n"/>
      <x:c r="AM3537" s="187" t="n"/>
    </x:row>
    <x:row r="3538">
      <x:c r="O3538" s="186" t="n"/>
      <x:c r="AL3538" s="187" t="n"/>
      <x:c r="AM3538" s="187" t="n"/>
    </x:row>
    <x:row r="3539">
      <x:c r="O3539" s="186" t="n"/>
      <x:c r="AL3539" s="187" t="n"/>
      <x:c r="AM3539" s="187" t="n"/>
    </x:row>
    <x:row r="3540">
      <x:c r="O3540" s="186" t="n"/>
      <x:c r="AL3540" s="187" t="n"/>
      <x:c r="AM3540" s="187" t="n"/>
    </x:row>
    <x:row r="3541">
      <x:c r="O3541" s="186" t="n"/>
      <x:c r="AL3541" s="187" t="n"/>
      <x:c r="AM3541" s="187" t="n"/>
    </x:row>
    <x:row r="3542">
      <x:c r="O3542" s="186" t="n"/>
      <x:c r="AL3542" s="187" t="n"/>
      <x:c r="AM3542" s="187" t="n"/>
    </x:row>
    <x:row r="3543">
      <x:c r="O3543" s="186" t="n"/>
      <x:c r="AL3543" s="187" t="n"/>
      <x:c r="AM3543" s="187" t="n"/>
    </x:row>
    <x:row r="3544">
      <x:c r="O3544" s="186" t="n"/>
      <x:c r="AL3544" s="187" t="n"/>
      <x:c r="AM3544" s="187" t="n"/>
    </x:row>
    <x:row r="3545">
      <x:c r="O3545" s="186" t="n"/>
      <x:c r="AL3545" s="187" t="n"/>
      <x:c r="AM3545" s="187" t="n"/>
    </x:row>
    <x:row r="3546">
      <x:c r="O3546" s="186" t="n"/>
      <x:c r="AL3546" s="187" t="n"/>
      <x:c r="AM3546" s="187" t="n"/>
    </x:row>
    <x:row r="3547">
      <x:c r="O3547" s="186" t="n"/>
      <x:c r="AL3547" s="187" t="n"/>
      <x:c r="AM3547" s="187" t="n"/>
    </x:row>
    <x:row r="3548">
      <x:c r="O3548" s="186" t="n"/>
      <x:c r="AL3548" s="187" t="n"/>
      <x:c r="AM3548" s="187" t="n"/>
    </x:row>
    <x:row r="3549">
      <x:c r="O3549" s="186" t="n"/>
      <x:c r="AL3549" s="187" t="n"/>
      <x:c r="AM3549" s="187" t="n"/>
    </x:row>
    <x:row r="3550">
      <x:c r="O3550" s="186" t="n"/>
      <x:c r="AL3550" s="187" t="n"/>
      <x:c r="AM3550" s="187" t="n"/>
    </x:row>
    <x:row r="3551">
      <x:c r="O3551" s="186" t="n"/>
      <x:c r="AL3551" s="187" t="n"/>
      <x:c r="AM3551" s="187" t="n"/>
    </x:row>
    <x:row r="3552">
      <x:c r="O3552" s="186" t="n"/>
      <x:c r="AL3552" s="187" t="n"/>
      <x:c r="AM3552" s="187" t="n"/>
    </x:row>
    <x:row r="3553">
      <x:c r="O3553" s="186" t="n"/>
      <x:c r="AL3553" s="187" t="n"/>
      <x:c r="AM3553" s="187" t="n"/>
    </x:row>
    <x:row r="3554">
      <x:c r="O3554" s="186" t="n"/>
      <x:c r="AL3554" s="187" t="n"/>
      <x:c r="AM3554" s="187" t="n"/>
    </x:row>
    <x:row r="3555">
      <x:c r="O3555" s="186" t="n"/>
      <x:c r="AL3555" s="187" t="n"/>
      <x:c r="AM3555" s="187" t="n"/>
    </x:row>
    <x:row r="3556">
      <x:c r="O3556" s="186" t="n"/>
      <x:c r="AL3556" s="187" t="n"/>
      <x:c r="AM3556" s="187" t="n"/>
    </x:row>
    <x:row r="3557">
      <x:c r="O3557" s="186" t="n"/>
      <x:c r="AL3557" s="187" t="n"/>
      <x:c r="AM3557" s="187" t="n"/>
    </x:row>
    <x:row r="3558">
      <x:c r="O3558" s="186" t="n"/>
      <x:c r="AL3558" s="187" t="n"/>
      <x:c r="AM3558" s="187" t="n"/>
    </x:row>
    <x:row r="3559">
      <x:c r="O3559" s="186" t="n"/>
      <x:c r="AL3559" s="187" t="n"/>
      <x:c r="AM3559" s="187" t="n"/>
    </x:row>
    <x:row r="3560">
      <x:c r="O3560" s="186" t="n"/>
      <x:c r="AL3560" s="187" t="n"/>
      <x:c r="AM3560" s="187" t="n"/>
    </x:row>
    <x:row r="3561">
      <x:c r="O3561" s="186" t="n"/>
      <x:c r="AL3561" s="187" t="n"/>
      <x:c r="AM3561" s="187" t="n"/>
    </x:row>
    <x:row r="3562">
      <x:c r="O3562" s="186" t="n"/>
      <x:c r="AL3562" s="187" t="n"/>
      <x:c r="AM3562" s="187" t="n"/>
    </x:row>
    <x:row r="3563">
      <x:c r="O3563" s="186" t="n"/>
      <x:c r="AL3563" s="187" t="n"/>
      <x:c r="AM3563" s="187" t="n"/>
    </x:row>
    <x:row r="3564">
      <x:c r="O3564" s="186" t="n"/>
      <x:c r="AL3564" s="187" t="n"/>
      <x:c r="AM3564" s="187" t="n"/>
    </x:row>
    <x:row r="3565">
      <x:c r="O3565" s="186" t="n"/>
      <x:c r="AL3565" s="187" t="n"/>
      <x:c r="AM3565" s="187" t="n"/>
    </x:row>
    <x:row r="3566">
      <x:c r="O3566" s="186" t="n"/>
      <x:c r="AL3566" s="187" t="n"/>
      <x:c r="AM3566" s="187" t="n"/>
    </x:row>
    <x:row r="3567">
      <x:c r="O3567" s="186" t="n"/>
      <x:c r="AL3567" s="187" t="n"/>
      <x:c r="AM3567" s="187" t="n"/>
    </x:row>
    <x:row r="3568">
      <x:c r="O3568" s="186" t="n"/>
      <x:c r="AL3568" s="187" t="n"/>
      <x:c r="AM3568" s="187" t="n"/>
    </x:row>
    <x:row r="3569">
      <x:c r="O3569" s="186" t="n"/>
      <x:c r="AL3569" s="187" t="n"/>
      <x:c r="AM3569" s="187" t="n"/>
    </x:row>
    <x:row r="3570">
      <x:c r="O3570" s="186" t="n"/>
      <x:c r="AL3570" s="187" t="n"/>
      <x:c r="AM3570" s="187" t="n"/>
    </x:row>
    <x:row r="3571">
      <x:c r="O3571" s="186" t="n"/>
      <x:c r="AL3571" s="187" t="n"/>
      <x:c r="AM3571" s="187" t="n"/>
    </x:row>
    <x:row r="3572">
      <x:c r="O3572" s="186" t="n"/>
      <x:c r="AL3572" s="187" t="n"/>
      <x:c r="AM3572" s="187" t="n"/>
    </x:row>
    <x:row r="3573">
      <x:c r="O3573" s="186" t="n"/>
      <x:c r="AL3573" s="187" t="n"/>
      <x:c r="AM3573" s="187" t="n"/>
    </x:row>
    <x:row r="3574">
      <x:c r="O3574" s="186" t="n"/>
      <x:c r="AL3574" s="187" t="n"/>
      <x:c r="AM3574" s="187" t="n"/>
    </x:row>
    <x:row r="3575">
      <x:c r="O3575" s="186" t="n"/>
      <x:c r="AL3575" s="187" t="n"/>
      <x:c r="AM3575" s="187" t="n"/>
    </x:row>
    <x:row r="3576">
      <x:c r="O3576" s="186" t="n"/>
      <x:c r="AL3576" s="187" t="n"/>
      <x:c r="AM3576" s="187" t="n"/>
    </x:row>
    <x:row r="3577">
      <x:c r="O3577" s="186" t="n"/>
      <x:c r="AL3577" s="187" t="n"/>
      <x:c r="AM3577" s="187" t="n"/>
    </x:row>
    <x:row r="3578">
      <x:c r="O3578" s="186" t="n"/>
      <x:c r="AL3578" s="187" t="n"/>
      <x:c r="AM3578" s="187" t="n"/>
    </x:row>
    <x:row r="3579">
      <x:c r="O3579" s="186" t="n"/>
      <x:c r="AL3579" s="187" t="n"/>
      <x:c r="AM3579" s="187" t="n"/>
    </x:row>
    <x:row r="3580">
      <x:c r="O3580" s="186" t="n"/>
      <x:c r="AL3580" s="187" t="n"/>
      <x:c r="AM3580" s="187" t="n"/>
    </x:row>
    <x:row r="3581">
      <x:c r="O3581" s="186" t="n"/>
      <x:c r="AL3581" s="187" t="n"/>
      <x:c r="AM3581" s="187" t="n"/>
    </x:row>
    <x:row r="3582">
      <x:c r="O3582" s="186" t="n"/>
      <x:c r="AL3582" s="187" t="n"/>
      <x:c r="AM3582" s="187" t="n"/>
    </x:row>
    <x:row r="3583">
      <x:c r="O3583" s="186" t="n"/>
      <x:c r="AL3583" s="187" t="n"/>
      <x:c r="AM3583" s="187" t="n"/>
    </x:row>
    <x:row r="3584">
      <x:c r="O3584" s="186" t="n"/>
      <x:c r="AL3584" s="187" t="n"/>
      <x:c r="AM3584" s="187" t="n"/>
    </x:row>
    <x:row r="3585">
      <x:c r="O3585" s="186" t="n"/>
      <x:c r="AL3585" s="187" t="n"/>
      <x:c r="AM3585" s="187" t="n"/>
    </x:row>
    <x:row r="3586">
      <x:c r="O3586" s="186" t="n"/>
      <x:c r="AL3586" s="187" t="n"/>
      <x:c r="AM3586" s="187" t="n"/>
    </x:row>
    <x:row r="3587">
      <x:c r="O3587" s="186" t="n"/>
      <x:c r="AL3587" s="187" t="n"/>
      <x:c r="AM3587" s="187" t="n"/>
    </x:row>
    <x:row r="3588">
      <x:c r="O3588" s="186" t="n"/>
      <x:c r="AL3588" s="187" t="n"/>
      <x:c r="AM3588" s="187" t="n"/>
    </x:row>
    <x:row r="3589">
      <x:c r="O3589" s="186" t="n"/>
      <x:c r="AL3589" s="187" t="n"/>
      <x:c r="AM3589" s="187" t="n"/>
    </x:row>
    <x:row r="3590">
      <x:c r="O3590" s="186" t="n"/>
      <x:c r="AL3590" s="187" t="n"/>
      <x:c r="AM3590" s="187" t="n"/>
    </x:row>
    <x:row r="3591">
      <x:c r="O3591" s="186" t="n"/>
      <x:c r="AL3591" s="187" t="n"/>
      <x:c r="AM3591" s="187" t="n"/>
    </x:row>
    <x:row r="3592">
      <x:c r="O3592" s="186" t="n"/>
      <x:c r="AL3592" s="187" t="n"/>
      <x:c r="AM3592" s="187" t="n"/>
    </x:row>
    <x:row r="3593">
      <x:c r="O3593" s="186" t="n"/>
      <x:c r="AL3593" s="187" t="n"/>
      <x:c r="AM3593" s="187" t="n"/>
    </x:row>
    <x:row r="3594">
      <x:c r="O3594" s="186" t="n"/>
      <x:c r="AL3594" s="187" t="n"/>
      <x:c r="AM3594" s="187" t="n"/>
    </x:row>
    <x:row r="3595">
      <x:c r="O3595" s="186" t="n"/>
      <x:c r="AL3595" s="187" t="n"/>
      <x:c r="AM3595" s="187" t="n"/>
    </x:row>
    <x:row r="3596">
      <x:c r="O3596" s="186" t="n"/>
      <x:c r="AL3596" s="187" t="n"/>
      <x:c r="AM3596" s="187" t="n"/>
    </x:row>
    <x:row r="3597">
      <x:c r="O3597" s="186" t="n"/>
      <x:c r="AL3597" s="187" t="n"/>
      <x:c r="AM3597" s="187" t="n"/>
    </x:row>
    <x:row r="3598">
      <x:c r="O3598" s="186" t="n"/>
      <x:c r="AL3598" s="187" t="n"/>
      <x:c r="AM3598" s="187" t="n"/>
    </x:row>
    <x:row r="3599">
      <x:c r="O3599" s="186" t="n"/>
      <x:c r="AL3599" s="187" t="n"/>
      <x:c r="AM3599" s="187" t="n"/>
    </x:row>
    <x:row r="3600">
      <x:c r="O3600" s="186" t="n"/>
      <x:c r="AL3600" s="187" t="n"/>
      <x:c r="AM3600" s="187" t="n"/>
    </x:row>
    <x:row r="3601">
      <x:c r="O3601" s="186" t="n"/>
      <x:c r="AL3601" s="187" t="n"/>
      <x:c r="AM3601" s="187" t="n"/>
    </x:row>
    <x:row r="3602">
      <x:c r="O3602" s="186" t="n"/>
      <x:c r="AL3602" s="187" t="n"/>
      <x:c r="AM3602" s="187" t="n"/>
    </x:row>
    <x:row r="3603">
      <x:c r="O3603" s="186" t="n"/>
      <x:c r="AL3603" s="187" t="n"/>
      <x:c r="AM3603" s="187" t="n"/>
    </x:row>
    <x:row r="3604">
      <x:c r="O3604" s="186" t="n"/>
      <x:c r="AL3604" s="187" t="n"/>
      <x:c r="AM3604" s="187" t="n"/>
    </x:row>
    <x:row r="3605">
      <x:c r="O3605" s="186" t="n"/>
      <x:c r="AL3605" s="187" t="n"/>
      <x:c r="AM3605" s="187" t="n"/>
    </x:row>
    <x:row r="3606">
      <x:c r="O3606" s="186" t="n"/>
      <x:c r="AL3606" s="187" t="n"/>
      <x:c r="AM3606" s="187" t="n"/>
    </x:row>
    <x:row r="3607">
      <x:c r="O3607" s="186" t="n"/>
      <x:c r="AL3607" s="187" t="n"/>
      <x:c r="AM3607" s="187" t="n"/>
    </x:row>
    <x:row r="3608">
      <x:c r="O3608" s="186" t="n"/>
      <x:c r="AL3608" s="187" t="n"/>
      <x:c r="AM3608" s="187" t="n"/>
    </x:row>
    <x:row r="3609">
      <x:c r="O3609" s="186" t="n"/>
      <x:c r="AL3609" s="187" t="n"/>
      <x:c r="AM3609" s="187" t="n"/>
    </x:row>
    <x:row r="3610">
      <x:c r="O3610" s="186" t="n"/>
      <x:c r="AL3610" s="187" t="n"/>
      <x:c r="AM3610" s="187" t="n"/>
    </x:row>
    <x:row r="3611">
      <x:c r="O3611" s="186" t="n"/>
      <x:c r="AL3611" s="187" t="n"/>
      <x:c r="AM3611" s="187" t="n"/>
    </x:row>
    <x:row r="3612">
      <x:c r="O3612" s="186" t="n"/>
      <x:c r="AL3612" s="187" t="n"/>
      <x:c r="AM3612" s="187" t="n"/>
    </x:row>
    <x:row r="3613">
      <x:c r="O3613" s="186" t="n"/>
      <x:c r="AL3613" s="187" t="n"/>
      <x:c r="AM3613" s="187" t="n"/>
    </x:row>
    <x:row r="3614">
      <x:c r="O3614" s="186" t="n"/>
      <x:c r="AL3614" s="187" t="n"/>
      <x:c r="AM3614" s="187" t="n"/>
    </x:row>
    <x:row r="3615">
      <x:c r="O3615" s="186" t="n"/>
      <x:c r="AL3615" s="187" t="n"/>
      <x:c r="AM3615" s="187" t="n"/>
    </x:row>
    <x:row r="3616">
      <x:c r="O3616" s="186" t="n"/>
      <x:c r="AL3616" s="187" t="n"/>
      <x:c r="AM3616" s="187" t="n"/>
    </x:row>
    <x:row r="3617">
      <x:c r="O3617" s="186" t="n"/>
      <x:c r="AL3617" s="187" t="n"/>
      <x:c r="AM3617" s="187" t="n"/>
    </x:row>
    <x:row r="3618">
      <x:c r="O3618" s="186" t="n"/>
      <x:c r="AL3618" s="187" t="n"/>
      <x:c r="AM3618" s="187" t="n"/>
    </x:row>
    <x:row r="3619">
      <x:c r="O3619" s="186" t="n"/>
      <x:c r="AL3619" s="187" t="n"/>
      <x:c r="AM3619" s="187" t="n"/>
    </x:row>
    <x:row r="3620">
      <x:c r="O3620" s="186" t="n"/>
      <x:c r="AL3620" s="187" t="n"/>
      <x:c r="AM3620" s="187" t="n"/>
    </x:row>
    <x:row r="3621">
      <x:c r="O3621" s="186" t="n"/>
      <x:c r="AL3621" s="187" t="n"/>
      <x:c r="AM3621" s="187" t="n"/>
    </x:row>
    <x:row r="3622">
      <x:c r="O3622" s="186" t="n"/>
      <x:c r="AL3622" s="187" t="n"/>
      <x:c r="AM3622" s="187" t="n"/>
    </x:row>
    <x:row r="3623">
      <x:c r="O3623" s="186" t="n"/>
      <x:c r="AL3623" s="187" t="n"/>
      <x:c r="AM3623" s="187" t="n"/>
    </x:row>
    <x:row r="3624">
      <x:c r="O3624" s="186" t="n"/>
      <x:c r="AL3624" s="187" t="n"/>
      <x:c r="AM3624" s="187" t="n"/>
    </x:row>
    <x:row r="3625">
      <x:c r="O3625" s="186" t="n"/>
      <x:c r="AL3625" s="187" t="n"/>
      <x:c r="AM3625" s="187" t="n"/>
    </x:row>
    <x:row r="3626">
      <x:c r="O3626" s="186" t="n"/>
      <x:c r="AL3626" s="187" t="n"/>
      <x:c r="AM3626" s="187" t="n"/>
    </x:row>
    <x:row r="3627">
      <x:c r="O3627" s="186" t="n"/>
      <x:c r="AL3627" s="187" t="n"/>
      <x:c r="AM3627" s="187" t="n"/>
    </x:row>
    <x:row r="3628">
      <x:c r="O3628" s="186" t="n"/>
      <x:c r="AL3628" s="187" t="n"/>
      <x:c r="AM3628" s="187" t="n"/>
    </x:row>
    <x:row r="3629">
      <x:c r="O3629" s="186" t="n"/>
      <x:c r="AL3629" s="187" t="n"/>
      <x:c r="AM3629" s="187" t="n"/>
    </x:row>
    <x:row r="3630">
      <x:c r="O3630" s="186" t="n"/>
      <x:c r="AL3630" s="187" t="n"/>
      <x:c r="AM3630" s="187" t="n"/>
    </x:row>
    <x:row r="3631">
      <x:c r="O3631" s="186" t="n"/>
      <x:c r="AL3631" s="187" t="n"/>
      <x:c r="AM3631" s="187" t="n"/>
    </x:row>
    <x:row r="3632">
      <x:c r="O3632" s="186" t="n"/>
      <x:c r="AL3632" s="187" t="n"/>
      <x:c r="AM3632" s="187" t="n"/>
    </x:row>
    <x:row r="3633">
      <x:c r="O3633" s="186" t="n"/>
      <x:c r="AL3633" s="187" t="n"/>
      <x:c r="AM3633" s="187" t="n"/>
    </x:row>
    <x:row r="3634">
      <x:c r="O3634" s="186" t="n"/>
      <x:c r="AL3634" s="187" t="n"/>
      <x:c r="AM3634" s="187" t="n"/>
    </x:row>
    <x:row r="3635">
      <x:c r="O3635" s="186" t="n"/>
      <x:c r="AL3635" s="187" t="n"/>
      <x:c r="AM3635" s="187" t="n"/>
    </x:row>
    <x:row r="3636">
      <x:c r="O3636" s="186" t="n"/>
      <x:c r="AL3636" s="187" t="n"/>
      <x:c r="AM3636" s="187" t="n"/>
    </x:row>
    <x:row r="3637">
      <x:c r="O3637" s="186" t="n"/>
      <x:c r="AL3637" s="187" t="n"/>
      <x:c r="AM3637" s="187" t="n"/>
    </x:row>
    <x:row r="3638">
      <x:c r="O3638" s="186" t="n"/>
      <x:c r="AL3638" s="187" t="n"/>
      <x:c r="AM3638" s="187" t="n"/>
    </x:row>
    <x:row r="3639">
      <x:c r="O3639" s="186" t="n"/>
      <x:c r="AL3639" s="187" t="n"/>
      <x:c r="AM3639" s="187" t="n"/>
    </x:row>
    <x:row r="3640">
      <x:c r="O3640" s="186" t="n"/>
      <x:c r="AL3640" s="187" t="n"/>
      <x:c r="AM3640" s="187" t="n"/>
    </x:row>
    <x:row r="3641">
      <x:c r="O3641" s="186" t="n"/>
      <x:c r="AL3641" s="187" t="n"/>
      <x:c r="AM3641" s="187" t="n"/>
    </x:row>
    <x:row r="3642">
      <x:c r="O3642" s="186" t="n"/>
      <x:c r="AL3642" s="187" t="n"/>
      <x:c r="AM3642" s="187" t="n"/>
    </x:row>
    <x:row r="3643">
      <x:c r="O3643" s="186" t="n"/>
      <x:c r="AL3643" s="187" t="n"/>
      <x:c r="AM3643" s="187" t="n"/>
    </x:row>
    <x:row r="3644">
      <x:c r="O3644" s="186" t="n"/>
      <x:c r="AL3644" s="187" t="n"/>
      <x:c r="AM3644" s="187" t="n"/>
    </x:row>
    <x:row r="3645">
      <x:c r="O3645" s="186" t="n"/>
      <x:c r="AL3645" s="187" t="n"/>
      <x:c r="AM3645" s="187" t="n"/>
    </x:row>
    <x:row r="3646">
      <x:c r="O3646" s="186" t="n"/>
      <x:c r="AL3646" s="187" t="n"/>
      <x:c r="AM3646" s="187" t="n"/>
    </x:row>
    <x:row r="3647">
      <x:c r="O3647" s="186" t="n"/>
      <x:c r="AL3647" s="187" t="n"/>
      <x:c r="AM3647" s="187" t="n"/>
    </x:row>
    <x:row r="3648">
      <x:c r="O3648" s="186" t="n"/>
      <x:c r="AL3648" s="187" t="n"/>
      <x:c r="AM3648" s="187" t="n"/>
    </x:row>
    <x:row r="3649">
      <x:c r="O3649" s="186" t="n"/>
      <x:c r="AL3649" s="187" t="n"/>
      <x:c r="AM3649" s="187" t="n"/>
    </x:row>
    <x:row r="3650">
      <x:c r="O3650" s="186" t="n"/>
      <x:c r="AL3650" s="187" t="n"/>
      <x:c r="AM3650" s="187" t="n"/>
    </x:row>
    <x:row r="3651">
      <x:c r="O3651" s="186" t="n"/>
      <x:c r="AL3651" s="187" t="n"/>
      <x:c r="AM3651" s="187" t="n"/>
    </x:row>
    <x:row r="3652">
      <x:c r="O3652" s="186" t="n"/>
      <x:c r="AL3652" s="187" t="n"/>
      <x:c r="AM3652" s="187" t="n"/>
    </x:row>
    <x:row r="3653">
      <x:c r="O3653" s="186" t="n"/>
      <x:c r="AL3653" s="187" t="n"/>
      <x:c r="AM3653" s="187" t="n"/>
    </x:row>
    <x:row r="3654">
      <x:c r="O3654" s="186" t="n"/>
      <x:c r="AL3654" s="187" t="n"/>
      <x:c r="AM3654" s="187" t="n"/>
    </x:row>
    <x:row r="3655">
      <x:c r="O3655" s="186" t="n"/>
      <x:c r="AL3655" s="187" t="n"/>
      <x:c r="AM3655" s="187" t="n"/>
    </x:row>
    <x:row r="3656">
      <x:c r="O3656" s="186" t="n"/>
      <x:c r="AL3656" s="187" t="n"/>
      <x:c r="AM3656" s="187" t="n"/>
    </x:row>
    <x:row r="3657">
      <x:c r="O3657" s="186" t="n"/>
      <x:c r="AL3657" s="187" t="n"/>
      <x:c r="AM3657" s="187" t="n"/>
    </x:row>
    <x:row r="3658">
      <x:c r="O3658" s="186" t="n"/>
      <x:c r="AL3658" s="187" t="n"/>
      <x:c r="AM3658" s="187" t="n"/>
    </x:row>
    <x:row r="3659">
      <x:c r="O3659" s="186" t="n"/>
      <x:c r="AL3659" s="187" t="n"/>
      <x:c r="AM3659" s="187" t="n"/>
    </x:row>
    <x:row r="3660">
      <x:c r="O3660" s="186" t="n"/>
      <x:c r="AL3660" s="187" t="n"/>
      <x:c r="AM3660" s="187" t="n"/>
    </x:row>
    <x:row r="3661">
      <x:c r="O3661" s="186" t="n"/>
      <x:c r="AL3661" s="187" t="n"/>
      <x:c r="AM3661" s="187" t="n"/>
    </x:row>
    <x:row r="3662">
      <x:c r="O3662" s="186" t="n"/>
      <x:c r="AL3662" s="187" t="n"/>
      <x:c r="AM3662" s="187" t="n"/>
    </x:row>
    <x:row r="3663">
      <x:c r="O3663" s="186" t="n"/>
      <x:c r="AL3663" s="187" t="n"/>
      <x:c r="AM3663" s="187" t="n"/>
    </x:row>
    <x:row r="3664">
      <x:c r="O3664" s="186" t="n"/>
      <x:c r="AL3664" s="187" t="n"/>
      <x:c r="AM3664" s="187" t="n"/>
    </x:row>
    <x:row r="3665">
      <x:c r="O3665" s="186" t="n"/>
      <x:c r="AL3665" s="187" t="n"/>
      <x:c r="AM3665" s="187" t="n"/>
    </x:row>
    <x:row r="3666">
      <x:c r="O3666" s="186" t="n"/>
      <x:c r="AL3666" s="187" t="n"/>
      <x:c r="AM3666" s="187" t="n"/>
    </x:row>
    <x:row r="3667">
      <x:c r="O3667" s="186" t="n"/>
      <x:c r="AL3667" s="187" t="n"/>
      <x:c r="AM3667" s="187" t="n"/>
    </x:row>
    <x:row r="3668">
      <x:c r="O3668" s="186" t="n"/>
      <x:c r="AL3668" s="187" t="n"/>
      <x:c r="AM3668" s="187" t="n"/>
    </x:row>
    <x:row r="3669">
      <x:c r="O3669" s="186" t="n"/>
      <x:c r="AL3669" s="187" t="n"/>
      <x:c r="AM3669" s="187" t="n"/>
    </x:row>
    <x:row r="3670">
      <x:c r="O3670" s="186" t="n"/>
      <x:c r="AL3670" s="187" t="n"/>
      <x:c r="AM3670" s="187" t="n"/>
    </x:row>
    <x:row r="3671">
      <x:c r="O3671" s="186" t="n"/>
      <x:c r="AL3671" s="187" t="n"/>
      <x:c r="AM3671" s="187" t="n"/>
    </x:row>
    <x:row r="3672">
      <x:c r="O3672" s="186" t="n"/>
      <x:c r="AL3672" s="187" t="n"/>
      <x:c r="AM3672" s="187" t="n"/>
    </x:row>
    <x:row r="3673">
      <x:c r="O3673" s="186" t="n"/>
      <x:c r="AL3673" s="187" t="n"/>
      <x:c r="AM3673" s="187" t="n"/>
    </x:row>
    <x:row r="3674">
      <x:c r="O3674" s="186" t="n"/>
      <x:c r="AL3674" s="187" t="n"/>
      <x:c r="AM3674" s="187" t="n"/>
    </x:row>
    <x:row r="3675">
      <x:c r="O3675" s="186" t="n"/>
      <x:c r="AL3675" s="187" t="n"/>
      <x:c r="AM3675" s="187" t="n"/>
    </x:row>
    <x:row r="3676">
      <x:c r="O3676" s="186" t="n"/>
      <x:c r="AL3676" s="187" t="n"/>
      <x:c r="AM3676" s="187" t="n"/>
    </x:row>
    <x:row r="3677">
      <x:c r="O3677" s="186" t="n"/>
      <x:c r="AL3677" s="187" t="n"/>
      <x:c r="AM3677" s="187" t="n"/>
    </x:row>
    <x:row r="3678">
      <x:c r="O3678" s="186" t="n"/>
      <x:c r="AL3678" s="187" t="n"/>
      <x:c r="AM3678" s="187" t="n"/>
    </x:row>
    <x:row r="3679">
      <x:c r="O3679" s="186" t="n"/>
      <x:c r="AL3679" s="187" t="n"/>
      <x:c r="AM3679" s="187" t="n"/>
    </x:row>
    <x:row r="3680">
      <x:c r="O3680" s="186" t="n"/>
      <x:c r="AL3680" s="187" t="n"/>
      <x:c r="AM3680" s="187" t="n"/>
    </x:row>
    <x:row r="3681">
      <x:c r="O3681" s="186" t="n"/>
      <x:c r="AL3681" s="187" t="n"/>
      <x:c r="AM3681" s="187" t="n"/>
    </x:row>
    <x:row r="3682">
      <x:c r="O3682" s="186" t="n"/>
      <x:c r="AL3682" s="187" t="n"/>
      <x:c r="AM3682" s="187" t="n"/>
    </x:row>
    <x:row r="3683">
      <x:c r="O3683" s="186" t="n"/>
      <x:c r="AL3683" s="187" t="n"/>
      <x:c r="AM3683" s="187" t="n"/>
    </x:row>
    <x:row r="3684">
      <x:c r="O3684" s="186" t="n"/>
      <x:c r="AL3684" s="187" t="n"/>
      <x:c r="AM3684" s="187" t="n"/>
    </x:row>
    <x:row r="3685">
      <x:c r="O3685" s="186" t="n"/>
      <x:c r="AL3685" s="187" t="n"/>
      <x:c r="AM3685" s="187" t="n"/>
    </x:row>
    <x:row r="3686">
      <x:c r="O3686" s="186" t="n"/>
      <x:c r="AL3686" s="187" t="n"/>
      <x:c r="AM3686" s="187" t="n"/>
    </x:row>
    <x:row r="3687">
      <x:c r="O3687" s="186" t="n"/>
      <x:c r="AL3687" s="187" t="n"/>
      <x:c r="AM3687" s="187" t="n"/>
    </x:row>
    <x:row r="3688">
      <x:c r="O3688" s="186" t="n"/>
      <x:c r="AL3688" s="187" t="n"/>
      <x:c r="AM3688" s="187" t="n"/>
    </x:row>
    <x:row r="3689">
      <x:c r="O3689" s="186" t="n"/>
      <x:c r="AL3689" s="187" t="n"/>
      <x:c r="AM3689" s="187" t="n"/>
    </x:row>
    <x:row r="3690">
      <x:c r="O3690" s="186" t="n"/>
      <x:c r="AL3690" s="187" t="n"/>
      <x:c r="AM3690" s="187" t="n"/>
    </x:row>
    <x:row r="3691">
      <x:c r="O3691" s="186" t="n"/>
      <x:c r="AL3691" s="187" t="n"/>
      <x:c r="AM3691" s="187" t="n"/>
    </x:row>
    <x:row r="3692">
      <x:c r="O3692" s="186" t="n"/>
      <x:c r="AL3692" s="187" t="n"/>
      <x:c r="AM3692" s="187" t="n"/>
    </x:row>
    <x:row r="3693">
      <x:c r="O3693" s="186" t="n"/>
      <x:c r="AL3693" s="187" t="n"/>
      <x:c r="AM3693" s="187" t="n"/>
    </x:row>
    <x:row r="3694">
      <x:c r="O3694" s="186" t="n"/>
      <x:c r="AL3694" s="187" t="n"/>
      <x:c r="AM3694" s="187" t="n"/>
    </x:row>
    <x:row r="3695">
      <x:c r="O3695" s="186" t="n"/>
      <x:c r="AL3695" s="187" t="n"/>
      <x:c r="AM3695" s="187" t="n"/>
    </x:row>
    <x:row r="3696">
      <x:c r="O3696" s="186" t="n"/>
      <x:c r="AL3696" s="187" t="n"/>
      <x:c r="AM3696" s="187" t="n"/>
    </x:row>
    <x:row r="3697">
      <x:c r="O3697" s="186" t="n"/>
      <x:c r="AL3697" s="187" t="n"/>
      <x:c r="AM3697" s="187" t="n"/>
    </x:row>
    <x:row r="3698">
      <x:c r="O3698" s="186" t="n"/>
      <x:c r="AL3698" s="187" t="n"/>
      <x:c r="AM3698" s="187" t="n"/>
    </x:row>
    <x:row r="3699">
      <x:c r="O3699" s="186" t="n"/>
      <x:c r="AL3699" s="187" t="n"/>
      <x:c r="AM3699" s="187" t="n"/>
    </x:row>
    <x:row r="3700">
      <x:c r="O3700" s="186" t="n"/>
      <x:c r="AL3700" s="187" t="n"/>
      <x:c r="AM3700" s="187" t="n"/>
    </x:row>
    <x:row r="3701">
      <x:c r="O3701" s="186" t="n"/>
      <x:c r="AL3701" s="187" t="n"/>
      <x:c r="AM3701" s="187" t="n"/>
    </x:row>
    <x:row r="3702">
      <x:c r="O3702" s="186" t="n"/>
      <x:c r="AL3702" s="187" t="n"/>
      <x:c r="AM3702" s="187" t="n"/>
    </x:row>
    <x:row r="3703">
      <x:c r="O3703" s="186" t="n"/>
      <x:c r="AL3703" s="187" t="n"/>
      <x:c r="AM3703" s="187" t="n"/>
    </x:row>
    <x:row r="3704">
      <x:c r="O3704" s="186" t="n"/>
      <x:c r="AL3704" s="187" t="n"/>
      <x:c r="AM3704" s="187" t="n"/>
    </x:row>
    <x:row r="3705">
      <x:c r="O3705" s="186" t="n"/>
      <x:c r="AL3705" s="187" t="n"/>
      <x:c r="AM3705" s="187" t="n"/>
    </x:row>
    <x:row r="3706">
      <x:c r="O3706" s="186" t="n"/>
      <x:c r="AL3706" s="187" t="n"/>
      <x:c r="AM3706" s="187" t="n"/>
    </x:row>
    <x:row r="3707">
      <x:c r="O3707" s="186" t="n"/>
      <x:c r="AL3707" s="187" t="n"/>
      <x:c r="AM3707" s="187" t="n"/>
    </x:row>
    <x:row r="3708">
      <x:c r="O3708" s="186" t="n"/>
      <x:c r="AL3708" s="187" t="n"/>
      <x:c r="AM3708" s="187" t="n"/>
    </x:row>
    <x:row r="3709">
      <x:c r="O3709" s="186" t="n"/>
      <x:c r="AL3709" s="187" t="n"/>
      <x:c r="AM3709" s="187" t="n"/>
    </x:row>
    <x:row r="3710">
      <x:c r="O3710" s="186" t="n"/>
      <x:c r="AL3710" s="187" t="n"/>
      <x:c r="AM3710" s="187" t="n"/>
    </x:row>
    <x:row r="3711">
      <x:c r="O3711" s="186" t="n"/>
      <x:c r="AL3711" s="187" t="n"/>
      <x:c r="AM3711" s="187" t="n"/>
    </x:row>
    <x:row r="3712">
      <x:c r="O3712" s="186" t="n"/>
      <x:c r="AL3712" s="187" t="n"/>
      <x:c r="AM3712" s="187" t="n"/>
    </x:row>
    <x:row r="3713">
      <x:c r="O3713" s="186" t="n"/>
      <x:c r="AL3713" s="187" t="n"/>
      <x:c r="AM3713" s="187" t="n"/>
    </x:row>
    <x:row r="3714">
      <x:c r="O3714" s="186" t="n"/>
      <x:c r="AL3714" s="187" t="n"/>
      <x:c r="AM3714" s="187" t="n"/>
    </x:row>
    <x:row r="3715">
      <x:c r="O3715" s="186" t="n"/>
      <x:c r="AL3715" s="187" t="n"/>
      <x:c r="AM3715" s="187" t="n"/>
    </x:row>
    <x:row r="3716">
      <x:c r="O3716" s="186" t="n"/>
      <x:c r="AL3716" s="187" t="n"/>
      <x:c r="AM3716" s="187" t="n"/>
    </x:row>
    <x:row r="3717">
      <x:c r="O3717" s="186" t="n"/>
      <x:c r="AL3717" s="187" t="n"/>
      <x:c r="AM3717" s="187" t="n"/>
    </x:row>
    <x:row r="3718">
      <x:c r="O3718" s="186" t="n"/>
      <x:c r="AL3718" s="187" t="n"/>
      <x:c r="AM3718" s="187" t="n"/>
    </x:row>
    <x:row r="3719">
      <x:c r="O3719" s="186" t="n"/>
      <x:c r="AL3719" s="187" t="n"/>
      <x:c r="AM3719" s="187" t="n"/>
    </x:row>
    <x:row r="3720">
      <x:c r="O3720" s="186" t="n"/>
      <x:c r="AL3720" s="187" t="n"/>
      <x:c r="AM3720" s="187" t="n"/>
    </x:row>
    <x:row r="3721">
      <x:c r="O3721" s="186" t="n"/>
      <x:c r="AL3721" s="187" t="n"/>
      <x:c r="AM3721" s="187" t="n"/>
    </x:row>
    <x:row r="3722">
      <x:c r="O3722" s="186" t="n"/>
      <x:c r="AL3722" s="187" t="n"/>
      <x:c r="AM3722" s="187" t="n"/>
    </x:row>
    <x:row r="3723">
      <x:c r="O3723" s="186" t="n"/>
      <x:c r="AL3723" s="187" t="n"/>
      <x:c r="AM3723" s="187" t="n"/>
    </x:row>
    <x:row r="3724">
      <x:c r="O3724" s="186" t="n"/>
      <x:c r="AL3724" s="187" t="n"/>
      <x:c r="AM3724" s="187" t="n"/>
    </x:row>
    <x:row r="3725">
      <x:c r="O3725" s="186" t="n"/>
      <x:c r="AL3725" s="187" t="n"/>
      <x:c r="AM3725" s="187" t="n"/>
    </x:row>
    <x:row r="3726">
      <x:c r="O3726" s="186" t="n"/>
      <x:c r="AL3726" s="187" t="n"/>
      <x:c r="AM3726" s="187" t="n"/>
    </x:row>
    <x:row r="3727">
      <x:c r="O3727" s="186" t="n"/>
      <x:c r="AL3727" s="187" t="n"/>
      <x:c r="AM3727" s="187" t="n"/>
    </x:row>
    <x:row r="3728">
      <x:c r="O3728" s="186" t="n"/>
      <x:c r="AL3728" s="187" t="n"/>
      <x:c r="AM3728" s="187" t="n"/>
    </x:row>
    <x:row r="3729">
      <x:c r="O3729" s="186" t="n"/>
      <x:c r="AL3729" s="187" t="n"/>
      <x:c r="AM3729" s="187" t="n"/>
    </x:row>
    <x:row r="3730">
      <x:c r="O3730" s="186" t="n"/>
      <x:c r="AL3730" s="187" t="n"/>
      <x:c r="AM3730" s="187" t="n"/>
    </x:row>
    <x:row r="3731">
      <x:c r="O3731" s="186" t="n"/>
      <x:c r="AL3731" s="187" t="n"/>
      <x:c r="AM3731" s="187" t="n"/>
    </x:row>
    <x:row r="3732">
      <x:c r="O3732" s="186" t="n"/>
      <x:c r="AL3732" s="187" t="n"/>
      <x:c r="AM3732" s="187" t="n"/>
    </x:row>
    <x:row r="3733">
      <x:c r="O3733" s="186" t="n"/>
      <x:c r="AL3733" s="187" t="n"/>
      <x:c r="AM3733" s="187" t="n"/>
    </x:row>
    <x:row r="3734">
      <x:c r="O3734" s="186" t="n"/>
      <x:c r="AL3734" s="187" t="n"/>
      <x:c r="AM3734" s="187" t="n"/>
    </x:row>
    <x:row r="3735">
      <x:c r="O3735" s="186" t="n"/>
      <x:c r="AL3735" s="187" t="n"/>
      <x:c r="AM3735" s="187" t="n"/>
    </x:row>
    <x:row r="3736">
      <x:c r="O3736" s="186" t="n"/>
      <x:c r="AL3736" s="187" t="n"/>
      <x:c r="AM3736" s="187" t="n"/>
    </x:row>
    <x:row r="3737">
      <x:c r="O3737" s="186" t="n"/>
      <x:c r="AL3737" s="187" t="n"/>
      <x:c r="AM3737" s="187" t="n"/>
    </x:row>
    <x:row r="3738">
      <x:c r="O3738" s="186" t="n"/>
      <x:c r="AL3738" s="187" t="n"/>
      <x:c r="AM3738" s="187" t="n"/>
    </x:row>
    <x:row r="3739">
      <x:c r="O3739" s="186" t="n"/>
      <x:c r="AL3739" s="187" t="n"/>
      <x:c r="AM3739" s="187" t="n"/>
    </x:row>
    <x:row r="3740">
      <x:c r="O3740" s="186" t="n"/>
      <x:c r="AL3740" s="187" t="n"/>
      <x:c r="AM3740" s="187" t="n"/>
    </x:row>
    <x:row r="3741">
      <x:c r="O3741" s="186" t="n"/>
      <x:c r="AL3741" s="187" t="n"/>
      <x:c r="AM3741" s="187" t="n"/>
    </x:row>
    <x:row r="3742">
      <x:c r="O3742" s="186" t="n"/>
      <x:c r="AL3742" s="187" t="n"/>
      <x:c r="AM3742" s="187" t="n"/>
    </x:row>
    <x:row r="3743">
      <x:c r="O3743" s="186" t="n"/>
      <x:c r="AL3743" s="187" t="n"/>
      <x:c r="AM3743" s="187" t="n"/>
    </x:row>
    <x:row r="3744">
      <x:c r="O3744" s="186" t="n"/>
      <x:c r="AL3744" s="187" t="n"/>
      <x:c r="AM3744" s="187" t="n"/>
    </x:row>
    <x:row r="3745">
      <x:c r="O3745" s="186" t="n"/>
      <x:c r="AL3745" s="187" t="n"/>
      <x:c r="AM3745" s="187" t="n"/>
    </x:row>
    <x:row r="3746">
      <x:c r="O3746" s="186" t="n"/>
      <x:c r="AL3746" s="187" t="n"/>
      <x:c r="AM3746" s="187" t="n"/>
    </x:row>
    <x:row r="3747">
      <x:c r="O3747" s="186" t="n"/>
      <x:c r="AL3747" s="187" t="n"/>
      <x:c r="AM3747" s="187" t="n"/>
    </x:row>
    <x:row r="3748">
      <x:c r="O3748" s="186" t="n"/>
      <x:c r="AL3748" s="187" t="n"/>
      <x:c r="AM3748" s="187" t="n"/>
    </x:row>
    <x:row r="3749">
      <x:c r="O3749" s="186" t="n"/>
      <x:c r="AL3749" s="187" t="n"/>
      <x:c r="AM3749" s="187" t="n"/>
    </x:row>
    <x:row r="3750">
      <x:c r="O3750" s="186" t="n"/>
      <x:c r="AL3750" s="187" t="n"/>
      <x:c r="AM3750" s="187" t="n"/>
    </x:row>
    <x:row r="3751">
      <x:c r="O3751" s="186" t="n"/>
      <x:c r="AL3751" s="187" t="n"/>
      <x:c r="AM3751" s="187" t="n"/>
    </x:row>
    <x:row r="3752">
      <x:c r="O3752" s="186" t="n"/>
      <x:c r="AL3752" s="187" t="n"/>
      <x:c r="AM3752" s="187" t="n"/>
    </x:row>
    <x:row r="3753">
      <x:c r="O3753" s="186" t="n"/>
      <x:c r="AL3753" s="187" t="n"/>
      <x:c r="AM3753" s="187" t="n"/>
    </x:row>
    <x:row r="3754">
      <x:c r="O3754" s="186" t="n"/>
      <x:c r="AL3754" s="187" t="n"/>
      <x:c r="AM3754" s="187" t="n"/>
    </x:row>
    <x:row r="3755">
      <x:c r="O3755" s="186" t="n"/>
      <x:c r="AL3755" s="187" t="n"/>
      <x:c r="AM3755" s="187" t="n"/>
    </x:row>
    <x:row r="3756">
      <x:c r="O3756" s="186" t="n"/>
      <x:c r="AL3756" s="187" t="n"/>
      <x:c r="AM3756" s="187" t="n"/>
    </x:row>
    <x:row r="3757">
      <x:c r="O3757" s="186" t="n"/>
      <x:c r="AL3757" s="187" t="n"/>
      <x:c r="AM3757" s="187" t="n"/>
    </x:row>
    <x:row r="3758">
      <x:c r="O3758" s="186" t="n"/>
      <x:c r="AL3758" s="187" t="n"/>
      <x:c r="AM3758" s="187" t="n"/>
    </x:row>
    <x:row r="3759">
      <x:c r="O3759" s="186" t="n"/>
      <x:c r="AL3759" s="187" t="n"/>
      <x:c r="AM3759" s="187" t="n"/>
    </x:row>
    <x:row r="3760">
      <x:c r="O3760" s="186" t="n"/>
      <x:c r="AL3760" s="187" t="n"/>
      <x:c r="AM3760" s="187" t="n"/>
    </x:row>
    <x:row r="3761">
      <x:c r="O3761" s="186" t="n"/>
      <x:c r="AL3761" s="187" t="n"/>
      <x:c r="AM3761" s="187" t="n"/>
    </x:row>
    <x:row r="3762">
      <x:c r="O3762" s="186" t="n"/>
      <x:c r="AL3762" s="187" t="n"/>
      <x:c r="AM3762" s="187" t="n"/>
    </x:row>
    <x:row r="3763">
      <x:c r="O3763" s="186" t="n"/>
      <x:c r="AL3763" s="187" t="n"/>
      <x:c r="AM3763" s="187" t="n"/>
    </x:row>
    <x:row r="3764">
      <x:c r="O3764" s="186" t="n"/>
      <x:c r="AL3764" s="187" t="n"/>
      <x:c r="AM3764" s="187" t="n"/>
    </x:row>
    <x:row r="3765">
      <x:c r="O3765" s="186" t="n"/>
      <x:c r="AL3765" s="187" t="n"/>
      <x:c r="AM3765" s="187" t="n"/>
    </x:row>
    <x:row r="3766">
      <x:c r="O3766" s="186" t="n"/>
      <x:c r="AL3766" s="187" t="n"/>
      <x:c r="AM3766" s="187" t="n"/>
    </x:row>
    <x:row r="3767">
      <x:c r="O3767" s="186" t="n"/>
      <x:c r="AL3767" s="187" t="n"/>
      <x:c r="AM3767" s="187" t="n"/>
    </x:row>
    <x:row r="3768">
      <x:c r="O3768" s="186" t="n"/>
      <x:c r="AL3768" s="187" t="n"/>
      <x:c r="AM3768" s="187" t="n"/>
    </x:row>
    <x:row r="3769">
      <x:c r="O3769" s="186" t="n"/>
      <x:c r="AL3769" s="187" t="n"/>
      <x:c r="AM3769" s="187" t="n"/>
    </x:row>
    <x:row r="3770">
      <x:c r="O3770" s="186" t="n"/>
      <x:c r="AL3770" s="187" t="n"/>
      <x:c r="AM3770" s="187" t="n"/>
    </x:row>
    <x:row r="3771">
      <x:c r="O3771" s="186" t="n"/>
      <x:c r="AL3771" s="187" t="n"/>
      <x:c r="AM3771" s="187" t="n"/>
    </x:row>
    <x:row r="3772">
      <x:c r="O3772" s="186" t="n"/>
      <x:c r="AL3772" s="187" t="n"/>
      <x:c r="AM3772" s="187" t="n"/>
    </x:row>
    <x:row r="3773">
      <x:c r="O3773" s="186" t="n"/>
      <x:c r="AL3773" s="187" t="n"/>
      <x:c r="AM3773" s="187" t="n"/>
    </x:row>
    <x:row r="3774">
      <x:c r="O3774" s="186" t="n"/>
      <x:c r="AL3774" s="187" t="n"/>
      <x:c r="AM3774" s="187" t="n"/>
    </x:row>
    <x:row r="3775">
      <x:c r="O3775" s="186" t="n"/>
      <x:c r="AL3775" s="187" t="n"/>
      <x:c r="AM3775" s="187" t="n"/>
    </x:row>
    <x:row r="3776">
      <x:c r="O3776" s="186" t="n"/>
      <x:c r="AL3776" s="187" t="n"/>
      <x:c r="AM3776" s="187" t="n"/>
    </x:row>
    <x:row r="3777">
      <x:c r="O3777" s="186" t="n"/>
      <x:c r="AL3777" s="187" t="n"/>
      <x:c r="AM3777" s="187" t="n"/>
    </x:row>
    <x:row r="3778">
      <x:c r="O3778" s="186" t="n"/>
      <x:c r="AL3778" s="187" t="n"/>
      <x:c r="AM3778" s="187" t="n"/>
    </x:row>
    <x:row r="3779">
      <x:c r="O3779" s="186" t="n"/>
      <x:c r="AL3779" s="187" t="n"/>
      <x:c r="AM3779" s="187" t="n"/>
    </x:row>
    <x:row r="3780">
      <x:c r="O3780" s="186" t="n"/>
      <x:c r="AL3780" s="187" t="n"/>
      <x:c r="AM3780" s="187" t="n"/>
    </x:row>
    <x:row r="3781">
      <x:c r="O3781" s="186" t="n"/>
      <x:c r="AL3781" s="187" t="n"/>
      <x:c r="AM3781" s="187" t="n"/>
    </x:row>
    <x:row r="3782">
      <x:c r="O3782" s="186" t="n"/>
      <x:c r="AL3782" s="187" t="n"/>
      <x:c r="AM3782" s="187" t="n"/>
    </x:row>
    <x:row r="3783">
      <x:c r="O3783" s="186" t="n"/>
      <x:c r="AL3783" s="187" t="n"/>
      <x:c r="AM3783" s="187" t="n"/>
    </x:row>
    <x:row r="3784">
      <x:c r="O3784" s="186" t="n"/>
      <x:c r="AL3784" s="187" t="n"/>
      <x:c r="AM3784" s="187" t="n"/>
    </x:row>
    <x:row r="3785">
      <x:c r="O3785" s="186" t="n"/>
      <x:c r="AL3785" s="187" t="n"/>
      <x:c r="AM3785" s="187" t="n"/>
    </x:row>
    <x:row r="3786">
      <x:c r="O3786" s="186" t="n"/>
      <x:c r="AL3786" s="187" t="n"/>
      <x:c r="AM3786" s="187" t="n"/>
    </x:row>
    <x:row r="3787">
      <x:c r="O3787" s="186" t="n"/>
      <x:c r="AL3787" s="187" t="n"/>
      <x:c r="AM3787" s="187" t="n"/>
    </x:row>
    <x:row r="3788">
      <x:c r="O3788" s="186" t="n"/>
      <x:c r="AL3788" s="187" t="n"/>
      <x:c r="AM3788" s="187" t="n"/>
    </x:row>
    <x:row r="3789">
      <x:c r="O3789" s="186" t="n"/>
      <x:c r="AL3789" s="187" t="n"/>
      <x:c r="AM3789" s="187" t="n"/>
    </x:row>
    <x:row r="3790">
      <x:c r="O3790" s="186" t="n"/>
      <x:c r="AL3790" s="187" t="n"/>
      <x:c r="AM3790" s="187" t="n"/>
    </x:row>
    <x:row r="3791">
      <x:c r="O3791" s="186" t="n"/>
      <x:c r="AL3791" s="187" t="n"/>
      <x:c r="AM3791" s="187" t="n"/>
    </x:row>
    <x:row r="3792">
      <x:c r="O3792" s="186" t="n"/>
      <x:c r="AL3792" s="187" t="n"/>
      <x:c r="AM3792" s="187" t="n"/>
    </x:row>
    <x:row r="3793">
      <x:c r="O3793" s="186" t="n"/>
      <x:c r="AL3793" s="187" t="n"/>
      <x:c r="AM3793" s="187" t="n"/>
    </x:row>
    <x:row r="3794">
      <x:c r="O3794" s="186" t="n"/>
      <x:c r="AL3794" s="187" t="n"/>
      <x:c r="AM3794" s="187" t="n"/>
    </x:row>
    <x:row r="3795">
      <x:c r="O3795" s="186" t="n"/>
      <x:c r="AL3795" s="187" t="n"/>
      <x:c r="AM3795" s="187" t="n"/>
    </x:row>
    <x:row r="3796">
      <x:c r="O3796" s="186" t="n"/>
      <x:c r="AL3796" s="187" t="n"/>
      <x:c r="AM3796" s="187" t="n"/>
    </x:row>
    <x:row r="3797">
      <x:c r="O3797" s="186" t="n"/>
      <x:c r="AL3797" s="187" t="n"/>
      <x:c r="AM3797" s="187" t="n"/>
    </x:row>
    <x:row r="3798">
      <x:c r="O3798" s="186" t="n"/>
      <x:c r="AL3798" s="187" t="n"/>
      <x:c r="AM3798" s="187" t="n"/>
    </x:row>
    <x:row r="3799">
      <x:c r="O3799" s="186" t="n"/>
      <x:c r="AL3799" s="187" t="n"/>
      <x:c r="AM3799" s="187" t="n"/>
    </x:row>
    <x:row r="3800">
      <x:c r="O3800" s="186" t="n"/>
      <x:c r="AL3800" s="187" t="n"/>
      <x:c r="AM3800" s="187" t="n"/>
    </x:row>
    <x:row r="3801">
      <x:c r="O3801" s="186" t="n"/>
      <x:c r="AL3801" s="187" t="n"/>
      <x:c r="AM3801" s="187" t="n"/>
    </x:row>
    <x:row r="3802">
      <x:c r="O3802" s="186" t="n"/>
      <x:c r="AL3802" s="187" t="n"/>
      <x:c r="AM3802" s="187" t="n"/>
    </x:row>
    <x:row r="3803">
      <x:c r="O3803" s="186" t="n"/>
      <x:c r="AL3803" s="187" t="n"/>
      <x:c r="AM3803" s="187" t="n"/>
    </x:row>
    <x:row r="3804">
      <x:c r="O3804" s="186" t="n"/>
      <x:c r="AL3804" s="187" t="n"/>
      <x:c r="AM3804" s="187" t="n"/>
    </x:row>
    <x:row r="3805">
      <x:c r="O3805" s="186" t="n"/>
      <x:c r="AL3805" s="187" t="n"/>
      <x:c r="AM3805" s="187" t="n"/>
    </x:row>
    <x:row r="3806">
      <x:c r="O3806" s="186" t="n"/>
      <x:c r="AL3806" s="187" t="n"/>
      <x:c r="AM3806" s="187" t="n"/>
    </x:row>
    <x:row r="3807">
      <x:c r="O3807" s="186" t="n"/>
      <x:c r="AL3807" s="187" t="n"/>
      <x:c r="AM3807" s="187" t="n"/>
    </x:row>
    <x:row r="3808">
      <x:c r="O3808" s="186" t="n"/>
      <x:c r="AL3808" s="187" t="n"/>
      <x:c r="AM3808" s="187" t="n"/>
    </x:row>
    <x:row r="3809">
      <x:c r="O3809" s="186" t="n"/>
      <x:c r="AL3809" s="187" t="n"/>
      <x:c r="AM3809" s="187" t="n"/>
    </x:row>
    <x:row r="3810">
      <x:c r="O3810" s="186" t="n"/>
      <x:c r="AL3810" s="187" t="n"/>
      <x:c r="AM3810" s="187" t="n"/>
    </x:row>
    <x:row r="3811">
      <x:c r="O3811" s="186" t="n"/>
      <x:c r="AL3811" s="187" t="n"/>
      <x:c r="AM3811" s="187" t="n"/>
    </x:row>
    <x:row r="3812">
      <x:c r="O3812" s="186" t="n"/>
      <x:c r="AL3812" s="187" t="n"/>
      <x:c r="AM3812" s="187" t="n"/>
    </x:row>
    <x:row r="3813">
      <x:c r="O3813" s="186" t="n"/>
      <x:c r="AL3813" s="187" t="n"/>
      <x:c r="AM3813" s="187" t="n"/>
    </x:row>
    <x:row r="3814">
      <x:c r="O3814" s="186" t="n"/>
      <x:c r="AL3814" s="187" t="n"/>
      <x:c r="AM3814" s="187" t="n"/>
    </x:row>
    <x:row r="3815">
      <x:c r="O3815" s="186" t="n"/>
      <x:c r="AL3815" s="187" t="n"/>
      <x:c r="AM3815" s="187" t="n"/>
    </x:row>
    <x:row r="3816">
      <x:c r="O3816" s="186" t="n"/>
      <x:c r="AL3816" s="187" t="n"/>
      <x:c r="AM3816" s="187" t="n"/>
    </x:row>
    <x:row r="3817">
      <x:c r="O3817" s="186" t="n"/>
      <x:c r="AL3817" s="187" t="n"/>
      <x:c r="AM3817" s="187" t="n"/>
    </x:row>
    <x:row r="3818">
      <x:c r="O3818" s="186" t="n"/>
      <x:c r="AL3818" s="187" t="n"/>
      <x:c r="AM3818" s="187" t="n"/>
    </x:row>
    <x:row r="3819">
      <x:c r="O3819" s="186" t="n"/>
      <x:c r="AL3819" s="187" t="n"/>
      <x:c r="AM3819" s="187" t="n"/>
    </x:row>
    <x:row r="3820">
      <x:c r="O3820" s="186" t="n"/>
      <x:c r="AL3820" s="187" t="n"/>
      <x:c r="AM3820" s="187" t="n"/>
    </x:row>
    <x:row r="3821">
      <x:c r="O3821" s="186" t="n"/>
      <x:c r="AL3821" s="187" t="n"/>
      <x:c r="AM3821" s="187" t="n"/>
    </x:row>
    <x:row r="3822">
      <x:c r="O3822" s="186" t="n"/>
      <x:c r="AL3822" s="187" t="n"/>
      <x:c r="AM3822" s="187" t="n"/>
    </x:row>
    <x:row r="3823">
      <x:c r="O3823" s="186" t="n"/>
      <x:c r="AL3823" s="187" t="n"/>
      <x:c r="AM3823" s="187" t="n"/>
    </x:row>
    <x:row r="3824">
      <x:c r="O3824" s="186" t="n"/>
      <x:c r="AL3824" s="187" t="n"/>
      <x:c r="AM3824" s="187" t="n"/>
    </x:row>
    <x:row r="3825">
      <x:c r="O3825" s="186" t="n"/>
      <x:c r="AL3825" s="187" t="n"/>
      <x:c r="AM3825" s="187" t="n"/>
    </x:row>
    <x:row r="3826">
      <x:c r="O3826" s="186" t="n"/>
      <x:c r="AL3826" s="187" t="n"/>
      <x:c r="AM3826" s="187" t="n"/>
    </x:row>
    <x:row r="3827">
      <x:c r="O3827" s="186" t="n"/>
      <x:c r="AL3827" s="187" t="n"/>
      <x:c r="AM3827" s="187" t="n"/>
    </x:row>
    <x:row r="3828">
      <x:c r="O3828" s="186" t="n"/>
      <x:c r="AL3828" s="187" t="n"/>
      <x:c r="AM3828" s="187" t="n"/>
    </x:row>
    <x:row r="3829">
      <x:c r="O3829" s="186" t="n"/>
      <x:c r="AL3829" s="187" t="n"/>
      <x:c r="AM3829" s="187" t="n"/>
    </x:row>
    <x:row r="3830">
      <x:c r="O3830" s="186" t="n"/>
      <x:c r="AL3830" s="187" t="n"/>
      <x:c r="AM3830" s="187" t="n"/>
    </x:row>
    <x:row r="3831">
      <x:c r="O3831" s="186" t="n"/>
      <x:c r="AL3831" s="187" t="n"/>
      <x:c r="AM3831" s="187" t="n"/>
    </x:row>
    <x:row r="3832">
      <x:c r="O3832" s="186" t="n"/>
      <x:c r="AL3832" s="187" t="n"/>
      <x:c r="AM3832" s="187" t="n"/>
    </x:row>
    <x:row r="3833">
      <x:c r="O3833" s="186" t="n"/>
      <x:c r="AL3833" s="187" t="n"/>
      <x:c r="AM3833" s="187" t="n"/>
    </x:row>
    <x:row r="3834">
      <x:c r="O3834" s="186" t="n"/>
      <x:c r="AL3834" s="187" t="n"/>
      <x:c r="AM3834" s="187" t="n"/>
    </x:row>
    <x:row r="3835">
      <x:c r="O3835" s="186" t="n"/>
      <x:c r="AL3835" s="187" t="n"/>
      <x:c r="AM3835" s="187" t="n"/>
    </x:row>
    <x:row r="3836">
      <x:c r="O3836" s="186" t="n"/>
      <x:c r="AL3836" s="187" t="n"/>
      <x:c r="AM3836" s="187" t="n"/>
    </x:row>
    <x:row r="3837">
      <x:c r="O3837" s="186" t="n"/>
      <x:c r="AL3837" s="187" t="n"/>
      <x:c r="AM3837" s="187" t="n"/>
    </x:row>
    <x:row r="3838">
      <x:c r="O3838" s="186" t="n"/>
      <x:c r="AL3838" s="187" t="n"/>
      <x:c r="AM3838" s="187" t="n"/>
    </x:row>
    <x:row r="3839">
      <x:c r="O3839" s="186" t="n"/>
      <x:c r="AL3839" s="187" t="n"/>
      <x:c r="AM3839" s="187" t="n"/>
    </x:row>
    <x:row r="3840">
      <x:c r="O3840" s="186" t="n"/>
      <x:c r="AL3840" s="187" t="n"/>
      <x:c r="AM3840" s="187" t="n"/>
    </x:row>
    <x:row r="3841">
      <x:c r="O3841" s="186" t="n"/>
      <x:c r="AL3841" s="187" t="n"/>
      <x:c r="AM3841" s="187" t="n"/>
    </x:row>
    <x:row r="3842">
      <x:c r="O3842" s="186" t="n"/>
      <x:c r="AL3842" s="187" t="n"/>
      <x:c r="AM3842" s="187" t="n"/>
    </x:row>
    <x:row r="3843">
      <x:c r="O3843" s="186" t="n"/>
      <x:c r="AL3843" s="187" t="n"/>
      <x:c r="AM3843" s="187" t="n"/>
    </x:row>
    <x:row r="3844">
      <x:c r="O3844" s="186" t="n"/>
      <x:c r="AL3844" s="187" t="n"/>
      <x:c r="AM3844" s="187" t="n"/>
    </x:row>
    <x:row r="3845">
      <x:c r="O3845" s="186" t="n"/>
      <x:c r="AL3845" s="187" t="n"/>
      <x:c r="AM3845" s="187" t="n"/>
    </x:row>
    <x:row r="3846">
      <x:c r="O3846" s="186" t="n"/>
      <x:c r="AL3846" s="187" t="n"/>
      <x:c r="AM3846" s="187" t="n"/>
    </x:row>
    <x:row r="3847">
      <x:c r="O3847" s="186" t="n"/>
      <x:c r="AL3847" s="187" t="n"/>
      <x:c r="AM3847" s="187" t="n"/>
    </x:row>
    <x:row r="3848">
      <x:c r="O3848" s="186" t="n"/>
      <x:c r="AL3848" s="187" t="n"/>
      <x:c r="AM3848" s="187" t="n"/>
    </x:row>
    <x:row r="3849">
      <x:c r="O3849" s="186" t="n"/>
      <x:c r="AL3849" s="187" t="n"/>
      <x:c r="AM3849" s="187" t="n"/>
    </x:row>
    <x:row r="3850">
      <x:c r="O3850" s="186" t="n"/>
      <x:c r="AL3850" s="187" t="n"/>
      <x:c r="AM3850" s="187" t="n"/>
    </x:row>
    <x:row r="3851">
      <x:c r="O3851" s="186" t="n"/>
      <x:c r="AL3851" s="187" t="n"/>
      <x:c r="AM3851" s="187" t="n"/>
    </x:row>
    <x:row r="3852">
      <x:c r="O3852" s="186" t="n"/>
      <x:c r="AL3852" s="187" t="n"/>
      <x:c r="AM3852" s="187" t="n"/>
    </x:row>
    <x:row r="3853">
      <x:c r="O3853" s="186" t="n"/>
      <x:c r="AL3853" s="187" t="n"/>
      <x:c r="AM3853" s="187" t="n"/>
    </x:row>
    <x:row r="3854">
      <x:c r="O3854" s="186" t="n"/>
      <x:c r="AL3854" s="187" t="n"/>
      <x:c r="AM3854" s="187" t="n"/>
    </x:row>
    <x:row r="3855">
      <x:c r="O3855" s="186" t="n"/>
      <x:c r="AL3855" s="187" t="n"/>
      <x:c r="AM3855" s="187" t="n"/>
    </x:row>
    <x:row r="3856">
      <x:c r="O3856" s="186" t="n"/>
      <x:c r="AL3856" s="187" t="n"/>
      <x:c r="AM3856" s="187" t="n"/>
    </x:row>
    <x:row r="3857">
      <x:c r="O3857" s="186" t="n"/>
      <x:c r="AL3857" s="187" t="n"/>
      <x:c r="AM3857" s="187" t="n"/>
    </x:row>
    <x:row r="3858">
      <x:c r="O3858" s="186" t="n"/>
      <x:c r="AL3858" s="187" t="n"/>
      <x:c r="AM3858" s="187" t="n"/>
    </x:row>
    <x:row r="3859">
      <x:c r="O3859" s="186" t="n"/>
      <x:c r="AL3859" s="187" t="n"/>
      <x:c r="AM3859" s="187" t="n"/>
    </x:row>
    <x:row r="3860">
      <x:c r="O3860" s="186" t="n"/>
      <x:c r="AL3860" s="187" t="n"/>
      <x:c r="AM3860" s="187" t="n"/>
    </x:row>
    <x:row r="3861">
      <x:c r="O3861" s="186" t="n"/>
      <x:c r="AL3861" s="187" t="n"/>
      <x:c r="AM3861" s="187" t="n"/>
    </x:row>
    <x:row r="3862">
      <x:c r="O3862" s="186" t="n"/>
      <x:c r="AL3862" s="187" t="n"/>
      <x:c r="AM3862" s="187" t="n"/>
    </x:row>
    <x:row r="3863">
      <x:c r="O3863" s="186" t="n"/>
      <x:c r="AL3863" s="187" t="n"/>
      <x:c r="AM3863" s="187" t="n"/>
    </x:row>
    <x:row r="3864">
      <x:c r="O3864" s="186" t="n"/>
      <x:c r="AL3864" s="187" t="n"/>
      <x:c r="AM3864" s="187" t="n"/>
    </x:row>
    <x:row r="3865">
      <x:c r="O3865" s="186" t="n"/>
      <x:c r="AL3865" s="187" t="n"/>
      <x:c r="AM3865" s="187" t="n"/>
    </x:row>
    <x:row r="3866">
      <x:c r="O3866" s="186" t="n"/>
      <x:c r="AL3866" s="187" t="n"/>
      <x:c r="AM3866" s="187" t="n"/>
    </x:row>
    <x:row r="3867">
      <x:c r="O3867" s="186" t="n"/>
      <x:c r="AL3867" s="187" t="n"/>
      <x:c r="AM3867" s="187" t="n"/>
    </x:row>
    <x:row r="3868">
      <x:c r="O3868" s="186" t="n"/>
      <x:c r="AL3868" s="187" t="n"/>
      <x:c r="AM3868" s="187" t="n"/>
    </x:row>
    <x:row r="3869">
      <x:c r="O3869" s="186" t="n"/>
      <x:c r="AL3869" s="187" t="n"/>
      <x:c r="AM3869" s="187" t="n"/>
    </x:row>
    <x:row r="3870">
      <x:c r="O3870" s="186" t="n"/>
      <x:c r="AL3870" s="187" t="n"/>
      <x:c r="AM3870" s="187" t="n"/>
    </x:row>
    <x:row r="3871">
      <x:c r="O3871" s="186" t="n"/>
      <x:c r="AL3871" s="187" t="n"/>
      <x:c r="AM3871" s="187" t="n"/>
    </x:row>
    <x:row r="3872">
      <x:c r="O3872" s="186" t="n"/>
      <x:c r="AL3872" s="187" t="n"/>
      <x:c r="AM3872" s="187" t="n"/>
    </x:row>
    <x:row r="3873">
      <x:c r="O3873" s="186" t="n"/>
      <x:c r="AL3873" s="187" t="n"/>
      <x:c r="AM3873" s="187" t="n"/>
    </x:row>
    <x:row r="3874">
      <x:c r="O3874" s="186" t="n"/>
      <x:c r="AL3874" s="187" t="n"/>
      <x:c r="AM3874" s="187" t="n"/>
    </x:row>
    <x:row r="3875">
      <x:c r="O3875" s="186" t="n"/>
      <x:c r="AL3875" s="187" t="n"/>
      <x:c r="AM3875" s="187" t="n"/>
    </x:row>
    <x:row r="3876">
      <x:c r="O3876" s="186" t="n"/>
      <x:c r="AL3876" s="187" t="n"/>
      <x:c r="AM3876" s="187" t="n"/>
    </x:row>
    <x:row r="3877">
      <x:c r="O3877" s="186" t="n"/>
      <x:c r="AL3877" s="187" t="n"/>
      <x:c r="AM3877" s="187" t="n"/>
    </x:row>
    <x:row r="3878">
      <x:c r="O3878" s="186" t="n"/>
      <x:c r="AL3878" s="187" t="n"/>
      <x:c r="AM3878" s="187" t="n"/>
    </x:row>
    <x:row r="3879">
      <x:c r="O3879" s="186" t="n"/>
      <x:c r="AL3879" s="187" t="n"/>
      <x:c r="AM3879" s="187" t="n"/>
    </x:row>
    <x:row r="3880">
      <x:c r="O3880" s="186" t="n"/>
      <x:c r="AL3880" s="187" t="n"/>
      <x:c r="AM3880" s="187" t="n"/>
    </x:row>
    <x:row r="3881">
      <x:c r="O3881" s="186" t="n"/>
      <x:c r="AL3881" s="187" t="n"/>
      <x:c r="AM3881" s="187" t="n"/>
    </x:row>
    <x:row r="3882">
      <x:c r="O3882" s="186" t="n"/>
      <x:c r="AL3882" s="187" t="n"/>
      <x:c r="AM3882" s="187" t="n"/>
    </x:row>
    <x:row r="3883">
      <x:c r="O3883" s="186" t="n"/>
      <x:c r="AL3883" s="187" t="n"/>
      <x:c r="AM3883" s="187" t="n"/>
    </x:row>
    <x:row r="3884">
      <x:c r="O3884" s="186" t="n"/>
      <x:c r="AL3884" s="187" t="n"/>
      <x:c r="AM3884" s="187" t="n"/>
    </x:row>
    <x:row r="3885">
      <x:c r="O3885" s="186" t="n"/>
      <x:c r="AL3885" s="187" t="n"/>
      <x:c r="AM3885" s="187" t="n"/>
    </x:row>
    <x:row r="3886">
      <x:c r="O3886" s="186" t="n"/>
      <x:c r="AL3886" s="187" t="n"/>
      <x:c r="AM3886" s="187" t="n"/>
    </x:row>
    <x:row r="3887">
      <x:c r="O3887" s="186" t="n"/>
      <x:c r="AL3887" s="187" t="n"/>
      <x:c r="AM3887" s="187" t="n"/>
    </x:row>
    <x:row r="3888">
      <x:c r="O3888" s="186" t="n"/>
      <x:c r="AL3888" s="187" t="n"/>
      <x:c r="AM3888" s="187" t="n"/>
    </x:row>
    <x:row r="3889">
      <x:c r="O3889" s="186" t="n"/>
      <x:c r="AL3889" s="187" t="n"/>
      <x:c r="AM3889" s="187" t="n"/>
    </x:row>
    <x:row r="3890">
      <x:c r="O3890" s="186" t="n"/>
      <x:c r="AL3890" s="187" t="n"/>
      <x:c r="AM3890" s="187" t="n"/>
    </x:row>
    <x:row r="3891">
      <x:c r="O3891" s="186" t="n"/>
      <x:c r="AL3891" s="187" t="n"/>
      <x:c r="AM3891" s="187" t="n"/>
    </x:row>
    <x:row r="3892">
      <x:c r="O3892" s="186" t="n"/>
      <x:c r="AL3892" s="187" t="n"/>
      <x:c r="AM3892" s="187" t="n"/>
    </x:row>
    <x:row r="3893">
      <x:c r="O3893" s="186" t="n"/>
      <x:c r="AL3893" s="187" t="n"/>
      <x:c r="AM3893" s="187" t="n"/>
    </x:row>
    <x:row r="3894">
      <x:c r="O3894" s="186" t="n"/>
      <x:c r="AL3894" s="187" t="n"/>
      <x:c r="AM3894" s="187" t="n"/>
    </x:row>
    <x:row r="3895">
      <x:c r="O3895" s="186" t="n"/>
      <x:c r="AL3895" s="187" t="n"/>
      <x:c r="AM3895" s="187" t="n"/>
    </x:row>
    <x:row r="3896">
      <x:c r="O3896" s="186" t="n"/>
      <x:c r="AL3896" s="187" t="n"/>
      <x:c r="AM3896" s="187" t="n"/>
    </x:row>
    <x:row r="3897">
      <x:c r="O3897" s="186" t="n"/>
      <x:c r="AL3897" s="187" t="n"/>
      <x:c r="AM3897" s="187" t="n"/>
    </x:row>
    <x:row r="3898">
      <x:c r="O3898" s="186" t="n"/>
      <x:c r="AL3898" s="187" t="n"/>
      <x:c r="AM3898" s="187" t="n"/>
    </x:row>
    <x:row r="3899">
      <x:c r="O3899" s="186" t="n"/>
      <x:c r="AL3899" s="187" t="n"/>
      <x:c r="AM3899" s="187" t="n"/>
    </x:row>
    <x:row r="3900">
      <x:c r="O3900" s="186" t="n"/>
      <x:c r="AL3900" s="187" t="n"/>
      <x:c r="AM3900" s="187" t="n"/>
    </x:row>
    <x:row r="3901">
      <x:c r="O3901" s="186" t="n"/>
      <x:c r="AL3901" s="187" t="n"/>
      <x:c r="AM3901" s="187" t="n"/>
    </x:row>
    <x:row r="3902">
      <x:c r="O3902" s="186" t="n"/>
      <x:c r="AL3902" s="187" t="n"/>
      <x:c r="AM3902" s="187" t="n"/>
    </x:row>
    <x:row r="3903">
      <x:c r="O3903" s="186" t="n"/>
      <x:c r="AL3903" s="187" t="n"/>
      <x:c r="AM3903" s="187" t="n"/>
    </x:row>
    <x:row r="3904">
      <x:c r="O3904" s="186" t="n"/>
      <x:c r="AL3904" s="187" t="n"/>
      <x:c r="AM3904" s="187" t="n"/>
    </x:row>
    <x:row r="3905">
      <x:c r="O3905" s="186" t="n"/>
      <x:c r="AL3905" s="187" t="n"/>
      <x:c r="AM3905" s="187" t="n"/>
    </x:row>
    <x:row r="3906">
      <x:c r="O3906" s="186" t="n"/>
      <x:c r="AL3906" s="187" t="n"/>
      <x:c r="AM3906" s="187" t="n"/>
    </x:row>
    <x:row r="3907">
      <x:c r="O3907" s="186" t="n"/>
      <x:c r="AL3907" s="187" t="n"/>
      <x:c r="AM3907" s="187" t="n"/>
    </x:row>
    <x:row r="3908">
      <x:c r="O3908" s="186" t="n"/>
      <x:c r="AL3908" s="187" t="n"/>
      <x:c r="AM3908" s="187" t="n"/>
    </x:row>
    <x:row r="3909">
      <x:c r="O3909" s="186" t="n"/>
      <x:c r="AL3909" s="187" t="n"/>
      <x:c r="AM3909" s="187" t="n"/>
    </x:row>
    <x:row r="3910">
      <x:c r="O3910" s="186" t="n"/>
      <x:c r="AL3910" s="187" t="n"/>
      <x:c r="AM3910" s="187" t="n"/>
    </x:row>
    <x:row r="3911">
      <x:c r="O3911" s="186" t="n"/>
      <x:c r="AL3911" s="187" t="n"/>
      <x:c r="AM3911" s="187" t="n"/>
    </x:row>
    <x:row r="3912">
      <x:c r="O3912" s="186" t="n"/>
      <x:c r="AL3912" s="187" t="n"/>
      <x:c r="AM3912" s="187" t="n"/>
    </x:row>
    <x:row r="3913">
      <x:c r="O3913" s="186" t="n"/>
      <x:c r="AL3913" s="187" t="n"/>
      <x:c r="AM3913" s="187" t="n"/>
    </x:row>
    <x:row r="3914">
      <x:c r="O3914" s="186" t="n"/>
      <x:c r="AL3914" s="187" t="n"/>
      <x:c r="AM3914" s="187" t="n"/>
    </x:row>
    <x:row r="3915">
      <x:c r="O3915" s="186" t="n"/>
      <x:c r="AL3915" s="187" t="n"/>
      <x:c r="AM3915" s="187" t="n"/>
    </x:row>
    <x:row r="3916">
      <x:c r="O3916" s="186" t="n"/>
      <x:c r="AL3916" s="187" t="n"/>
      <x:c r="AM3916" s="187" t="n"/>
    </x:row>
    <x:row r="3917">
      <x:c r="O3917" s="186" t="n"/>
      <x:c r="AL3917" s="187" t="n"/>
      <x:c r="AM3917" s="187" t="n"/>
    </x:row>
    <x:row r="3918">
      <x:c r="O3918" s="186" t="n"/>
      <x:c r="AL3918" s="187" t="n"/>
      <x:c r="AM3918" s="187" t="n"/>
    </x:row>
    <x:row r="3919">
      <x:c r="O3919" s="186" t="n"/>
      <x:c r="AL3919" s="187" t="n"/>
      <x:c r="AM3919" s="187" t="n"/>
    </x:row>
    <x:row r="3920">
      <x:c r="O3920" s="186" t="n"/>
      <x:c r="AL3920" s="187" t="n"/>
      <x:c r="AM3920" s="187" t="n"/>
    </x:row>
    <x:row r="3921">
      <x:c r="O3921" s="186" t="n"/>
      <x:c r="AL3921" s="187" t="n"/>
      <x:c r="AM3921" s="187" t="n"/>
    </x:row>
    <x:row r="3922">
      <x:c r="O3922" s="186" t="n"/>
      <x:c r="AL3922" s="187" t="n"/>
      <x:c r="AM3922" s="187" t="n"/>
    </x:row>
    <x:row r="3923">
      <x:c r="O3923" s="186" t="n"/>
      <x:c r="AL3923" s="187" t="n"/>
      <x:c r="AM3923" s="187" t="n"/>
    </x:row>
    <x:row r="3924">
      <x:c r="O3924" s="186" t="n"/>
      <x:c r="AL3924" s="187" t="n"/>
      <x:c r="AM3924" s="187" t="n"/>
    </x:row>
    <x:row r="3925">
      <x:c r="O3925" s="186" t="n"/>
      <x:c r="AL3925" s="187" t="n"/>
      <x:c r="AM3925" s="187" t="n"/>
    </x:row>
    <x:row r="3926">
      <x:c r="O3926" s="186" t="n"/>
      <x:c r="AL3926" s="187" t="n"/>
      <x:c r="AM3926" s="187" t="n"/>
    </x:row>
    <x:row r="3927">
      <x:c r="O3927" s="186" t="n"/>
      <x:c r="AL3927" s="187" t="n"/>
      <x:c r="AM3927" s="187" t="n"/>
    </x:row>
    <x:row r="3928">
      <x:c r="O3928" s="186" t="n"/>
      <x:c r="AL3928" s="187" t="n"/>
      <x:c r="AM3928" s="187" t="n"/>
    </x:row>
    <x:row r="3929">
      <x:c r="O3929" s="186" t="n"/>
      <x:c r="AL3929" s="187" t="n"/>
      <x:c r="AM3929" s="187" t="n"/>
    </x:row>
    <x:row r="3930">
      <x:c r="O3930" s="186" t="n"/>
      <x:c r="AL3930" s="187" t="n"/>
      <x:c r="AM3930" s="187" t="n"/>
    </x:row>
    <x:row r="3931">
      <x:c r="O3931" s="186" t="n"/>
      <x:c r="AL3931" s="187" t="n"/>
      <x:c r="AM3931" s="187" t="n"/>
    </x:row>
    <x:row r="3932">
      <x:c r="O3932" s="186" t="n"/>
      <x:c r="AL3932" s="187" t="n"/>
      <x:c r="AM3932" s="187" t="n"/>
    </x:row>
    <x:row r="3933">
      <x:c r="O3933" s="186" t="n"/>
      <x:c r="AL3933" s="187" t="n"/>
      <x:c r="AM3933" s="187" t="n"/>
    </x:row>
    <x:row r="3934">
      <x:c r="O3934" s="186" t="n"/>
      <x:c r="AL3934" s="187" t="n"/>
      <x:c r="AM3934" s="187" t="n"/>
    </x:row>
    <x:row r="3935">
      <x:c r="O3935" s="186" t="n"/>
      <x:c r="AL3935" s="187" t="n"/>
      <x:c r="AM3935" s="187" t="n"/>
    </x:row>
    <x:row r="3936">
      <x:c r="O3936" s="186" t="n"/>
      <x:c r="AL3936" s="187" t="n"/>
      <x:c r="AM3936" s="187" t="n"/>
    </x:row>
    <x:row r="3937">
      <x:c r="O3937" s="186" t="n"/>
      <x:c r="AL3937" s="187" t="n"/>
      <x:c r="AM3937" s="187" t="n"/>
    </x:row>
    <x:row r="3938">
      <x:c r="O3938" s="186" t="n"/>
      <x:c r="AL3938" s="187" t="n"/>
      <x:c r="AM3938" s="187" t="n"/>
    </x:row>
    <x:row r="3939">
      <x:c r="O3939" s="186" t="n"/>
      <x:c r="AL3939" s="187" t="n"/>
      <x:c r="AM3939" s="187" t="n"/>
    </x:row>
    <x:row r="3940">
      <x:c r="O3940" s="186" t="n"/>
      <x:c r="AL3940" s="187" t="n"/>
      <x:c r="AM3940" s="187" t="n"/>
    </x:row>
    <x:row r="3941">
      <x:c r="O3941" s="186" t="n"/>
      <x:c r="AL3941" s="187" t="n"/>
      <x:c r="AM3941" s="187" t="n"/>
    </x:row>
    <x:row r="3942">
      <x:c r="O3942" s="186" t="n"/>
      <x:c r="AL3942" s="187" t="n"/>
      <x:c r="AM3942" s="187" t="n"/>
    </x:row>
    <x:row r="3943">
      <x:c r="O3943" s="186" t="n"/>
      <x:c r="AL3943" s="187" t="n"/>
      <x:c r="AM3943" s="187" t="n"/>
    </x:row>
    <x:row r="3944">
      <x:c r="O3944" s="186" t="n"/>
      <x:c r="AL3944" s="187" t="n"/>
      <x:c r="AM3944" s="187" t="n"/>
    </x:row>
    <x:row r="3945">
      <x:c r="O3945" s="186" t="n"/>
      <x:c r="AL3945" s="187" t="n"/>
      <x:c r="AM3945" s="187" t="n"/>
    </x:row>
    <x:row r="3946">
      <x:c r="O3946" s="186" t="n"/>
      <x:c r="AL3946" s="187" t="n"/>
      <x:c r="AM3946" s="187" t="n"/>
    </x:row>
    <x:row r="3947">
      <x:c r="O3947" s="186" t="n"/>
      <x:c r="AL3947" s="187" t="n"/>
      <x:c r="AM3947" s="187" t="n"/>
    </x:row>
    <x:row r="3948">
      <x:c r="O3948" s="186" t="n"/>
      <x:c r="AL3948" s="187" t="n"/>
      <x:c r="AM3948" s="187" t="n"/>
    </x:row>
    <x:row r="3949">
      <x:c r="O3949" s="186" t="n"/>
      <x:c r="AL3949" s="187" t="n"/>
      <x:c r="AM3949" s="187" t="n"/>
    </x:row>
    <x:row r="3950">
      <x:c r="O3950" s="186" t="n"/>
      <x:c r="AL3950" s="187" t="n"/>
      <x:c r="AM3950" s="187" t="n"/>
    </x:row>
    <x:row r="3951">
      <x:c r="O3951" s="186" t="n"/>
      <x:c r="AL3951" s="187" t="n"/>
      <x:c r="AM3951" s="187" t="n"/>
    </x:row>
    <x:row r="3952">
      <x:c r="O3952" s="186" t="n"/>
      <x:c r="AL3952" s="187" t="n"/>
      <x:c r="AM3952" s="187" t="n"/>
    </x:row>
    <x:row r="3953">
      <x:c r="O3953" s="186" t="n"/>
      <x:c r="AL3953" s="187" t="n"/>
      <x:c r="AM3953" s="187" t="n"/>
    </x:row>
    <x:row r="3954">
      <x:c r="O3954" s="186" t="n"/>
      <x:c r="AL3954" s="187" t="n"/>
      <x:c r="AM3954" s="187" t="n"/>
    </x:row>
    <x:row r="3955">
      <x:c r="O3955" s="186" t="n"/>
      <x:c r="AL3955" s="187" t="n"/>
      <x:c r="AM3955" s="187" t="n"/>
    </x:row>
    <x:row r="3956">
      <x:c r="O3956" s="186" t="n"/>
      <x:c r="AL3956" s="187" t="n"/>
      <x:c r="AM3956" s="187" t="n"/>
    </x:row>
    <x:row r="3957">
      <x:c r="O3957" s="186" t="n"/>
      <x:c r="AL3957" s="187" t="n"/>
      <x:c r="AM3957" s="187" t="n"/>
    </x:row>
    <x:row r="3958">
      <x:c r="O3958" s="186" t="n"/>
      <x:c r="AL3958" s="187" t="n"/>
      <x:c r="AM3958" s="187" t="n"/>
    </x:row>
    <x:row r="3959">
      <x:c r="O3959" s="186" t="n"/>
      <x:c r="AL3959" s="187" t="n"/>
      <x:c r="AM3959" s="187" t="n"/>
    </x:row>
    <x:row r="3960">
      <x:c r="O3960" s="186" t="n"/>
      <x:c r="AL3960" s="187" t="n"/>
      <x:c r="AM3960" s="187" t="n"/>
    </x:row>
    <x:row r="3961">
      <x:c r="O3961" s="186" t="n"/>
      <x:c r="AL3961" s="187" t="n"/>
      <x:c r="AM3961" s="187" t="n"/>
    </x:row>
    <x:row r="3962">
      <x:c r="O3962" s="186" t="n"/>
      <x:c r="AL3962" s="187" t="n"/>
      <x:c r="AM3962" s="187" t="n"/>
    </x:row>
    <x:row r="3963">
      <x:c r="O3963" s="186" t="n"/>
      <x:c r="AL3963" s="187" t="n"/>
      <x:c r="AM3963" s="187" t="n"/>
    </x:row>
    <x:row r="3964">
      <x:c r="O3964" s="186" t="n"/>
      <x:c r="AL3964" s="187" t="n"/>
      <x:c r="AM3964" s="187" t="n"/>
    </x:row>
    <x:row r="3965">
      <x:c r="O3965" s="186" t="n"/>
      <x:c r="AL3965" s="187" t="n"/>
      <x:c r="AM3965" s="187" t="n"/>
    </x:row>
    <x:row r="3966">
      <x:c r="O3966" s="186" t="n"/>
      <x:c r="AL3966" s="187" t="n"/>
      <x:c r="AM3966" s="187" t="n"/>
    </x:row>
    <x:row r="3967">
      <x:c r="O3967" s="186" t="n"/>
      <x:c r="AL3967" s="187" t="n"/>
      <x:c r="AM3967" s="187" t="n"/>
    </x:row>
    <x:row r="3968">
      <x:c r="O3968" s="186" t="n"/>
      <x:c r="AL3968" s="187" t="n"/>
      <x:c r="AM3968" s="187" t="n"/>
    </x:row>
    <x:row r="3969">
      <x:c r="O3969" s="186" t="n"/>
      <x:c r="AL3969" s="187" t="n"/>
      <x:c r="AM3969" s="187" t="n"/>
    </x:row>
    <x:row r="3970">
      <x:c r="O3970" s="186" t="n"/>
      <x:c r="AL3970" s="187" t="n"/>
      <x:c r="AM3970" s="187" t="n"/>
    </x:row>
    <x:row r="3971">
      <x:c r="O3971" s="186" t="n"/>
      <x:c r="AL3971" s="187" t="n"/>
      <x:c r="AM3971" s="187" t="n"/>
    </x:row>
    <x:row r="3972">
      <x:c r="O3972" s="186" t="n"/>
      <x:c r="AL3972" s="187" t="n"/>
      <x:c r="AM3972" s="187" t="n"/>
    </x:row>
    <x:row r="3973">
      <x:c r="O3973" s="186" t="n"/>
      <x:c r="AL3973" s="187" t="n"/>
      <x:c r="AM3973" s="187" t="n"/>
    </x:row>
    <x:row r="3974">
      <x:c r="O3974" s="186" t="n"/>
      <x:c r="AL3974" s="187" t="n"/>
      <x:c r="AM3974" s="187" t="n"/>
    </x:row>
    <x:row r="3975">
      <x:c r="O3975" s="186" t="n"/>
      <x:c r="AL3975" s="187" t="n"/>
      <x:c r="AM3975" s="187" t="n"/>
    </x:row>
    <x:row r="3976">
      <x:c r="O3976" s="186" t="n"/>
      <x:c r="AL3976" s="187" t="n"/>
      <x:c r="AM3976" s="187" t="n"/>
    </x:row>
    <x:row r="3977">
      <x:c r="O3977" s="186" t="n"/>
      <x:c r="AL3977" s="187" t="n"/>
      <x:c r="AM3977" s="187" t="n"/>
    </x:row>
    <x:row r="3978">
      <x:c r="O3978" s="186" t="n"/>
      <x:c r="AL3978" s="187" t="n"/>
      <x:c r="AM3978" s="187" t="n"/>
    </x:row>
    <x:row r="3979">
      <x:c r="O3979" s="186" t="n"/>
      <x:c r="AL3979" s="187" t="n"/>
      <x:c r="AM3979" s="187" t="n"/>
    </x:row>
    <x:row r="3980">
      <x:c r="O3980" s="186" t="n"/>
      <x:c r="AL3980" s="187" t="n"/>
      <x:c r="AM3980" s="187" t="n"/>
    </x:row>
    <x:row r="3981">
      <x:c r="O3981" s="186" t="n"/>
      <x:c r="AL3981" s="187" t="n"/>
      <x:c r="AM3981" s="187" t="n"/>
    </x:row>
    <x:row r="3982">
      <x:c r="O3982" s="186" t="n"/>
      <x:c r="AL3982" s="187" t="n"/>
      <x:c r="AM3982" s="187" t="n"/>
    </x:row>
    <x:row r="3983">
      <x:c r="O3983" s="186" t="n"/>
      <x:c r="AL3983" s="187" t="n"/>
      <x:c r="AM3983" s="187" t="n"/>
    </x:row>
    <x:row r="3984">
      <x:c r="O3984" s="186" t="n"/>
      <x:c r="AL3984" s="187" t="n"/>
      <x:c r="AM3984" s="187" t="n"/>
    </x:row>
    <x:row r="3985">
      <x:c r="O3985" s="186" t="n"/>
      <x:c r="AL3985" s="187" t="n"/>
      <x:c r="AM3985" s="187" t="n"/>
    </x:row>
    <x:row r="3986">
      <x:c r="O3986" s="186" t="n"/>
      <x:c r="AL3986" s="187" t="n"/>
      <x:c r="AM3986" s="187" t="n"/>
    </x:row>
    <x:row r="3987">
      <x:c r="O3987" s="186" t="n"/>
      <x:c r="AL3987" s="187" t="n"/>
      <x:c r="AM3987" s="187" t="n"/>
    </x:row>
    <x:row r="3988">
      <x:c r="O3988" s="186" t="n"/>
      <x:c r="AL3988" s="187" t="n"/>
      <x:c r="AM3988" s="187" t="n"/>
    </x:row>
    <x:row r="3989">
      <x:c r="O3989" s="186" t="n"/>
      <x:c r="AL3989" s="187" t="n"/>
      <x:c r="AM3989" s="187" t="n"/>
    </x:row>
    <x:row r="3990">
      <x:c r="O3990" s="186" t="n"/>
      <x:c r="AL3990" s="187" t="n"/>
      <x:c r="AM3990" s="187" t="n"/>
    </x:row>
    <x:row r="3991">
      <x:c r="O3991" s="186" t="n"/>
      <x:c r="AL3991" s="187" t="n"/>
      <x:c r="AM3991" s="187" t="n"/>
    </x:row>
    <x:row r="3992">
      <x:c r="O3992" s="186" t="n"/>
      <x:c r="AL3992" s="187" t="n"/>
      <x:c r="AM3992" s="187" t="n"/>
    </x:row>
    <x:row r="3993">
      <x:c r="O3993" s="186" t="n"/>
      <x:c r="AL3993" s="187" t="n"/>
      <x:c r="AM3993" s="187" t="n"/>
    </x:row>
    <x:row r="3994">
      <x:c r="O3994" s="186" t="n"/>
      <x:c r="AL3994" s="187" t="n"/>
      <x:c r="AM3994" s="187" t="n"/>
    </x:row>
    <x:row r="3995">
      <x:c r="O3995" s="186" t="n"/>
      <x:c r="AL3995" s="187" t="n"/>
      <x:c r="AM3995" s="187" t="n"/>
    </x:row>
    <x:row r="3996">
      <x:c r="O3996" s="186" t="n"/>
      <x:c r="AL3996" s="187" t="n"/>
      <x:c r="AM3996" s="187" t="n"/>
    </x:row>
    <x:row r="3997">
      <x:c r="O3997" s="186" t="n"/>
      <x:c r="AL3997" s="187" t="n"/>
      <x:c r="AM3997" s="187" t="n"/>
    </x:row>
    <x:row r="3998">
      <x:c r="O3998" s="186" t="n"/>
      <x:c r="AL3998" s="187" t="n"/>
      <x:c r="AM3998" s="187" t="n"/>
    </x:row>
    <x:row r="3999">
      <x:c r="O3999" s="186" t="n"/>
      <x:c r="AL3999" s="187" t="n"/>
      <x:c r="AM3999" s="187" t="n"/>
    </x:row>
    <x:row r="4000">
      <x:c r="O4000" s="186" t="n"/>
      <x:c r="AL4000" s="187" t="n"/>
      <x:c r="AM4000" s="187" t="n"/>
    </x:row>
    <x:row r="4001">
      <x:c r="O4001" s="186" t="n"/>
      <x:c r="AL4001" s="187" t="n"/>
      <x:c r="AM4001" s="187" t="n"/>
    </x:row>
    <x:row r="4002">
      <x:c r="O4002" s="186" t="n"/>
      <x:c r="AL4002" s="187" t="n"/>
      <x:c r="AM4002" s="187" t="n"/>
    </x:row>
    <x:row r="4003">
      <x:c r="O4003" s="186" t="n"/>
      <x:c r="AL4003" s="187" t="n"/>
      <x:c r="AM4003" s="187" t="n"/>
    </x:row>
    <x:row r="4004">
      <x:c r="O4004" s="186" t="n"/>
      <x:c r="AL4004" s="187" t="n"/>
      <x:c r="AM4004" s="187" t="n"/>
    </x:row>
    <x:row r="4005">
      <x:c r="O4005" s="186" t="n"/>
      <x:c r="AL4005" s="187" t="n"/>
      <x:c r="AM4005" s="187" t="n"/>
    </x:row>
    <x:row r="4006">
      <x:c r="O4006" s="186" t="n"/>
      <x:c r="AL4006" s="187" t="n"/>
      <x:c r="AM4006" s="187" t="n"/>
    </x:row>
    <x:row r="4007">
      <x:c r="O4007" s="186" t="n"/>
      <x:c r="AL4007" s="187" t="n"/>
      <x:c r="AM4007" s="187" t="n"/>
    </x:row>
    <x:row r="4008">
      <x:c r="O4008" s="186" t="n"/>
      <x:c r="AL4008" s="187" t="n"/>
      <x:c r="AM4008" s="187" t="n"/>
    </x:row>
    <x:row r="4009">
      <x:c r="O4009" s="186" t="n"/>
      <x:c r="AL4009" s="187" t="n"/>
      <x:c r="AM4009" s="187" t="n"/>
    </x:row>
    <x:row r="4010">
      <x:c r="O4010" s="186" t="n"/>
      <x:c r="AL4010" s="187" t="n"/>
      <x:c r="AM4010" s="187" t="n"/>
    </x:row>
    <x:row r="4011">
      <x:c r="O4011" s="186" t="n"/>
      <x:c r="AL4011" s="187" t="n"/>
      <x:c r="AM4011" s="187" t="n"/>
    </x:row>
    <x:row r="4012">
      <x:c r="O4012" s="186" t="n"/>
      <x:c r="AL4012" s="187" t="n"/>
      <x:c r="AM4012" s="187" t="n"/>
    </x:row>
    <x:row r="4013">
      <x:c r="O4013" s="186" t="n"/>
      <x:c r="AL4013" s="187" t="n"/>
      <x:c r="AM4013" s="187" t="n"/>
    </x:row>
    <x:row r="4014">
      <x:c r="O4014" s="186" t="n"/>
      <x:c r="AL4014" s="187" t="n"/>
      <x:c r="AM4014" s="187" t="n"/>
    </x:row>
    <x:row r="4015">
      <x:c r="O4015" s="186" t="n"/>
      <x:c r="AL4015" s="187" t="n"/>
      <x:c r="AM4015" s="187" t="n"/>
    </x:row>
    <x:row r="4016">
      <x:c r="O4016" s="186" t="n"/>
      <x:c r="AL4016" s="187" t="n"/>
      <x:c r="AM4016" s="187" t="n"/>
    </x:row>
    <x:row r="4017">
      <x:c r="O4017" s="186" t="n"/>
      <x:c r="AL4017" s="187" t="n"/>
      <x:c r="AM4017" s="187" t="n"/>
    </x:row>
    <x:row r="4018">
      <x:c r="O4018" s="186" t="n"/>
      <x:c r="AL4018" s="187" t="n"/>
      <x:c r="AM4018" s="187" t="n"/>
    </x:row>
    <x:row r="4019">
      <x:c r="O4019" s="186" t="n"/>
      <x:c r="AL4019" s="187" t="n"/>
      <x:c r="AM4019" s="187" t="n"/>
    </x:row>
    <x:row r="4020">
      <x:c r="O4020" s="186" t="n"/>
      <x:c r="AL4020" s="187" t="n"/>
      <x:c r="AM4020" s="187" t="n"/>
    </x:row>
    <x:row r="4021">
      <x:c r="O4021" s="186" t="n"/>
      <x:c r="AL4021" s="187" t="n"/>
      <x:c r="AM4021" s="187" t="n"/>
    </x:row>
    <x:row r="4022">
      <x:c r="O4022" s="186" t="n"/>
      <x:c r="AL4022" s="187" t="n"/>
      <x:c r="AM4022" s="187" t="n"/>
    </x:row>
    <x:row r="4023">
      <x:c r="O4023" s="186" t="n"/>
      <x:c r="AL4023" s="187" t="n"/>
      <x:c r="AM4023" s="187" t="n"/>
    </x:row>
    <x:row r="4024">
      <x:c r="O4024" s="186" t="n"/>
      <x:c r="AL4024" s="187" t="n"/>
      <x:c r="AM4024" s="187" t="n"/>
    </x:row>
    <x:row r="4025">
      <x:c r="O4025" s="186" t="n"/>
      <x:c r="AL4025" s="187" t="n"/>
      <x:c r="AM4025" s="187" t="n"/>
    </x:row>
    <x:row r="4026">
      <x:c r="O4026" s="186" t="n"/>
      <x:c r="AL4026" s="187" t="n"/>
      <x:c r="AM4026" s="187" t="n"/>
    </x:row>
    <x:row r="4027">
      <x:c r="O4027" s="186" t="n"/>
      <x:c r="AL4027" s="187" t="n"/>
      <x:c r="AM4027" s="187" t="n"/>
    </x:row>
    <x:row r="4028">
      <x:c r="O4028" s="186" t="n"/>
      <x:c r="AL4028" s="187" t="n"/>
      <x:c r="AM4028" s="187" t="n"/>
    </x:row>
    <x:row r="4029">
      <x:c r="O4029" s="186" t="n"/>
      <x:c r="AL4029" s="187" t="n"/>
      <x:c r="AM4029" s="187" t="n"/>
    </x:row>
    <x:row r="4030">
      <x:c r="O4030" s="186" t="n"/>
      <x:c r="AL4030" s="187" t="n"/>
      <x:c r="AM4030" s="187" t="n"/>
    </x:row>
    <x:row r="4031">
      <x:c r="O4031" s="186" t="n"/>
      <x:c r="AL4031" s="187" t="n"/>
      <x:c r="AM4031" s="187" t="n"/>
    </x:row>
    <x:row r="4032">
      <x:c r="O4032" s="186" t="n"/>
      <x:c r="AL4032" s="187" t="n"/>
      <x:c r="AM4032" s="187" t="n"/>
    </x:row>
    <x:row r="4033">
      <x:c r="O4033" s="186" t="n"/>
      <x:c r="AL4033" s="187" t="n"/>
      <x:c r="AM4033" s="187" t="n"/>
    </x:row>
    <x:row r="4034">
      <x:c r="O4034" s="186" t="n"/>
      <x:c r="AL4034" s="187" t="n"/>
      <x:c r="AM4034" s="187" t="n"/>
    </x:row>
    <x:row r="4035">
      <x:c r="O4035" s="186" t="n"/>
      <x:c r="AL4035" s="187" t="n"/>
      <x:c r="AM4035" s="187" t="n"/>
    </x:row>
    <x:row r="4036">
      <x:c r="O4036" s="186" t="n"/>
      <x:c r="AL4036" s="187" t="n"/>
      <x:c r="AM4036" s="187" t="n"/>
    </x:row>
    <x:row r="4037">
      <x:c r="O4037" s="186" t="n"/>
      <x:c r="AL4037" s="187" t="n"/>
      <x:c r="AM4037" s="187" t="n"/>
    </x:row>
    <x:row r="4038">
      <x:c r="O4038" s="186" t="n"/>
      <x:c r="AL4038" s="187" t="n"/>
      <x:c r="AM4038" s="187" t="n"/>
    </x:row>
    <x:row r="4039">
      <x:c r="O4039" s="186" t="n"/>
      <x:c r="AL4039" s="187" t="n"/>
      <x:c r="AM4039" s="187" t="n"/>
    </x:row>
    <x:row r="4040">
      <x:c r="O4040" s="186" t="n"/>
      <x:c r="AL4040" s="187" t="n"/>
      <x:c r="AM4040" s="187" t="n"/>
    </x:row>
    <x:row r="4041">
      <x:c r="O4041" s="186" t="n"/>
      <x:c r="AL4041" s="187" t="n"/>
      <x:c r="AM4041" s="187" t="n"/>
    </x:row>
    <x:row r="4042">
      <x:c r="O4042" s="186" t="n"/>
      <x:c r="AL4042" s="187" t="n"/>
      <x:c r="AM4042" s="187" t="n"/>
    </x:row>
    <x:row r="4043">
      <x:c r="O4043" s="186" t="n"/>
      <x:c r="AL4043" s="187" t="n"/>
      <x:c r="AM4043" s="187" t="n"/>
    </x:row>
    <x:row r="4044">
      <x:c r="O4044" s="186" t="n"/>
      <x:c r="AL4044" s="187" t="n"/>
      <x:c r="AM4044" s="187" t="n"/>
    </x:row>
    <x:row r="4045">
      <x:c r="O4045" s="186" t="n"/>
      <x:c r="AL4045" s="187" t="n"/>
      <x:c r="AM4045" s="187" t="n"/>
    </x:row>
    <x:row r="4046">
      <x:c r="O4046" s="186" t="n"/>
      <x:c r="AL4046" s="187" t="n"/>
      <x:c r="AM4046" s="187" t="n"/>
    </x:row>
    <x:row r="4047">
      <x:c r="O4047" s="186" t="n"/>
      <x:c r="AL4047" s="187" t="n"/>
      <x:c r="AM4047" s="187" t="n"/>
    </x:row>
    <x:row r="4048">
      <x:c r="O4048" s="186" t="n"/>
      <x:c r="AL4048" s="187" t="n"/>
      <x:c r="AM4048" s="187" t="n"/>
    </x:row>
    <x:row r="4049">
      <x:c r="O4049" s="186" t="n"/>
      <x:c r="AL4049" s="187" t="n"/>
      <x:c r="AM4049" s="187" t="n"/>
    </x:row>
    <x:row r="4050">
      <x:c r="O4050" s="186" t="n"/>
      <x:c r="AL4050" s="187" t="n"/>
      <x:c r="AM4050" s="187" t="n"/>
    </x:row>
    <x:row r="4051">
      <x:c r="O4051" s="186" t="n"/>
      <x:c r="AL4051" s="187" t="n"/>
      <x:c r="AM4051" s="187" t="n"/>
    </x:row>
    <x:row r="4052">
      <x:c r="O4052" s="186" t="n"/>
      <x:c r="AL4052" s="187" t="n"/>
      <x:c r="AM4052" s="187" t="n"/>
    </x:row>
    <x:row r="4053">
      <x:c r="O4053" s="186" t="n"/>
      <x:c r="AL4053" s="187" t="n"/>
      <x:c r="AM4053" s="187" t="n"/>
    </x:row>
    <x:row r="4054">
      <x:c r="O4054" s="186" t="n"/>
      <x:c r="AL4054" s="187" t="n"/>
      <x:c r="AM4054" s="187" t="n"/>
    </x:row>
    <x:row r="4055">
      <x:c r="O4055" s="186" t="n"/>
      <x:c r="AL4055" s="187" t="n"/>
      <x:c r="AM4055" s="187" t="n"/>
    </x:row>
    <x:row r="4056">
      <x:c r="O4056" s="186" t="n"/>
      <x:c r="AL4056" s="187" t="n"/>
      <x:c r="AM4056" s="187" t="n"/>
    </x:row>
    <x:row r="4057">
      <x:c r="O4057" s="186" t="n"/>
      <x:c r="AL4057" s="187" t="n"/>
      <x:c r="AM4057" s="187" t="n"/>
    </x:row>
    <x:row r="4058">
      <x:c r="O4058" s="186" t="n"/>
      <x:c r="AL4058" s="187" t="n"/>
      <x:c r="AM4058" s="187" t="n"/>
    </x:row>
    <x:row r="4059">
      <x:c r="O4059" s="186" t="n"/>
      <x:c r="AL4059" s="187" t="n"/>
      <x:c r="AM4059" s="187" t="n"/>
    </x:row>
    <x:row r="4060">
      <x:c r="O4060" s="186" t="n"/>
      <x:c r="AL4060" s="187" t="n"/>
      <x:c r="AM4060" s="187" t="n"/>
    </x:row>
    <x:row r="4061">
      <x:c r="O4061" s="186" t="n"/>
      <x:c r="AL4061" s="187" t="n"/>
      <x:c r="AM4061" s="187" t="n"/>
    </x:row>
    <x:row r="4062">
      <x:c r="O4062" s="186" t="n"/>
      <x:c r="AL4062" s="187" t="n"/>
      <x:c r="AM4062" s="187" t="n"/>
    </x:row>
    <x:row r="4063">
      <x:c r="O4063" s="186" t="n"/>
      <x:c r="AL4063" s="187" t="n"/>
      <x:c r="AM4063" s="187" t="n"/>
    </x:row>
    <x:row r="4064">
      <x:c r="O4064" s="186" t="n"/>
      <x:c r="AL4064" s="187" t="n"/>
      <x:c r="AM4064" s="187" t="n"/>
    </x:row>
    <x:row r="4065">
      <x:c r="O4065" s="186" t="n"/>
      <x:c r="AL4065" s="187" t="n"/>
      <x:c r="AM4065" s="187" t="n"/>
    </x:row>
    <x:row r="4066">
      <x:c r="O4066" s="186" t="n"/>
      <x:c r="AL4066" s="187" t="n"/>
      <x:c r="AM4066" s="187" t="n"/>
    </x:row>
    <x:row r="4067">
      <x:c r="O4067" s="186" t="n"/>
      <x:c r="AL4067" s="187" t="n"/>
      <x:c r="AM4067" s="187" t="n"/>
    </x:row>
    <x:row r="4068">
      <x:c r="O4068" s="186" t="n"/>
      <x:c r="AL4068" s="187" t="n"/>
      <x:c r="AM4068" s="187" t="n"/>
    </x:row>
    <x:row r="4069">
      <x:c r="O4069" s="186" t="n"/>
      <x:c r="AL4069" s="187" t="n"/>
      <x:c r="AM4069" s="187" t="n"/>
    </x:row>
    <x:row r="4070">
      <x:c r="O4070" s="186" t="n"/>
      <x:c r="AL4070" s="187" t="n"/>
      <x:c r="AM4070" s="187" t="n"/>
    </x:row>
    <x:row r="4071">
      <x:c r="O4071" s="186" t="n"/>
      <x:c r="AL4071" s="187" t="n"/>
      <x:c r="AM4071" s="187" t="n"/>
    </x:row>
    <x:row r="4072">
      <x:c r="O4072" s="186" t="n"/>
      <x:c r="AL4072" s="187" t="n"/>
      <x:c r="AM4072" s="187" t="n"/>
    </x:row>
    <x:row r="4073">
      <x:c r="O4073" s="186" t="n"/>
      <x:c r="AL4073" s="187" t="n"/>
      <x:c r="AM4073" s="187" t="n"/>
    </x:row>
    <x:row r="4074">
      <x:c r="O4074" s="186" t="n"/>
      <x:c r="AL4074" s="187" t="n"/>
      <x:c r="AM4074" s="187" t="n"/>
    </x:row>
    <x:row r="4075">
      <x:c r="O4075" s="186" t="n"/>
      <x:c r="AL4075" s="187" t="n"/>
      <x:c r="AM4075" s="187" t="n"/>
    </x:row>
    <x:row r="4076">
      <x:c r="O4076" s="186" t="n"/>
      <x:c r="AL4076" s="187" t="n"/>
      <x:c r="AM4076" s="187" t="n"/>
    </x:row>
    <x:row r="4077">
      <x:c r="O4077" s="186" t="n"/>
      <x:c r="AL4077" s="187" t="n"/>
      <x:c r="AM4077" s="187" t="n"/>
    </x:row>
    <x:row r="4078">
      <x:c r="O4078" s="186" t="n"/>
      <x:c r="AL4078" s="187" t="n"/>
      <x:c r="AM4078" s="187" t="n"/>
    </x:row>
    <x:row r="4079">
      <x:c r="O4079" s="186" t="n"/>
      <x:c r="AL4079" s="187" t="n"/>
      <x:c r="AM4079" s="187" t="n"/>
    </x:row>
    <x:row r="4080">
      <x:c r="O4080" s="186" t="n"/>
      <x:c r="AL4080" s="187" t="n"/>
      <x:c r="AM4080" s="187" t="n"/>
    </x:row>
    <x:row r="4081">
      <x:c r="O4081" s="186" t="n"/>
      <x:c r="AL4081" s="187" t="n"/>
      <x:c r="AM4081" s="187" t="n"/>
    </x:row>
    <x:row r="4082">
      <x:c r="O4082" s="186" t="n"/>
      <x:c r="AL4082" s="187" t="n"/>
      <x:c r="AM4082" s="187" t="n"/>
    </x:row>
    <x:row r="4083">
      <x:c r="O4083" s="186" t="n"/>
      <x:c r="AL4083" s="187" t="n"/>
      <x:c r="AM4083" s="187" t="n"/>
    </x:row>
    <x:row r="4084">
      <x:c r="O4084" s="186" t="n"/>
      <x:c r="AL4084" s="187" t="n"/>
      <x:c r="AM4084" s="187" t="n"/>
    </x:row>
    <x:row r="4085">
      <x:c r="O4085" s="186" t="n"/>
      <x:c r="AL4085" s="187" t="n"/>
      <x:c r="AM4085" s="187" t="n"/>
    </x:row>
    <x:row r="4086">
      <x:c r="O4086" s="186" t="n"/>
      <x:c r="AL4086" s="187" t="n"/>
      <x:c r="AM4086" s="187" t="n"/>
    </x:row>
    <x:row r="4087">
      <x:c r="O4087" s="186" t="n"/>
      <x:c r="AL4087" s="187" t="n"/>
      <x:c r="AM4087" s="187" t="n"/>
    </x:row>
    <x:row r="4088">
      <x:c r="O4088" s="186" t="n"/>
      <x:c r="AL4088" s="187" t="n"/>
      <x:c r="AM4088" s="187" t="n"/>
    </x:row>
    <x:row r="4089">
      <x:c r="O4089" s="186" t="n"/>
      <x:c r="AL4089" s="187" t="n"/>
      <x:c r="AM4089" s="187" t="n"/>
    </x:row>
    <x:row r="4090">
      <x:c r="O4090" s="186" t="n"/>
      <x:c r="AL4090" s="187" t="n"/>
      <x:c r="AM4090" s="187" t="n"/>
    </x:row>
    <x:row r="4091">
      <x:c r="O4091" s="186" t="n"/>
      <x:c r="AL4091" s="187" t="n"/>
      <x:c r="AM4091" s="187" t="n"/>
    </x:row>
    <x:row r="4092">
      <x:c r="O4092" s="186" t="n"/>
      <x:c r="AL4092" s="187" t="n"/>
      <x:c r="AM4092" s="187" t="n"/>
    </x:row>
    <x:row r="4093">
      <x:c r="O4093" s="186" t="n"/>
      <x:c r="AL4093" s="187" t="n"/>
      <x:c r="AM4093" s="187" t="n"/>
    </x:row>
    <x:row r="4094">
      <x:c r="O4094" s="186" t="n"/>
      <x:c r="AL4094" s="187" t="n"/>
      <x:c r="AM4094" s="187" t="n"/>
    </x:row>
    <x:row r="4095">
      <x:c r="O4095" s="186" t="n"/>
      <x:c r="AL4095" s="187" t="n"/>
      <x:c r="AM4095" s="187" t="n"/>
    </x:row>
    <x:row r="4096">
      <x:c r="O4096" s="186" t="n"/>
      <x:c r="AL4096" s="187" t="n"/>
      <x:c r="AM4096" s="187" t="n"/>
    </x:row>
    <x:row r="4097">
      <x:c r="O4097" s="186" t="n"/>
      <x:c r="AL4097" s="187" t="n"/>
      <x:c r="AM4097" s="187" t="n"/>
    </x:row>
    <x:row r="4098">
      <x:c r="O4098" s="186" t="n"/>
      <x:c r="AL4098" s="187" t="n"/>
      <x:c r="AM4098" s="187" t="n"/>
    </x:row>
    <x:row r="4099">
      <x:c r="O4099" s="186" t="n"/>
      <x:c r="AL4099" s="187" t="n"/>
      <x:c r="AM4099" s="187" t="n"/>
    </x:row>
    <x:row r="4100">
      <x:c r="O4100" s="186" t="n"/>
      <x:c r="AL4100" s="187" t="n"/>
      <x:c r="AM4100" s="187" t="n"/>
    </x:row>
    <x:row r="4101">
      <x:c r="O4101" s="186" t="n"/>
      <x:c r="AL4101" s="187" t="n"/>
      <x:c r="AM4101" s="187" t="n"/>
    </x:row>
    <x:row r="4102">
      <x:c r="O4102" s="186" t="n"/>
      <x:c r="AL4102" s="187" t="n"/>
      <x:c r="AM4102" s="187" t="n"/>
    </x:row>
    <x:row r="4103">
      <x:c r="O4103" s="186" t="n"/>
      <x:c r="AL4103" s="187" t="n"/>
      <x:c r="AM4103" s="187" t="n"/>
    </x:row>
    <x:row r="4104">
      <x:c r="O4104" s="186" t="n"/>
      <x:c r="AL4104" s="187" t="n"/>
      <x:c r="AM4104" s="187" t="n"/>
    </x:row>
    <x:row r="4105">
      <x:c r="O4105" s="186" t="n"/>
      <x:c r="AL4105" s="187" t="n"/>
      <x:c r="AM4105" s="187" t="n"/>
    </x:row>
    <x:row r="4106">
      <x:c r="O4106" s="186" t="n"/>
      <x:c r="AL4106" s="187" t="n"/>
      <x:c r="AM4106" s="187" t="n"/>
    </x:row>
    <x:row r="4107">
      <x:c r="O4107" s="186" t="n"/>
      <x:c r="AL4107" s="187" t="n"/>
      <x:c r="AM4107" s="187" t="n"/>
    </x:row>
    <x:row r="4108">
      <x:c r="O4108" s="186" t="n"/>
      <x:c r="AL4108" s="187" t="n"/>
      <x:c r="AM4108" s="187" t="n"/>
    </x:row>
    <x:row r="4109">
      <x:c r="O4109" s="186" t="n"/>
      <x:c r="AL4109" s="187" t="n"/>
      <x:c r="AM4109" s="187" t="n"/>
    </x:row>
    <x:row r="4110">
      <x:c r="O4110" s="186" t="n"/>
      <x:c r="AL4110" s="187" t="n"/>
      <x:c r="AM4110" s="187" t="n"/>
    </x:row>
    <x:row r="4111">
      <x:c r="O4111" s="186" t="n"/>
      <x:c r="AL4111" s="187" t="n"/>
      <x:c r="AM4111" s="187" t="n"/>
    </x:row>
    <x:row r="4112">
      <x:c r="O4112" s="186" t="n"/>
      <x:c r="AL4112" s="187" t="n"/>
      <x:c r="AM4112" s="187" t="n"/>
    </x:row>
    <x:row r="4113">
      <x:c r="O4113" s="186" t="n"/>
      <x:c r="AL4113" s="187" t="n"/>
      <x:c r="AM4113" s="187" t="n"/>
    </x:row>
    <x:row r="4114">
      <x:c r="O4114" s="186" t="n"/>
      <x:c r="AL4114" s="187" t="n"/>
      <x:c r="AM4114" s="187" t="n"/>
    </x:row>
    <x:row r="4115">
      <x:c r="O4115" s="186" t="n"/>
      <x:c r="AL4115" s="187" t="n"/>
      <x:c r="AM4115" s="187" t="n"/>
    </x:row>
    <x:row r="4116">
      <x:c r="O4116" s="186" t="n"/>
      <x:c r="AL4116" s="187" t="n"/>
      <x:c r="AM4116" s="187" t="n"/>
    </x:row>
    <x:row r="4117">
      <x:c r="O4117" s="186" t="n"/>
      <x:c r="AL4117" s="187" t="n"/>
      <x:c r="AM4117" s="187" t="n"/>
    </x:row>
    <x:row r="4118">
      <x:c r="O4118" s="186" t="n"/>
      <x:c r="AL4118" s="187" t="n"/>
      <x:c r="AM4118" s="187" t="n"/>
    </x:row>
    <x:row r="4119">
      <x:c r="O4119" s="186" t="n"/>
      <x:c r="AL4119" s="187" t="n"/>
      <x:c r="AM4119" s="187" t="n"/>
    </x:row>
    <x:row r="4120">
      <x:c r="O4120" s="186" t="n"/>
      <x:c r="AL4120" s="187" t="n"/>
      <x:c r="AM4120" s="187" t="n"/>
    </x:row>
    <x:row r="4121">
      <x:c r="O4121" s="186" t="n"/>
      <x:c r="AL4121" s="187" t="n"/>
      <x:c r="AM4121" s="187" t="n"/>
    </x:row>
    <x:row r="4122">
      <x:c r="O4122" s="186" t="n"/>
      <x:c r="AL4122" s="187" t="n"/>
      <x:c r="AM4122" s="187" t="n"/>
    </x:row>
    <x:row r="4123">
      <x:c r="O4123" s="186" t="n"/>
      <x:c r="AL4123" s="187" t="n"/>
      <x:c r="AM4123" s="187" t="n"/>
    </x:row>
    <x:row r="4124">
      <x:c r="O4124" s="186" t="n"/>
      <x:c r="AL4124" s="187" t="n"/>
      <x:c r="AM4124" s="187" t="n"/>
    </x:row>
    <x:row r="4125">
      <x:c r="O4125" s="186" t="n"/>
      <x:c r="AL4125" s="187" t="n"/>
      <x:c r="AM4125" s="187" t="n"/>
    </x:row>
    <x:row r="4126">
      <x:c r="O4126" s="186" t="n"/>
      <x:c r="AL4126" s="187" t="n"/>
      <x:c r="AM4126" s="187" t="n"/>
    </x:row>
    <x:row r="4127">
      <x:c r="O4127" s="186" t="n"/>
      <x:c r="AL4127" s="187" t="n"/>
      <x:c r="AM4127" s="187" t="n"/>
    </x:row>
    <x:row r="4128">
      <x:c r="O4128" s="186" t="n"/>
      <x:c r="AL4128" s="187" t="n"/>
      <x:c r="AM4128" s="187" t="n"/>
    </x:row>
    <x:row r="4129">
      <x:c r="O4129" s="186" t="n"/>
      <x:c r="AL4129" s="187" t="n"/>
      <x:c r="AM4129" s="187" t="n"/>
    </x:row>
    <x:row r="4130">
      <x:c r="O4130" s="186" t="n"/>
      <x:c r="AL4130" s="187" t="n"/>
      <x:c r="AM4130" s="187" t="n"/>
    </x:row>
    <x:row r="4131">
      <x:c r="O4131" s="186" t="n"/>
      <x:c r="AL4131" s="187" t="n"/>
      <x:c r="AM4131" s="187" t="n"/>
    </x:row>
    <x:row r="4132">
      <x:c r="O4132" s="186" t="n"/>
      <x:c r="AL4132" s="187" t="n"/>
      <x:c r="AM4132" s="187" t="n"/>
    </x:row>
    <x:row r="4133">
      <x:c r="O4133" s="186" t="n"/>
      <x:c r="AL4133" s="187" t="n"/>
      <x:c r="AM4133" s="187" t="n"/>
    </x:row>
    <x:row r="4134">
      <x:c r="O4134" s="186" t="n"/>
      <x:c r="AL4134" s="187" t="n"/>
      <x:c r="AM4134" s="187" t="n"/>
    </x:row>
    <x:row r="4135">
      <x:c r="O4135" s="186" t="n"/>
      <x:c r="AL4135" s="187" t="n"/>
      <x:c r="AM4135" s="187" t="n"/>
    </x:row>
    <x:row r="4136">
      <x:c r="O4136" s="186" t="n"/>
      <x:c r="AL4136" s="187" t="n"/>
      <x:c r="AM4136" s="187" t="n"/>
    </x:row>
    <x:row r="4137">
      <x:c r="O4137" s="186" t="n"/>
      <x:c r="AL4137" s="187" t="n"/>
      <x:c r="AM4137" s="187" t="n"/>
    </x:row>
    <x:row r="4138">
      <x:c r="O4138" s="186" t="n"/>
      <x:c r="AL4138" s="187" t="n"/>
      <x:c r="AM4138" s="187" t="n"/>
    </x:row>
    <x:row r="4139">
      <x:c r="O4139" s="186" t="n"/>
      <x:c r="AL4139" s="187" t="n"/>
      <x:c r="AM4139" s="187" t="n"/>
    </x:row>
    <x:row r="4140">
      <x:c r="O4140" s="186" t="n"/>
      <x:c r="AL4140" s="187" t="n"/>
      <x:c r="AM4140" s="187" t="n"/>
    </x:row>
    <x:row r="4141">
      <x:c r="O4141" s="186" t="n"/>
      <x:c r="AL4141" s="187" t="n"/>
      <x:c r="AM4141" s="187" t="n"/>
    </x:row>
    <x:row r="4142">
      <x:c r="O4142" s="186" t="n"/>
      <x:c r="AL4142" s="187" t="n"/>
      <x:c r="AM4142" s="187" t="n"/>
    </x:row>
    <x:row r="4143">
      <x:c r="O4143" s="186" t="n"/>
      <x:c r="AL4143" s="187" t="n"/>
      <x:c r="AM4143" s="187" t="n"/>
    </x:row>
    <x:row r="4144">
      <x:c r="O4144" s="186" t="n"/>
      <x:c r="AL4144" s="187" t="n"/>
      <x:c r="AM4144" s="187" t="n"/>
    </x:row>
    <x:row r="4145">
      <x:c r="O4145" s="186" t="n"/>
      <x:c r="AL4145" s="187" t="n"/>
      <x:c r="AM4145" s="187" t="n"/>
    </x:row>
    <x:row r="4146">
      <x:c r="O4146" s="186" t="n"/>
      <x:c r="AL4146" s="187" t="n"/>
      <x:c r="AM4146" s="187" t="n"/>
    </x:row>
    <x:row r="4147">
      <x:c r="O4147" s="186" t="n"/>
      <x:c r="AL4147" s="187" t="n"/>
      <x:c r="AM4147" s="187" t="n"/>
    </x:row>
    <x:row r="4148">
      <x:c r="O4148" s="186" t="n"/>
      <x:c r="AL4148" s="187" t="n"/>
      <x:c r="AM4148" s="187" t="n"/>
    </x:row>
    <x:row r="4149">
      <x:c r="O4149" s="186" t="n"/>
      <x:c r="AL4149" s="187" t="n"/>
      <x:c r="AM4149" s="187" t="n"/>
    </x:row>
    <x:row r="4150">
      <x:c r="O4150" s="186" t="n"/>
      <x:c r="AL4150" s="187" t="n"/>
      <x:c r="AM4150" s="187" t="n"/>
    </x:row>
    <x:row r="4151">
      <x:c r="O4151" s="186" t="n"/>
      <x:c r="AL4151" s="187" t="n"/>
      <x:c r="AM4151" s="187" t="n"/>
    </x:row>
    <x:row r="4152">
      <x:c r="O4152" s="186" t="n"/>
      <x:c r="AL4152" s="187" t="n"/>
      <x:c r="AM4152" s="187" t="n"/>
    </x:row>
    <x:row r="4153">
      <x:c r="O4153" s="186" t="n"/>
      <x:c r="AL4153" s="187" t="n"/>
      <x:c r="AM4153" s="187" t="n"/>
    </x:row>
    <x:row r="4154">
      <x:c r="O4154" s="186" t="n"/>
      <x:c r="AL4154" s="187" t="n"/>
      <x:c r="AM4154" s="187" t="n"/>
    </x:row>
    <x:row r="4155">
      <x:c r="O4155" s="186" t="n"/>
      <x:c r="AL4155" s="187" t="n"/>
      <x:c r="AM4155" s="187" t="n"/>
    </x:row>
    <x:row r="4156">
      <x:c r="O4156" s="186" t="n"/>
      <x:c r="AL4156" s="187" t="n"/>
      <x:c r="AM4156" s="187" t="n"/>
    </x:row>
    <x:row r="4157">
      <x:c r="O4157" s="186" t="n"/>
      <x:c r="AL4157" s="187" t="n"/>
      <x:c r="AM4157" s="187" t="n"/>
    </x:row>
    <x:row r="4158">
      <x:c r="O4158" s="186" t="n"/>
      <x:c r="AL4158" s="187" t="n"/>
      <x:c r="AM4158" s="187" t="n"/>
    </x:row>
    <x:row r="4159">
      <x:c r="O4159" s="186" t="n"/>
      <x:c r="AL4159" s="187" t="n"/>
      <x:c r="AM4159" s="187" t="n"/>
    </x:row>
    <x:row r="4160">
      <x:c r="O4160" s="186" t="n"/>
      <x:c r="AL4160" s="187" t="n"/>
      <x:c r="AM4160" s="187" t="n"/>
    </x:row>
    <x:row r="4161">
      <x:c r="O4161" s="186" t="n"/>
      <x:c r="AL4161" s="187" t="n"/>
      <x:c r="AM4161" s="187" t="n"/>
    </x:row>
    <x:row r="4162">
      <x:c r="O4162" s="186" t="n"/>
      <x:c r="AL4162" s="187" t="n"/>
      <x:c r="AM4162" s="187" t="n"/>
    </x:row>
    <x:row r="4163">
      <x:c r="O4163" s="186" t="n"/>
      <x:c r="AL4163" s="187" t="n"/>
      <x:c r="AM4163" s="187" t="n"/>
    </x:row>
    <x:row r="4164">
      <x:c r="O4164" s="186" t="n"/>
      <x:c r="AL4164" s="187" t="n"/>
      <x:c r="AM4164" s="187" t="n"/>
    </x:row>
    <x:row r="4165">
      <x:c r="O4165" s="186" t="n"/>
      <x:c r="AL4165" s="187" t="n"/>
      <x:c r="AM4165" s="187" t="n"/>
    </x:row>
    <x:row r="4166">
      <x:c r="O4166" s="186" t="n"/>
      <x:c r="AL4166" s="187" t="n"/>
      <x:c r="AM4166" s="187" t="n"/>
    </x:row>
    <x:row r="4167">
      <x:c r="O4167" s="186" t="n"/>
      <x:c r="AL4167" s="187" t="n"/>
      <x:c r="AM4167" s="187" t="n"/>
    </x:row>
    <x:row r="4168">
      <x:c r="O4168" s="186" t="n"/>
      <x:c r="AL4168" s="187" t="n"/>
      <x:c r="AM4168" s="187" t="n"/>
    </x:row>
    <x:row r="4169">
      <x:c r="O4169" s="186" t="n"/>
      <x:c r="AL4169" s="187" t="n"/>
      <x:c r="AM4169" s="187" t="n"/>
    </x:row>
    <x:row r="4170">
      <x:c r="O4170" s="186" t="n"/>
      <x:c r="AL4170" s="187" t="n"/>
      <x:c r="AM4170" s="187" t="n"/>
    </x:row>
    <x:row r="4171">
      <x:c r="O4171" s="186" t="n"/>
      <x:c r="AL4171" s="187" t="n"/>
      <x:c r="AM4171" s="187" t="n"/>
    </x:row>
    <x:row r="4172">
      <x:c r="O4172" s="186" t="n"/>
      <x:c r="AL4172" s="187" t="n"/>
      <x:c r="AM4172" s="187" t="n"/>
    </x:row>
    <x:row r="4173">
      <x:c r="O4173" s="186" t="n"/>
      <x:c r="AL4173" s="187" t="n"/>
      <x:c r="AM4173" s="187" t="n"/>
    </x:row>
    <x:row r="4174">
      <x:c r="O4174" s="186" t="n"/>
      <x:c r="AL4174" s="187" t="n"/>
      <x:c r="AM4174" s="187" t="n"/>
    </x:row>
    <x:row r="4175">
      <x:c r="O4175" s="186" t="n"/>
      <x:c r="AL4175" s="187" t="n"/>
      <x:c r="AM4175" s="187" t="n"/>
    </x:row>
    <x:row r="4176">
      <x:c r="O4176" s="186" t="n"/>
      <x:c r="AL4176" s="187" t="n"/>
      <x:c r="AM4176" s="187" t="n"/>
    </x:row>
    <x:row r="4177">
      <x:c r="O4177" s="186" t="n"/>
      <x:c r="AL4177" s="187" t="n"/>
      <x:c r="AM4177" s="187" t="n"/>
    </x:row>
    <x:row r="4178">
      <x:c r="O4178" s="186" t="n"/>
      <x:c r="AL4178" s="187" t="n"/>
      <x:c r="AM4178" s="187" t="n"/>
    </x:row>
    <x:row r="4179">
      <x:c r="O4179" s="186" t="n"/>
      <x:c r="AL4179" s="187" t="n"/>
      <x:c r="AM4179" s="187" t="n"/>
    </x:row>
    <x:row r="4180">
      <x:c r="O4180" s="186" t="n"/>
      <x:c r="AL4180" s="187" t="n"/>
      <x:c r="AM4180" s="187" t="n"/>
    </x:row>
    <x:row r="4181">
      <x:c r="O4181" s="186" t="n"/>
      <x:c r="AL4181" s="187" t="n"/>
      <x:c r="AM4181" s="187" t="n"/>
    </x:row>
    <x:row r="4182">
      <x:c r="O4182" s="186" t="n"/>
      <x:c r="AL4182" s="187" t="n"/>
      <x:c r="AM4182" s="187" t="n"/>
    </x:row>
    <x:row r="4183">
      <x:c r="O4183" s="186" t="n"/>
      <x:c r="AL4183" s="187" t="n"/>
      <x:c r="AM4183" s="187" t="n"/>
    </x:row>
    <x:row r="4184">
      <x:c r="O4184" s="186" t="n"/>
      <x:c r="AL4184" s="187" t="n"/>
      <x:c r="AM4184" s="187" t="n"/>
    </x:row>
    <x:row r="4185">
      <x:c r="O4185" s="186" t="n"/>
      <x:c r="AL4185" s="187" t="n"/>
      <x:c r="AM4185" s="187" t="n"/>
    </x:row>
    <x:row r="4186">
      <x:c r="O4186" s="186" t="n"/>
      <x:c r="AL4186" s="187" t="n"/>
      <x:c r="AM4186" s="187" t="n"/>
    </x:row>
    <x:row r="4187">
      <x:c r="O4187" s="186" t="n"/>
      <x:c r="AL4187" s="187" t="n"/>
      <x:c r="AM4187" s="187" t="n"/>
    </x:row>
    <x:row r="4188">
      <x:c r="O4188" s="186" t="n"/>
      <x:c r="AL4188" s="187" t="n"/>
      <x:c r="AM4188" s="187" t="n"/>
    </x:row>
    <x:row r="4189">
      <x:c r="O4189" s="186" t="n"/>
      <x:c r="AL4189" s="187" t="n"/>
      <x:c r="AM4189" s="187" t="n"/>
    </x:row>
    <x:row r="4190">
      <x:c r="O4190" s="186" t="n"/>
      <x:c r="AL4190" s="187" t="n"/>
      <x:c r="AM4190" s="187" t="n"/>
    </x:row>
    <x:row r="4191">
      <x:c r="O4191" s="186" t="n"/>
      <x:c r="AL4191" s="187" t="n"/>
      <x:c r="AM4191" s="187" t="n"/>
    </x:row>
    <x:row r="4192">
      <x:c r="O4192" s="186" t="n"/>
      <x:c r="AL4192" s="187" t="n"/>
      <x:c r="AM4192" s="187" t="n"/>
    </x:row>
    <x:row r="4193">
      <x:c r="O4193" s="186" t="n"/>
      <x:c r="AL4193" s="187" t="n"/>
      <x:c r="AM4193" s="187" t="n"/>
    </x:row>
    <x:row r="4194">
      <x:c r="O4194" s="186" t="n"/>
      <x:c r="AL4194" s="187" t="n"/>
      <x:c r="AM4194" s="187" t="n"/>
    </x:row>
    <x:row r="4195">
      <x:c r="O4195" s="186" t="n"/>
      <x:c r="AL4195" s="187" t="n"/>
      <x:c r="AM4195" s="187" t="n"/>
    </x:row>
    <x:row r="4196">
      <x:c r="O4196" s="186" t="n"/>
      <x:c r="AL4196" s="187" t="n"/>
      <x:c r="AM4196" s="187" t="n"/>
    </x:row>
    <x:row r="4197">
      <x:c r="O4197" s="186" t="n"/>
      <x:c r="AL4197" s="187" t="n"/>
      <x:c r="AM4197" s="187" t="n"/>
    </x:row>
    <x:row r="4198">
      <x:c r="O4198" s="186" t="n"/>
      <x:c r="AL4198" s="187" t="n"/>
      <x:c r="AM4198" s="187" t="n"/>
    </x:row>
    <x:row r="4199">
      <x:c r="O4199" s="186" t="n"/>
      <x:c r="AL4199" s="187" t="n"/>
      <x:c r="AM4199" s="187" t="n"/>
    </x:row>
    <x:row r="4200">
      <x:c r="O4200" s="186" t="n"/>
      <x:c r="AL4200" s="187" t="n"/>
      <x:c r="AM4200" s="187" t="n"/>
    </x:row>
    <x:row r="4201">
      <x:c r="O4201" s="186" t="n"/>
      <x:c r="AL4201" s="187" t="n"/>
      <x:c r="AM4201" s="187" t="n"/>
    </x:row>
    <x:row r="4202">
      <x:c r="O4202" s="186" t="n"/>
      <x:c r="AL4202" s="187" t="n"/>
      <x:c r="AM4202" s="187" t="n"/>
    </x:row>
    <x:row r="4203">
      <x:c r="O4203" s="186" t="n"/>
      <x:c r="AL4203" s="187" t="n"/>
      <x:c r="AM4203" s="187" t="n"/>
    </x:row>
    <x:row r="4204">
      <x:c r="O4204" s="186" t="n"/>
      <x:c r="AL4204" s="187" t="n"/>
      <x:c r="AM4204" s="187" t="n"/>
    </x:row>
    <x:row r="4205">
      <x:c r="O4205" s="186" t="n"/>
      <x:c r="AL4205" s="187" t="n"/>
      <x:c r="AM4205" s="187" t="n"/>
    </x:row>
    <x:row r="4206">
      <x:c r="O4206" s="186" t="n"/>
      <x:c r="AL4206" s="187" t="n"/>
      <x:c r="AM4206" s="187" t="n"/>
    </x:row>
    <x:row r="4207">
      <x:c r="O4207" s="186" t="n"/>
      <x:c r="AL4207" s="187" t="n"/>
      <x:c r="AM4207" s="187" t="n"/>
    </x:row>
    <x:row r="4208">
      <x:c r="O4208" s="186" t="n"/>
      <x:c r="AL4208" s="187" t="n"/>
      <x:c r="AM4208" s="187" t="n"/>
    </x:row>
    <x:row r="4209">
      <x:c r="O4209" s="186" t="n"/>
      <x:c r="AL4209" s="187" t="n"/>
      <x:c r="AM4209" s="187" t="n"/>
    </x:row>
    <x:row r="4210">
      <x:c r="O4210" s="186" t="n"/>
      <x:c r="AL4210" s="187" t="n"/>
      <x:c r="AM4210" s="187" t="n"/>
    </x:row>
    <x:row r="4211">
      <x:c r="O4211" s="186" t="n"/>
      <x:c r="AL4211" s="187" t="n"/>
      <x:c r="AM4211" s="187" t="n"/>
    </x:row>
    <x:row r="4212">
      <x:c r="O4212" s="186" t="n"/>
      <x:c r="AL4212" s="187" t="n"/>
      <x:c r="AM4212" s="187" t="n"/>
    </x:row>
    <x:row r="4213">
      <x:c r="O4213" s="186" t="n"/>
      <x:c r="AL4213" s="187" t="n"/>
      <x:c r="AM4213" s="187" t="n"/>
    </x:row>
    <x:row r="4214">
      <x:c r="O4214" s="186" t="n"/>
      <x:c r="AL4214" s="187" t="n"/>
      <x:c r="AM4214" s="187" t="n"/>
    </x:row>
    <x:row r="4215">
      <x:c r="O4215" s="186" t="n"/>
      <x:c r="AL4215" s="187" t="n"/>
      <x:c r="AM4215" s="187" t="n"/>
    </x:row>
    <x:row r="4216">
      <x:c r="O4216" s="186" t="n"/>
      <x:c r="AL4216" s="187" t="n"/>
      <x:c r="AM4216" s="187" t="n"/>
    </x:row>
    <x:row r="4217">
      <x:c r="O4217" s="186" t="n"/>
      <x:c r="AL4217" s="187" t="n"/>
      <x:c r="AM4217" s="187" t="n"/>
    </x:row>
    <x:row r="4218">
      <x:c r="O4218" s="186" t="n"/>
      <x:c r="AL4218" s="187" t="n"/>
      <x:c r="AM4218" s="187" t="n"/>
    </x:row>
    <x:row r="4219">
      <x:c r="O4219" s="186" t="n"/>
      <x:c r="AL4219" s="187" t="n"/>
      <x:c r="AM4219" s="187" t="n"/>
    </x:row>
    <x:row r="4220">
      <x:c r="O4220" s="186" t="n"/>
      <x:c r="AL4220" s="187" t="n"/>
      <x:c r="AM4220" s="187" t="n"/>
    </x:row>
    <x:row r="4221">
      <x:c r="O4221" s="186" t="n"/>
      <x:c r="AL4221" s="187" t="n"/>
      <x:c r="AM4221" s="187" t="n"/>
    </x:row>
    <x:row r="4222">
      <x:c r="O4222" s="186" t="n"/>
      <x:c r="AL4222" s="187" t="n"/>
      <x:c r="AM4222" s="187" t="n"/>
    </x:row>
    <x:row r="4223">
      <x:c r="O4223" s="186" t="n"/>
      <x:c r="AL4223" s="187" t="n"/>
      <x:c r="AM4223" s="187" t="n"/>
    </x:row>
    <x:row r="4224">
      <x:c r="O4224" s="186" t="n"/>
      <x:c r="AL4224" s="187" t="n"/>
      <x:c r="AM4224" s="187" t="n"/>
    </x:row>
    <x:row r="4225">
      <x:c r="O4225" s="186" t="n"/>
      <x:c r="AL4225" s="187" t="n"/>
      <x:c r="AM4225" s="187" t="n"/>
    </x:row>
    <x:row r="4226">
      <x:c r="O4226" s="186" t="n"/>
      <x:c r="AL4226" s="187" t="n"/>
      <x:c r="AM4226" s="187" t="n"/>
    </x:row>
    <x:row r="4227">
      <x:c r="O4227" s="186" t="n"/>
      <x:c r="AL4227" s="187" t="n"/>
      <x:c r="AM4227" s="187" t="n"/>
    </x:row>
    <x:row r="4228">
      <x:c r="O4228" s="186" t="n"/>
      <x:c r="AL4228" s="187" t="n"/>
      <x:c r="AM4228" s="187" t="n"/>
    </x:row>
    <x:row r="4229">
      <x:c r="O4229" s="186" t="n"/>
      <x:c r="AL4229" s="187" t="n"/>
      <x:c r="AM4229" s="187" t="n"/>
    </x:row>
    <x:row r="4230">
      <x:c r="O4230" s="186" t="n"/>
      <x:c r="AL4230" s="187" t="n"/>
      <x:c r="AM4230" s="187" t="n"/>
    </x:row>
    <x:row r="4231">
      <x:c r="O4231" s="186" t="n"/>
      <x:c r="AL4231" s="187" t="n"/>
      <x:c r="AM4231" s="187" t="n"/>
    </x:row>
    <x:row r="4232">
      <x:c r="O4232" s="186" t="n"/>
      <x:c r="AL4232" s="187" t="n"/>
      <x:c r="AM4232" s="187" t="n"/>
    </x:row>
    <x:row r="4233">
      <x:c r="O4233" s="186" t="n"/>
      <x:c r="AL4233" s="187" t="n"/>
      <x:c r="AM4233" s="187" t="n"/>
    </x:row>
    <x:row r="4234">
      <x:c r="O4234" s="186" t="n"/>
      <x:c r="AL4234" s="187" t="n"/>
      <x:c r="AM4234" s="187" t="n"/>
    </x:row>
    <x:row r="4235">
      <x:c r="O4235" s="186" t="n"/>
      <x:c r="AL4235" s="187" t="n"/>
      <x:c r="AM4235" s="187" t="n"/>
    </x:row>
    <x:row r="4236">
      <x:c r="O4236" s="186" t="n"/>
      <x:c r="AL4236" s="187" t="n"/>
      <x:c r="AM4236" s="187" t="n"/>
    </x:row>
    <x:row r="4237">
      <x:c r="O4237" s="186" t="n"/>
      <x:c r="AL4237" s="187" t="n"/>
      <x:c r="AM4237" s="187" t="n"/>
    </x:row>
    <x:row r="4238">
      <x:c r="O4238" s="186" t="n"/>
      <x:c r="AL4238" s="187" t="n"/>
      <x:c r="AM4238" s="187" t="n"/>
    </x:row>
    <x:row r="4239">
      <x:c r="O4239" s="186" t="n"/>
      <x:c r="AL4239" s="187" t="n"/>
      <x:c r="AM4239" s="187" t="n"/>
    </x:row>
    <x:row r="4240">
      <x:c r="O4240" s="186" t="n"/>
      <x:c r="AL4240" s="187" t="n"/>
      <x:c r="AM4240" s="187" t="n"/>
    </x:row>
    <x:row r="4241">
      <x:c r="O4241" s="186" t="n"/>
      <x:c r="AL4241" s="187" t="n"/>
      <x:c r="AM4241" s="187" t="n"/>
    </x:row>
    <x:row r="4242">
      <x:c r="O4242" s="186" t="n"/>
      <x:c r="AL4242" s="187" t="n"/>
      <x:c r="AM4242" s="187" t="n"/>
    </x:row>
    <x:row r="4243">
      <x:c r="O4243" s="186" t="n"/>
      <x:c r="AL4243" s="187" t="n"/>
      <x:c r="AM4243" s="187" t="n"/>
    </x:row>
    <x:row r="4244">
      <x:c r="O4244" s="186" t="n"/>
      <x:c r="AL4244" s="187" t="n"/>
      <x:c r="AM4244" s="187" t="n"/>
    </x:row>
    <x:row r="4245">
      <x:c r="O4245" s="186" t="n"/>
      <x:c r="AL4245" s="187" t="n"/>
      <x:c r="AM4245" s="187" t="n"/>
    </x:row>
    <x:row r="4246">
      <x:c r="O4246" s="186" t="n"/>
      <x:c r="AL4246" s="187" t="n"/>
      <x:c r="AM4246" s="187" t="n"/>
    </x:row>
    <x:row r="4247">
      <x:c r="O4247" s="186" t="n"/>
      <x:c r="AL4247" s="187" t="n"/>
      <x:c r="AM4247" s="187" t="n"/>
    </x:row>
    <x:row r="4248">
      <x:c r="O4248" s="186" t="n"/>
      <x:c r="AL4248" s="187" t="n"/>
      <x:c r="AM4248" s="187" t="n"/>
    </x:row>
    <x:row r="4249">
      <x:c r="O4249" s="186" t="n"/>
      <x:c r="AL4249" s="187" t="n"/>
      <x:c r="AM4249" s="187" t="n"/>
    </x:row>
    <x:row r="4250">
      <x:c r="O4250" s="186" t="n"/>
      <x:c r="AL4250" s="187" t="n"/>
      <x:c r="AM4250" s="187" t="n"/>
    </x:row>
    <x:row r="4251">
      <x:c r="O4251" s="186" t="n"/>
      <x:c r="AL4251" s="187" t="n"/>
      <x:c r="AM4251" s="187" t="n"/>
    </x:row>
    <x:row r="4252">
      <x:c r="O4252" s="186" t="n"/>
      <x:c r="AL4252" s="187" t="n"/>
      <x:c r="AM4252" s="187" t="n"/>
    </x:row>
    <x:row r="4253">
      <x:c r="O4253" s="186" t="n"/>
      <x:c r="AL4253" s="187" t="n"/>
      <x:c r="AM4253" s="187" t="n"/>
    </x:row>
    <x:row r="4254">
      <x:c r="O4254" s="186" t="n"/>
      <x:c r="AL4254" s="187" t="n"/>
      <x:c r="AM4254" s="187" t="n"/>
    </x:row>
    <x:row r="4255">
      <x:c r="O4255" s="186" t="n"/>
      <x:c r="AL4255" s="187" t="n"/>
      <x:c r="AM4255" s="187" t="n"/>
    </x:row>
    <x:row r="4256">
      <x:c r="O4256" s="186" t="n"/>
      <x:c r="AL4256" s="187" t="n"/>
      <x:c r="AM4256" s="187" t="n"/>
    </x:row>
    <x:row r="4257">
      <x:c r="O4257" s="186" t="n"/>
      <x:c r="AL4257" s="187" t="n"/>
      <x:c r="AM4257" s="187" t="n"/>
    </x:row>
    <x:row r="4258">
      <x:c r="O4258" s="186" t="n"/>
      <x:c r="AL4258" s="187" t="n"/>
      <x:c r="AM4258" s="187" t="n"/>
    </x:row>
    <x:row r="4259">
      <x:c r="O4259" s="186" t="n"/>
      <x:c r="AL4259" s="187" t="n"/>
      <x:c r="AM4259" s="187" t="n"/>
    </x:row>
    <x:row r="4260">
      <x:c r="O4260" s="186" t="n"/>
      <x:c r="AL4260" s="187" t="n"/>
      <x:c r="AM4260" s="187" t="n"/>
    </x:row>
    <x:row r="4261">
      <x:c r="O4261" s="186" t="n"/>
      <x:c r="AL4261" s="187" t="n"/>
      <x:c r="AM4261" s="187" t="n"/>
    </x:row>
    <x:row r="4262">
      <x:c r="O4262" s="186" t="n"/>
      <x:c r="AL4262" s="187" t="n"/>
      <x:c r="AM4262" s="187" t="n"/>
    </x:row>
    <x:row r="4263">
      <x:c r="O4263" s="186" t="n"/>
      <x:c r="AL4263" s="187" t="n"/>
      <x:c r="AM4263" s="187" t="n"/>
    </x:row>
    <x:row r="4264">
      <x:c r="O4264" s="186" t="n"/>
      <x:c r="AL4264" s="187" t="n"/>
      <x:c r="AM4264" s="187" t="n"/>
    </x:row>
    <x:row r="4265">
      <x:c r="O4265" s="186" t="n"/>
      <x:c r="AL4265" s="187" t="n"/>
      <x:c r="AM4265" s="187" t="n"/>
    </x:row>
    <x:row r="4266">
      <x:c r="O4266" s="186" t="n"/>
      <x:c r="AL4266" s="187" t="n"/>
      <x:c r="AM4266" s="187" t="n"/>
    </x:row>
    <x:row r="4267">
      <x:c r="O4267" s="186" t="n"/>
      <x:c r="AL4267" s="187" t="n"/>
      <x:c r="AM4267" s="187" t="n"/>
    </x:row>
    <x:row r="4268">
      <x:c r="O4268" s="186" t="n"/>
      <x:c r="AL4268" s="187" t="n"/>
      <x:c r="AM4268" s="187" t="n"/>
    </x:row>
    <x:row r="4269">
      <x:c r="O4269" s="186" t="n"/>
      <x:c r="AL4269" s="187" t="n"/>
      <x:c r="AM4269" s="187" t="n"/>
    </x:row>
    <x:row r="4270">
      <x:c r="O4270" s="186" t="n"/>
      <x:c r="AL4270" s="187" t="n"/>
      <x:c r="AM4270" s="187" t="n"/>
    </x:row>
    <x:row r="4271">
      <x:c r="O4271" s="186" t="n"/>
      <x:c r="AL4271" s="187" t="n"/>
      <x:c r="AM4271" s="187" t="n"/>
    </x:row>
    <x:row r="4272">
      <x:c r="O4272" s="186" t="n"/>
      <x:c r="AL4272" s="187" t="n"/>
      <x:c r="AM4272" s="187" t="n"/>
    </x:row>
    <x:row r="4273">
      <x:c r="O4273" s="186" t="n"/>
      <x:c r="AL4273" s="187" t="n"/>
      <x:c r="AM4273" s="187" t="n"/>
    </x:row>
    <x:row r="4274">
      <x:c r="O4274" s="186" t="n"/>
      <x:c r="AL4274" s="187" t="n"/>
      <x:c r="AM4274" s="187" t="n"/>
    </x:row>
    <x:row r="4275">
      <x:c r="O4275" s="186" t="n"/>
      <x:c r="AL4275" s="187" t="n"/>
      <x:c r="AM4275" s="187" t="n"/>
    </x:row>
    <x:row r="4276">
      <x:c r="O4276" s="186" t="n"/>
      <x:c r="AL4276" s="187" t="n"/>
      <x:c r="AM4276" s="187" t="n"/>
    </x:row>
    <x:row r="4277">
      <x:c r="O4277" s="186" t="n"/>
      <x:c r="AL4277" s="187" t="n"/>
      <x:c r="AM4277" s="187" t="n"/>
    </x:row>
    <x:row r="4278">
      <x:c r="O4278" s="186" t="n"/>
      <x:c r="AL4278" s="187" t="n"/>
      <x:c r="AM4278" s="187" t="n"/>
    </x:row>
    <x:row r="4279">
      <x:c r="O4279" s="186" t="n"/>
      <x:c r="AL4279" s="187" t="n"/>
      <x:c r="AM4279" s="187" t="n"/>
    </x:row>
    <x:row r="4280">
      <x:c r="O4280" s="186" t="n"/>
      <x:c r="AL4280" s="187" t="n"/>
      <x:c r="AM4280" s="187" t="n"/>
    </x:row>
    <x:row r="4281">
      <x:c r="O4281" s="186" t="n"/>
      <x:c r="AL4281" s="187" t="n"/>
      <x:c r="AM4281" s="187" t="n"/>
    </x:row>
    <x:row r="4282">
      <x:c r="O4282" s="186" t="n"/>
      <x:c r="AL4282" s="187" t="n"/>
      <x:c r="AM4282" s="187" t="n"/>
    </x:row>
    <x:row r="4283">
      <x:c r="O4283" s="186" t="n"/>
      <x:c r="AL4283" s="187" t="n"/>
      <x:c r="AM4283" s="187" t="n"/>
    </x:row>
    <x:row r="4284">
      <x:c r="O4284" s="186" t="n"/>
      <x:c r="AL4284" s="187" t="n"/>
      <x:c r="AM4284" s="187" t="n"/>
    </x:row>
    <x:row r="4285">
      <x:c r="O4285" s="186" t="n"/>
      <x:c r="AL4285" s="187" t="n"/>
      <x:c r="AM4285" s="187" t="n"/>
    </x:row>
    <x:row r="4286">
      <x:c r="O4286" s="186" t="n"/>
      <x:c r="AL4286" s="187" t="n"/>
      <x:c r="AM4286" s="187" t="n"/>
    </x:row>
    <x:row r="4287">
      <x:c r="O4287" s="186" t="n"/>
      <x:c r="AL4287" s="187" t="n"/>
      <x:c r="AM4287" s="187" t="n"/>
    </x:row>
    <x:row r="4288">
      <x:c r="O4288" s="186" t="n"/>
      <x:c r="AL4288" s="187" t="n"/>
      <x:c r="AM4288" s="187" t="n"/>
    </x:row>
    <x:row r="4289">
      <x:c r="O4289" s="186" t="n"/>
      <x:c r="AL4289" s="187" t="n"/>
      <x:c r="AM4289" s="187" t="n"/>
    </x:row>
    <x:row r="4290">
      <x:c r="O4290" s="186" t="n"/>
      <x:c r="AL4290" s="187" t="n"/>
      <x:c r="AM4290" s="187" t="n"/>
    </x:row>
    <x:row r="4291">
      <x:c r="O4291" s="186" t="n"/>
      <x:c r="AL4291" s="187" t="n"/>
      <x:c r="AM4291" s="187" t="n"/>
    </x:row>
    <x:row r="4292">
      <x:c r="O4292" s="186" t="n"/>
      <x:c r="AL4292" s="187" t="n"/>
      <x:c r="AM4292" s="187" t="n"/>
    </x:row>
    <x:row r="4293">
      <x:c r="O4293" s="186" t="n"/>
      <x:c r="AL4293" s="187" t="n"/>
      <x:c r="AM4293" s="187" t="n"/>
    </x:row>
    <x:row r="4294">
      <x:c r="O4294" s="186" t="n"/>
      <x:c r="AL4294" s="187" t="n"/>
      <x:c r="AM4294" s="187" t="n"/>
    </x:row>
    <x:row r="4295">
      <x:c r="O4295" s="186" t="n"/>
      <x:c r="AL4295" s="187" t="n"/>
      <x:c r="AM4295" s="187" t="n"/>
    </x:row>
    <x:row r="4296">
      <x:c r="O4296" s="186" t="n"/>
      <x:c r="AL4296" s="187" t="n"/>
      <x:c r="AM4296" s="187" t="n"/>
    </x:row>
    <x:row r="4297">
      <x:c r="O4297" s="186" t="n"/>
      <x:c r="AL4297" s="187" t="n"/>
      <x:c r="AM4297" s="187" t="n"/>
    </x:row>
    <x:row r="4298">
      <x:c r="O4298" s="186" t="n"/>
      <x:c r="AL4298" s="187" t="n"/>
      <x:c r="AM4298" s="187" t="n"/>
    </x:row>
    <x:row r="4299">
      <x:c r="O4299" s="186" t="n"/>
      <x:c r="AL4299" s="187" t="n"/>
      <x:c r="AM4299" s="187" t="n"/>
    </x:row>
    <x:row r="4300">
      <x:c r="O4300" s="186" t="n"/>
      <x:c r="AL4300" s="187" t="n"/>
      <x:c r="AM4300" s="187" t="n"/>
    </x:row>
    <x:row r="4301">
      <x:c r="O4301" s="186" t="n"/>
      <x:c r="AL4301" s="187" t="n"/>
      <x:c r="AM4301" s="187" t="n"/>
    </x:row>
    <x:row r="4302">
      <x:c r="O4302" s="186" t="n"/>
      <x:c r="AL4302" s="187" t="n"/>
      <x:c r="AM4302" s="187" t="n"/>
    </x:row>
    <x:row r="4303">
      <x:c r="O4303" s="186" t="n"/>
      <x:c r="AL4303" s="187" t="n"/>
      <x:c r="AM4303" s="187" t="n"/>
    </x:row>
    <x:row r="4304">
      <x:c r="O4304" s="186" t="n"/>
      <x:c r="AL4304" s="187" t="n"/>
      <x:c r="AM4304" s="187" t="n"/>
    </x:row>
    <x:row r="4305">
      <x:c r="O4305" s="186" t="n"/>
      <x:c r="AL4305" s="187" t="n"/>
      <x:c r="AM4305" s="187" t="n"/>
    </x:row>
    <x:row r="4306">
      <x:c r="O4306" s="186" t="n"/>
      <x:c r="AL4306" s="187" t="n"/>
      <x:c r="AM4306" s="187" t="n"/>
    </x:row>
    <x:row r="4307">
      <x:c r="O4307" s="186" t="n"/>
      <x:c r="AL4307" s="187" t="n"/>
      <x:c r="AM4307" s="187" t="n"/>
    </x:row>
    <x:row r="4308">
      <x:c r="O4308" s="186" t="n"/>
      <x:c r="AL4308" s="187" t="n"/>
      <x:c r="AM4308" s="187" t="n"/>
    </x:row>
    <x:row r="4309">
      <x:c r="O4309" s="186" t="n"/>
      <x:c r="AL4309" s="187" t="n"/>
      <x:c r="AM4309" s="187" t="n"/>
    </x:row>
    <x:row r="4310">
      <x:c r="O4310" s="186" t="n"/>
      <x:c r="AL4310" s="187" t="n"/>
      <x:c r="AM4310" s="187" t="n"/>
    </x:row>
    <x:row r="4311">
      <x:c r="O4311" s="186" t="n"/>
      <x:c r="AL4311" s="187" t="n"/>
      <x:c r="AM4311" s="187" t="n"/>
    </x:row>
    <x:row r="4312">
      <x:c r="O4312" s="186" t="n"/>
      <x:c r="AL4312" s="187" t="n"/>
      <x:c r="AM4312" s="187" t="n"/>
    </x:row>
    <x:row r="4313">
      <x:c r="O4313" s="186" t="n"/>
      <x:c r="AL4313" s="187" t="n"/>
      <x:c r="AM4313" s="187" t="n"/>
    </x:row>
    <x:row r="4314">
      <x:c r="O4314" s="186" t="n"/>
      <x:c r="AL4314" s="187" t="n"/>
      <x:c r="AM4314" s="187" t="n"/>
    </x:row>
    <x:row r="4315">
      <x:c r="O4315" s="186" t="n"/>
      <x:c r="AL4315" s="187" t="n"/>
      <x:c r="AM4315" s="187" t="n"/>
    </x:row>
    <x:row r="4316">
      <x:c r="O4316" s="186" t="n"/>
      <x:c r="AL4316" s="187" t="n"/>
      <x:c r="AM4316" s="187" t="n"/>
    </x:row>
    <x:row r="4317">
      <x:c r="O4317" s="186" t="n"/>
      <x:c r="AL4317" s="187" t="n"/>
      <x:c r="AM4317" s="187" t="n"/>
    </x:row>
    <x:row r="4318">
      <x:c r="O4318" s="186" t="n"/>
      <x:c r="AL4318" s="187" t="n"/>
      <x:c r="AM4318" s="187" t="n"/>
    </x:row>
    <x:row r="4319">
      <x:c r="O4319" s="186" t="n"/>
      <x:c r="AL4319" s="187" t="n"/>
      <x:c r="AM4319" s="187" t="n"/>
    </x:row>
    <x:row r="4320">
      <x:c r="O4320" s="186" t="n"/>
      <x:c r="AL4320" s="187" t="n"/>
      <x:c r="AM4320" s="187" t="n"/>
    </x:row>
    <x:row r="4321">
      <x:c r="O4321" s="186" t="n"/>
      <x:c r="AL4321" s="187" t="n"/>
      <x:c r="AM4321" s="187" t="n"/>
    </x:row>
    <x:row r="4322">
      <x:c r="O4322" s="186" t="n"/>
      <x:c r="AL4322" s="187" t="n"/>
      <x:c r="AM4322" s="187" t="n"/>
    </x:row>
    <x:row r="4323">
      <x:c r="O4323" s="186" t="n"/>
      <x:c r="AL4323" s="187" t="n"/>
      <x:c r="AM4323" s="187" t="n"/>
    </x:row>
    <x:row r="4324">
      <x:c r="O4324" s="186" t="n"/>
      <x:c r="AL4324" s="187" t="n"/>
      <x:c r="AM4324" s="187" t="n"/>
    </x:row>
    <x:row r="4325">
      <x:c r="O4325" s="186" t="n"/>
      <x:c r="AL4325" s="187" t="n"/>
      <x:c r="AM4325" s="187" t="n"/>
    </x:row>
    <x:row r="4326">
      <x:c r="O4326" s="186" t="n"/>
      <x:c r="AL4326" s="187" t="n"/>
      <x:c r="AM4326" s="187" t="n"/>
    </x:row>
    <x:row r="4327">
      <x:c r="O4327" s="186" t="n"/>
      <x:c r="AL4327" s="187" t="n"/>
      <x:c r="AM4327" s="187" t="n"/>
    </x:row>
    <x:row r="4328">
      <x:c r="O4328" s="186" t="n"/>
      <x:c r="AL4328" s="187" t="n"/>
      <x:c r="AM4328" s="187" t="n"/>
    </x:row>
    <x:row r="4329">
      <x:c r="O4329" s="186" t="n"/>
      <x:c r="AL4329" s="187" t="n"/>
      <x:c r="AM4329" s="187" t="n"/>
    </x:row>
    <x:row r="4330">
      <x:c r="O4330" s="186" t="n"/>
      <x:c r="AL4330" s="187" t="n"/>
      <x:c r="AM4330" s="187" t="n"/>
    </x:row>
    <x:row r="4331">
      <x:c r="O4331" s="186" t="n"/>
      <x:c r="AL4331" s="187" t="n"/>
      <x:c r="AM4331" s="187" t="n"/>
    </x:row>
    <x:row r="4332">
      <x:c r="O4332" s="186" t="n"/>
      <x:c r="AL4332" s="187" t="n"/>
      <x:c r="AM4332" s="187" t="n"/>
    </x:row>
    <x:row r="4333">
      <x:c r="O4333" s="186" t="n"/>
      <x:c r="AL4333" s="187" t="n"/>
      <x:c r="AM4333" s="187" t="n"/>
    </x:row>
    <x:row r="4334">
      <x:c r="O4334" s="186" t="n"/>
      <x:c r="AL4334" s="187" t="n"/>
      <x:c r="AM4334" s="187" t="n"/>
    </x:row>
    <x:row r="4335">
      <x:c r="O4335" s="186" t="n"/>
      <x:c r="AL4335" s="187" t="n"/>
      <x:c r="AM4335" s="187" t="n"/>
    </x:row>
    <x:row r="4336">
      <x:c r="O4336" s="186" t="n"/>
      <x:c r="AL4336" s="187" t="n"/>
      <x:c r="AM4336" s="187" t="n"/>
    </x:row>
    <x:row r="4337">
      <x:c r="O4337" s="186" t="n"/>
      <x:c r="AL4337" s="187" t="n"/>
      <x:c r="AM4337" s="187" t="n"/>
    </x:row>
    <x:row r="4338">
      <x:c r="O4338" s="186" t="n"/>
      <x:c r="AL4338" s="187" t="n"/>
      <x:c r="AM4338" s="187" t="n"/>
    </x:row>
    <x:row r="4339">
      <x:c r="O4339" s="186" t="n"/>
      <x:c r="AL4339" s="187" t="n"/>
      <x:c r="AM4339" s="187" t="n"/>
    </x:row>
    <x:row r="4340">
      <x:c r="O4340" s="186" t="n"/>
      <x:c r="AL4340" s="187" t="n"/>
      <x:c r="AM4340" s="187" t="n"/>
    </x:row>
    <x:row r="4341">
      <x:c r="O4341" s="186" t="n"/>
      <x:c r="AL4341" s="187" t="n"/>
      <x:c r="AM4341" s="187" t="n"/>
    </x:row>
    <x:row r="4342">
      <x:c r="O4342" s="186" t="n"/>
      <x:c r="AL4342" s="187" t="n"/>
      <x:c r="AM4342" s="187" t="n"/>
    </x:row>
    <x:row r="4343">
      <x:c r="O4343" s="186" t="n"/>
      <x:c r="AL4343" s="187" t="n"/>
      <x:c r="AM4343" s="187" t="n"/>
    </x:row>
    <x:row r="4344">
      <x:c r="O4344" s="186" t="n"/>
      <x:c r="AL4344" s="187" t="n"/>
      <x:c r="AM4344" s="187" t="n"/>
    </x:row>
    <x:row r="4345">
      <x:c r="O4345" s="186" t="n"/>
      <x:c r="AL4345" s="187" t="n"/>
      <x:c r="AM4345" s="187" t="n"/>
    </x:row>
    <x:row r="4346">
      <x:c r="O4346" s="186" t="n"/>
      <x:c r="AL4346" s="187" t="n"/>
      <x:c r="AM4346" s="187" t="n"/>
    </x:row>
    <x:row r="4347">
      <x:c r="O4347" s="186" t="n"/>
      <x:c r="AL4347" s="187" t="n"/>
      <x:c r="AM4347" s="187" t="n"/>
    </x:row>
    <x:row r="4348">
      <x:c r="O4348" s="186" t="n"/>
      <x:c r="AL4348" s="187" t="n"/>
      <x:c r="AM4348" s="187" t="n"/>
    </x:row>
    <x:row r="4349">
      <x:c r="O4349" s="186" t="n"/>
      <x:c r="AL4349" s="187" t="n"/>
      <x:c r="AM4349" s="187" t="n"/>
    </x:row>
    <x:row r="4350">
      <x:c r="O4350" s="186" t="n"/>
      <x:c r="AL4350" s="187" t="n"/>
      <x:c r="AM4350" s="187" t="n"/>
    </x:row>
    <x:row r="4351">
      <x:c r="O4351" s="186" t="n"/>
      <x:c r="AL4351" s="187" t="n"/>
      <x:c r="AM4351" s="187" t="n"/>
    </x:row>
    <x:row r="4352">
      <x:c r="O4352" s="186" t="n"/>
      <x:c r="AL4352" s="187" t="n"/>
      <x:c r="AM4352" s="187" t="n"/>
    </x:row>
    <x:row r="4353">
      <x:c r="O4353" s="186" t="n"/>
      <x:c r="AL4353" s="187" t="n"/>
      <x:c r="AM4353" s="187" t="n"/>
    </x:row>
    <x:row r="4354">
      <x:c r="O4354" s="186" t="n"/>
      <x:c r="AL4354" s="187" t="n"/>
      <x:c r="AM4354" s="187" t="n"/>
    </x:row>
    <x:row r="4355">
      <x:c r="O4355" s="186" t="n"/>
      <x:c r="AL4355" s="187" t="n"/>
      <x:c r="AM4355" s="187" t="n"/>
    </x:row>
    <x:row r="4356">
      <x:c r="O4356" s="186" t="n"/>
      <x:c r="AL4356" s="187" t="n"/>
      <x:c r="AM4356" s="187" t="n"/>
    </x:row>
    <x:row r="4357">
      <x:c r="O4357" s="186" t="n"/>
      <x:c r="AL4357" s="187" t="n"/>
      <x:c r="AM4357" s="187" t="n"/>
    </x:row>
    <x:row r="4358">
      <x:c r="O4358" s="186" t="n"/>
      <x:c r="AL4358" s="187" t="n"/>
      <x:c r="AM4358" s="187" t="n"/>
    </x:row>
    <x:row r="4359">
      <x:c r="O4359" s="186" t="n"/>
      <x:c r="AL4359" s="187" t="n"/>
      <x:c r="AM4359" s="187" t="n"/>
    </x:row>
    <x:row r="4360">
      <x:c r="O4360" s="186" t="n"/>
      <x:c r="AL4360" s="187" t="n"/>
      <x:c r="AM4360" s="187" t="n"/>
    </x:row>
    <x:row r="4361">
      <x:c r="O4361" s="186" t="n"/>
      <x:c r="AL4361" s="187" t="n"/>
      <x:c r="AM4361" s="187" t="n"/>
    </x:row>
    <x:row r="4362">
      <x:c r="O4362" s="186" t="n"/>
      <x:c r="AL4362" s="187" t="n"/>
      <x:c r="AM4362" s="187" t="n"/>
    </x:row>
    <x:row r="4363">
      <x:c r="O4363" s="186" t="n"/>
      <x:c r="AL4363" s="187" t="n"/>
      <x:c r="AM4363" s="187" t="n"/>
    </x:row>
    <x:row r="4364">
      <x:c r="O4364" s="186" t="n"/>
      <x:c r="AL4364" s="187" t="n"/>
      <x:c r="AM4364" s="187" t="n"/>
    </x:row>
    <x:row r="4365">
      <x:c r="O4365" s="186" t="n"/>
      <x:c r="AL4365" s="187" t="n"/>
      <x:c r="AM4365" s="187" t="n"/>
    </x:row>
    <x:row r="4366">
      <x:c r="O4366" s="186" t="n"/>
      <x:c r="AL4366" s="187" t="n"/>
      <x:c r="AM4366" s="187" t="n"/>
    </x:row>
    <x:row r="4367">
      <x:c r="O4367" s="186" t="n"/>
      <x:c r="AL4367" s="187" t="n"/>
      <x:c r="AM4367" s="187" t="n"/>
    </x:row>
    <x:row r="4368">
      <x:c r="O4368" s="186" t="n"/>
      <x:c r="AL4368" s="187" t="n"/>
      <x:c r="AM4368" s="187" t="n"/>
    </x:row>
    <x:row r="4369">
      <x:c r="O4369" s="186" t="n"/>
      <x:c r="AL4369" s="187" t="n"/>
      <x:c r="AM4369" s="187" t="n"/>
    </x:row>
    <x:row r="4370">
      <x:c r="O4370" s="186" t="n"/>
      <x:c r="AL4370" s="187" t="n"/>
      <x:c r="AM4370" s="187" t="n"/>
    </x:row>
    <x:row r="4371">
      <x:c r="O4371" s="186" t="n"/>
      <x:c r="AL4371" s="187" t="n"/>
      <x:c r="AM4371" s="187" t="n"/>
    </x:row>
    <x:row r="4372">
      <x:c r="O4372" s="186" t="n"/>
      <x:c r="AL4372" s="187" t="n"/>
      <x:c r="AM4372" s="187" t="n"/>
    </x:row>
    <x:row r="4373">
      <x:c r="O4373" s="186" t="n"/>
      <x:c r="AL4373" s="187" t="n"/>
      <x:c r="AM4373" s="187" t="n"/>
    </x:row>
    <x:row r="4374">
      <x:c r="O4374" s="186" t="n"/>
      <x:c r="AL4374" s="187" t="n"/>
      <x:c r="AM4374" s="187" t="n"/>
    </x:row>
    <x:row r="4375">
      <x:c r="O4375" s="186" t="n"/>
      <x:c r="AL4375" s="187" t="n"/>
      <x:c r="AM4375" s="187" t="n"/>
    </x:row>
    <x:row r="4376">
      <x:c r="O4376" s="186" t="n"/>
      <x:c r="AL4376" s="187" t="n"/>
      <x:c r="AM4376" s="187" t="n"/>
    </x:row>
    <x:row r="4377">
      <x:c r="O4377" s="186" t="n"/>
      <x:c r="AL4377" s="187" t="n"/>
      <x:c r="AM4377" s="187" t="n"/>
    </x:row>
    <x:row r="4378">
      <x:c r="O4378" s="186" t="n"/>
      <x:c r="AL4378" s="187" t="n"/>
      <x:c r="AM4378" s="187" t="n"/>
    </x:row>
    <x:row r="4379">
      <x:c r="O4379" s="186" t="n"/>
      <x:c r="AL4379" s="187" t="n"/>
      <x:c r="AM4379" s="187" t="n"/>
    </x:row>
    <x:row r="4380">
      <x:c r="O4380" s="186" t="n"/>
      <x:c r="AL4380" s="187" t="n"/>
      <x:c r="AM4380" s="187" t="n"/>
    </x:row>
    <x:row r="4381">
      <x:c r="O4381" s="186" t="n"/>
      <x:c r="AL4381" s="187" t="n"/>
      <x:c r="AM4381" s="187" t="n"/>
    </x:row>
    <x:row r="4382">
      <x:c r="O4382" s="186" t="n"/>
      <x:c r="AL4382" s="187" t="n"/>
      <x:c r="AM4382" s="187" t="n"/>
    </x:row>
    <x:row r="4383">
      <x:c r="O4383" s="186" t="n"/>
      <x:c r="AL4383" s="187" t="n"/>
      <x:c r="AM4383" s="187" t="n"/>
    </x:row>
    <x:row r="4384">
      <x:c r="O4384" s="186" t="n"/>
      <x:c r="AL4384" s="187" t="n"/>
      <x:c r="AM4384" s="187" t="n"/>
    </x:row>
    <x:row r="4385">
      <x:c r="O4385" s="186" t="n"/>
      <x:c r="AL4385" s="187" t="n"/>
      <x:c r="AM4385" s="187" t="n"/>
    </x:row>
    <x:row r="4386">
      <x:c r="O4386" s="186" t="n"/>
      <x:c r="AL4386" s="187" t="n"/>
      <x:c r="AM4386" s="187" t="n"/>
    </x:row>
    <x:row r="4387">
      <x:c r="O4387" s="186" t="n"/>
      <x:c r="AL4387" s="187" t="n"/>
      <x:c r="AM4387" s="187" t="n"/>
    </x:row>
    <x:row r="4388">
      <x:c r="O4388" s="186" t="n"/>
      <x:c r="AL4388" s="187" t="n"/>
      <x:c r="AM4388" s="187" t="n"/>
    </x:row>
    <x:row r="4389">
      <x:c r="O4389" s="186" t="n"/>
      <x:c r="AL4389" s="187" t="n"/>
      <x:c r="AM4389" s="187" t="n"/>
    </x:row>
    <x:row r="4390">
      <x:c r="O4390" s="186" t="n"/>
      <x:c r="AL4390" s="187" t="n"/>
      <x:c r="AM4390" s="187" t="n"/>
    </x:row>
    <x:row r="4391">
      <x:c r="O4391" s="186" t="n"/>
      <x:c r="AL4391" s="187" t="n"/>
      <x:c r="AM4391" s="187" t="n"/>
    </x:row>
    <x:row r="4392">
      <x:c r="O4392" s="186" t="n"/>
      <x:c r="AL4392" s="187" t="n"/>
      <x:c r="AM4392" s="187" t="n"/>
    </x:row>
    <x:row r="4393">
      <x:c r="O4393" s="186" t="n"/>
      <x:c r="AL4393" s="187" t="n"/>
      <x:c r="AM4393" s="187" t="n"/>
    </x:row>
    <x:row r="4394">
      <x:c r="O4394" s="186" t="n"/>
      <x:c r="AL4394" s="187" t="n"/>
      <x:c r="AM4394" s="187" t="n"/>
    </x:row>
    <x:row r="4395">
      <x:c r="O4395" s="186" t="n"/>
      <x:c r="AL4395" s="187" t="n"/>
      <x:c r="AM4395" s="187" t="n"/>
    </x:row>
    <x:row r="4396">
      <x:c r="O4396" s="186" t="n"/>
      <x:c r="AL4396" s="187" t="n"/>
      <x:c r="AM4396" s="187" t="n"/>
    </x:row>
    <x:row r="4397">
      <x:c r="O4397" s="186" t="n"/>
      <x:c r="AL4397" s="187" t="n"/>
      <x:c r="AM4397" s="187" t="n"/>
    </x:row>
    <x:row r="4398">
      <x:c r="O4398" s="186" t="n"/>
      <x:c r="AL4398" s="187" t="n"/>
      <x:c r="AM4398" s="187" t="n"/>
    </x:row>
    <x:row r="4399">
      <x:c r="O4399" s="186" t="n"/>
      <x:c r="AL4399" s="187" t="n"/>
      <x:c r="AM4399" s="187" t="n"/>
    </x:row>
    <x:row r="4400">
      <x:c r="O4400" s="186" t="n"/>
      <x:c r="AL4400" s="187" t="n"/>
      <x:c r="AM4400" s="187" t="n"/>
    </x:row>
    <x:row r="4401">
      <x:c r="O4401" s="186" t="n"/>
      <x:c r="AL4401" s="187" t="n"/>
      <x:c r="AM4401" s="187" t="n"/>
    </x:row>
    <x:row r="4402">
      <x:c r="O4402" s="186" t="n"/>
      <x:c r="AL4402" s="187" t="n"/>
      <x:c r="AM4402" s="187" t="n"/>
    </x:row>
    <x:row r="4403">
      <x:c r="O4403" s="186" t="n"/>
      <x:c r="AL4403" s="187" t="n"/>
      <x:c r="AM4403" s="187" t="n"/>
    </x:row>
    <x:row r="4404">
      <x:c r="O4404" s="186" t="n"/>
      <x:c r="AL4404" s="187" t="n"/>
      <x:c r="AM4404" s="187" t="n"/>
    </x:row>
    <x:row r="4405">
      <x:c r="O4405" s="186" t="n"/>
      <x:c r="AL4405" s="187" t="n"/>
      <x:c r="AM4405" s="187" t="n"/>
    </x:row>
    <x:row r="4406">
      <x:c r="O4406" s="186" t="n"/>
      <x:c r="AL4406" s="187" t="n"/>
      <x:c r="AM4406" s="187" t="n"/>
    </x:row>
    <x:row r="4407">
      <x:c r="O4407" s="186" t="n"/>
      <x:c r="AL4407" s="187" t="n"/>
      <x:c r="AM4407" s="187" t="n"/>
    </x:row>
    <x:row r="4408">
      <x:c r="O4408" s="186" t="n"/>
      <x:c r="AL4408" s="187" t="n"/>
      <x:c r="AM4408" s="187" t="n"/>
    </x:row>
    <x:row r="4409">
      <x:c r="O4409" s="186" t="n"/>
      <x:c r="AL4409" s="187" t="n"/>
      <x:c r="AM4409" s="187" t="n"/>
    </x:row>
    <x:row r="4410">
      <x:c r="O4410" s="186" t="n"/>
      <x:c r="AL4410" s="187" t="n"/>
      <x:c r="AM4410" s="187" t="n"/>
    </x:row>
    <x:row r="4411">
      <x:c r="O4411" s="186" t="n"/>
      <x:c r="AL4411" s="187" t="n"/>
      <x:c r="AM4411" s="187" t="n"/>
    </x:row>
    <x:row r="4412">
      <x:c r="O4412" s="186" t="n"/>
      <x:c r="AL4412" s="187" t="n"/>
      <x:c r="AM4412" s="187" t="n"/>
    </x:row>
    <x:row r="4413">
      <x:c r="O4413" s="186" t="n"/>
      <x:c r="AL4413" s="187" t="n"/>
      <x:c r="AM4413" s="187" t="n"/>
    </x:row>
    <x:row r="4414">
      <x:c r="O4414" s="186" t="n"/>
      <x:c r="AL4414" s="187" t="n"/>
      <x:c r="AM4414" s="187" t="n"/>
    </x:row>
    <x:row r="4415">
      <x:c r="O4415" s="186" t="n"/>
      <x:c r="AL4415" s="187" t="n"/>
      <x:c r="AM4415" s="187" t="n"/>
    </x:row>
    <x:row r="4416">
      <x:c r="O4416" s="186" t="n"/>
      <x:c r="AL4416" s="187" t="n"/>
      <x:c r="AM4416" s="187" t="n"/>
    </x:row>
    <x:row r="4417">
      <x:c r="O4417" s="186" t="n"/>
      <x:c r="AL4417" s="187" t="n"/>
      <x:c r="AM4417" s="187" t="n"/>
    </x:row>
    <x:row r="4418">
      <x:c r="O4418" s="186" t="n"/>
      <x:c r="AL4418" s="187" t="n"/>
      <x:c r="AM4418" s="187" t="n"/>
    </x:row>
    <x:row r="4419">
      <x:c r="O4419" s="186" t="n"/>
      <x:c r="AL4419" s="187" t="n"/>
      <x:c r="AM4419" s="187" t="n"/>
    </x:row>
    <x:row r="4420">
      <x:c r="O4420" s="186" t="n"/>
      <x:c r="AL4420" s="187" t="n"/>
      <x:c r="AM4420" s="187" t="n"/>
    </x:row>
    <x:row r="4421">
      <x:c r="O4421" s="186" t="n"/>
      <x:c r="AL4421" s="187" t="n"/>
      <x:c r="AM4421" s="187" t="n"/>
    </x:row>
    <x:row r="4422">
      <x:c r="O4422" s="186" t="n"/>
      <x:c r="AL4422" s="187" t="n"/>
      <x:c r="AM4422" s="187" t="n"/>
    </x:row>
    <x:row r="4423">
      <x:c r="O4423" s="186" t="n"/>
      <x:c r="AL4423" s="187" t="n"/>
      <x:c r="AM4423" s="187" t="n"/>
    </x:row>
    <x:row r="4424">
      <x:c r="O4424" s="186" t="n"/>
      <x:c r="AL4424" s="187" t="n"/>
      <x:c r="AM4424" s="187" t="n"/>
    </x:row>
    <x:row r="4425">
      <x:c r="O4425" s="186" t="n"/>
      <x:c r="AL4425" s="187" t="n"/>
      <x:c r="AM4425" s="187" t="n"/>
    </x:row>
    <x:row r="4426">
      <x:c r="O4426" s="186" t="n"/>
      <x:c r="AL4426" s="187" t="n"/>
      <x:c r="AM4426" s="187" t="n"/>
    </x:row>
    <x:row r="4427">
      <x:c r="O4427" s="186" t="n"/>
      <x:c r="AL4427" s="187" t="n"/>
      <x:c r="AM4427" s="187" t="n"/>
    </x:row>
    <x:row r="4428">
      <x:c r="O4428" s="186" t="n"/>
      <x:c r="AL4428" s="187" t="n"/>
      <x:c r="AM4428" s="187" t="n"/>
    </x:row>
    <x:row r="4429">
      <x:c r="O4429" s="186" t="n"/>
      <x:c r="AL4429" s="187" t="n"/>
      <x:c r="AM4429" s="187" t="n"/>
    </x:row>
    <x:row r="4430">
      <x:c r="O4430" s="186" t="n"/>
      <x:c r="AL4430" s="187" t="n"/>
      <x:c r="AM4430" s="187" t="n"/>
    </x:row>
    <x:row r="4431">
      <x:c r="O4431" s="186" t="n"/>
      <x:c r="AL4431" s="187" t="n"/>
      <x:c r="AM4431" s="187" t="n"/>
    </x:row>
    <x:row r="4432">
      <x:c r="O4432" s="186" t="n"/>
      <x:c r="AL4432" s="187" t="n"/>
      <x:c r="AM4432" s="187" t="n"/>
    </x:row>
    <x:row r="4433">
      <x:c r="O4433" s="186" t="n"/>
      <x:c r="AL4433" s="187" t="n"/>
      <x:c r="AM4433" s="187" t="n"/>
    </x:row>
    <x:row r="4434">
      <x:c r="O4434" s="186" t="n"/>
      <x:c r="AL4434" s="187" t="n"/>
      <x:c r="AM4434" s="187" t="n"/>
    </x:row>
    <x:row r="4435">
      <x:c r="O4435" s="186" t="n"/>
      <x:c r="AL4435" s="187" t="n"/>
      <x:c r="AM4435" s="187" t="n"/>
    </x:row>
    <x:row r="4436">
      <x:c r="O4436" s="186" t="n"/>
      <x:c r="AL4436" s="187" t="n"/>
      <x:c r="AM4436" s="187" t="n"/>
    </x:row>
    <x:row r="4437">
      <x:c r="O4437" s="186" t="n"/>
      <x:c r="AL4437" s="187" t="n"/>
      <x:c r="AM4437" s="187" t="n"/>
    </x:row>
    <x:row r="4438">
      <x:c r="O4438" s="186" t="n"/>
      <x:c r="AL4438" s="187" t="n"/>
      <x:c r="AM4438" s="187" t="n"/>
    </x:row>
    <x:row r="4439">
      <x:c r="O4439" s="186" t="n"/>
      <x:c r="AL4439" s="187" t="n"/>
      <x:c r="AM4439" s="187" t="n"/>
    </x:row>
    <x:row r="4440">
      <x:c r="O4440" s="186" t="n"/>
      <x:c r="AL4440" s="187" t="n"/>
      <x:c r="AM4440" s="187" t="n"/>
    </x:row>
    <x:row r="4441">
      <x:c r="O4441" s="186" t="n"/>
      <x:c r="AL4441" s="187" t="n"/>
      <x:c r="AM4441" s="187" t="n"/>
    </x:row>
    <x:row r="4442">
      <x:c r="O4442" s="186" t="n"/>
      <x:c r="AL4442" s="187" t="n"/>
      <x:c r="AM4442" s="187" t="n"/>
    </x:row>
    <x:row r="4443">
      <x:c r="O4443" s="186" t="n"/>
      <x:c r="AL4443" s="187" t="n"/>
      <x:c r="AM4443" s="187" t="n"/>
    </x:row>
    <x:row r="4444">
      <x:c r="O4444" s="186" t="n"/>
      <x:c r="AL4444" s="187" t="n"/>
      <x:c r="AM4444" s="187" t="n"/>
    </x:row>
    <x:row r="4445">
      <x:c r="O4445" s="186" t="n"/>
      <x:c r="AL4445" s="187" t="n"/>
      <x:c r="AM4445" s="187" t="n"/>
    </x:row>
    <x:row r="4446">
      <x:c r="O4446" s="186" t="n"/>
      <x:c r="AL4446" s="187" t="n"/>
      <x:c r="AM4446" s="187" t="n"/>
    </x:row>
    <x:row r="4447">
      <x:c r="O4447" s="186" t="n"/>
      <x:c r="AL4447" s="187" t="n"/>
      <x:c r="AM4447" s="187" t="n"/>
    </x:row>
    <x:row r="4448">
      <x:c r="O4448" s="186" t="n"/>
      <x:c r="AL4448" s="187" t="n"/>
      <x:c r="AM4448" s="187" t="n"/>
    </x:row>
    <x:row r="4449">
      <x:c r="O4449" s="186" t="n"/>
      <x:c r="AL4449" s="187" t="n"/>
      <x:c r="AM4449" s="187" t="n"/>
    </x:row>
    <x:row r="4450">
      <x:c r="O4450" s="186" t="n"/>
      <x:c r="AL4450" s="187" t="n"/>
      <x:c r="AM4450" s="187" t="n"/>
    </x:row>
    <x:row r="4451">
      <x:c r="O4451" s="186" t="n"/>
      <x:c r="AL4451" s="187" t="n"/>
      <x:c r="AM4451" s="187" t="n"/>
    </x:row>
    <x:row r="4452">
      <x:c r="O4452" s="186" t="n"/>
      <x:c r="AL4452" s="187" t="n"/>
      <x:c r="AM4452" s="187" t="n"/>
    </x:row>
    <x:row r="4453">
      <x:c r="O4453" s="186" t="n"/>
      <x:c r="AL4453" s="187" t="n"/>
      <x:c r="AM4453" s="187" t="n"/>
    </x:row>
    <x:row r="4454">
      <x:c r="O4454" s="186" t="n"/>
      <x:c r="AL4454" s="187" t="n"/>
      <x:c r="AM4454" s="187" t="n"/>
    </x:row>
    <x:row r="4455">
      <x:c r="O4455" s="186" t="n"/>
      <x:c r="AL4455" s="187" t="n"/>
      <x:c r="AM4455" s="187" t="n"/>
    </x:row>
    <x:row r="4456">
      <x:c r="O4456" s="186" t="n"/>
      <x:c r="AL4456" s="187" t="n"/>
      <x:c r="AM4456" s="187" t="n"/>
    </x:row>
    <x:row r="4457">
      <x:c r="O4457" s="186" t="n"/>
      <x:c r="AL4457" s="187" t="n"/>
      <x:c r="AM4457" s="187" t="n"/>
    </x:row>
    <x:row r="4458">
      <x:c r="O4458" s="186" t="n"/>
      <x:c r="AL4458" s="187" t="n"/>
      <x:c r="AM4458" s="187" t="n"/>
    </x:row>
    <x:row r="4459">
      <x:c r="O4459" s="186" t="n"/>
      <x:c r="AL4459" s="187" t="n"/>
      <x:c r="AM4459" s="187" t="n"/>
    </x:row>
    <x:row r="4460">
      <x:c r="O4460" s="186" t="n"/>
      <x:c r="AL4460" s="187" t="n"/>
      <x:c r="AM4460" s="187" t="n"/>
    </x:row>
    <x:row r="4461">
      <x:c r="O4461" s="186" t="n"/>
      <x:c r="AL4461" s="187" t="n"/>
      <x:c r="AM4461" s="187" t="n"/>
    </x:row>
    <x:row r="4462">
      <x:c r="O4462" s="186" t="n"/>
      <x:c r="AL4462" s="187" t="n"/>
      <x:c r="AM4462" s="187" t="n"/>
    </x:row>
    <x:row r="4463">
      <x:c r="O4463" s="186" t="n"/>
      <x:c r="AL4463" s="187" t="n"/>
      <x:c r="AM4463" s="187" t="n"/>
    </x:row>
    <x:row r="4464">
      <x:c r="O4464" s="186" t="n"/>
      <x:c r="AL4464" s="187" t="n"/>
      <x:c r="AM4464" s="187" t="n"/>
    </x:row>
    <x:row r="4465">
      <x:c r="O4465" s="186" t="n"/>
      <x:c r="AL4465" s="187" t="n"/>
      <x:c r="AM4465" s="187" t="n"/>
    </x:row>
    <x:row r="4466">
      <x:c r="O4466" s="186" t="n"/>
      <x:c r="AL4466" s="187" t="n"/>
      <x:c r="AM4466" s="187" t="n"/>
    </x:row>
    <x:row r="4467">
      <x:c r="O4467" s="186" t="n"/>
      <x:c r="AL4467" s="187" t="n"/>
      <x:c r="AM4467" s="187" t="n"/>
    </x:row>
    <x:row r="4468">
      <x:c r="O4468" s="186" t="n"/>
      <x:c r="AL4468" s="187" t="n"/>
      <x:c r="AM4468" s="187" t="n"/>
    </x:row>
    <x:row r="4469">
      <x:c r="O4469" s="186" t="n"/>
      <x:c r="AL4469" s="187" t="n"/>
      <x:c r="AM4469" s="187" t="n"/>
    </x:row>
    <x:row r="4470">
      <x:c r="O4470" s="186" t="n"/>
      <x:c r="AL4470" s="187" t="n"/>
      <x:c r="AM4470" s="187" t="n"/>
    </x:row>
    <x:row r="4471">
      <x:c r="O4471" s="186" t="n"/>
      <x:c r="AL4471" s="187" t="n"/>
      <x:c r="AM4471" s="187" t="n"/>
    </x:row>
    <x:row r="4472">
      <x:c r="O4472" s="186" t="n"/>
      <x:c r="AL4472" s="187" t="n"/>
      <x:c r="AM4472" s="187" t="n"/>
    </x:row>
    <x:row r="4473">
      <x:c r="O4473" s="186" t="n"/>
      <x:c r="AL4473" s="187" t="n"/>
      <x:c r="AM4473" s="187" t="n"/>
    </x:row>
    <x:row r="4474">
      <x:c r="O4474" s="186" t="n"/>
      <x:c r="AL4474" s="187" t="n"/>
      <x:c r="AM4474" s="187" t="n"/>
    </x:row>
    <x:row r="4475">
      <x:c r="O4475" s="186" t="n"/>
      <x:c r="AL4475" s="187" t="n"/>
      <x:c r="AM4475" s="187" t="n"/>
    </x:row>
    <x:row r="4476">
      <x:c r="O4476" s="186" t="n"/>
      <x:c r="AL4476" s="187" t="n"/>
      <x:c r="AM4476" s="187" t="n"/>
    </x:row>
    <x:row r="4477">
      <x:c r="O4477" s="186" t="n"/>
      <x:c r="AL4477" s="187" t="n"/>
      <x:c r="AM4477" s="187" t="n"/>
    </x:row>
    <x:row r="4478">
      <x:c r="O4478" s="186" t="n"/>
      <x:c r="AL4478" s="187" t="n"/>
      <x:c r="AM4478" s="187" t="n"/>
    </x:row>
    <x:row r="4479">
      <x:c r="O4479" s="186" t="n"/>
      <x:c r="AL4479" s="187" t="n"/>
      <x:c r="AM4479" s="187" t="n"/>
    </x:row>
    <x:row r="4480">
      <x:c r="O4480" s="186" t="n"/>
      <x:c r="AL4480" s="187" t="n"/>
      <x:c r="AM4480" s="187" t="n"/>
    </x:row>
    <x:row r="4481">
      <x:c r="O4481" s="186" t="n"/>
      <x:c r="AL4481" s="187" t="n"/>
      <x:c r="AM4481" s="187" t="n"/>
    </x:row>
    <x:row r="4482">
      <x:c r="O4482" s="186" t="n"/>
      <x:c r="AL4482" s="187" t="n"/>
      <x:c r="AM4482" s="187" t="n"/>
    </x:row>
    <x:row r="4483">
      <x:c r="O4483" s="186" t="n"/>
      <x:c r="AL4483" s="187" t="n"/>
      <x:c r="AM4483" s="187" t="n"/>
    </x:row>
    <x:row r="4484">
      <x:c r="O4484" s="186" t="n"/>
      <x:c r="AL4484" s="187" t="n"/>
      <x:c r="AM4484" s="187" t="n"/>
    </x:row>
    <x:row r="4485">
      <x:c r="O4485" s="186" t="n"/>
      <x:c r="AL4485" s="187" t="n"/>
      <x:c r="AM4485" s="187" t="n"/>
    </x:row>
    <x:row r="4486">
      <x:c r="O4486" s="186" t="n"/>
      <x:c r="AL4486" s="187" t="n"/>
      <x:c r="AM4486" s="187" t="n"/>
    </x:row>
    <x:row r="4487">
      <x:c r="O4487" s="186" t="n"/>
      <x:c r="AL4487" s="187" t="n"/>
      <x:c r="AM4487" s="187" t="n"/>
    </x:row>
    <x:row r="4488">
      <x:c r="O4488" s="186" t="n"/>
      <x:c r="AL4488" s="187" t="n"/>
      <x:c r="AM4488" s="187" t="n"/>
    </x:row>
    <x:row r="4489">
      <x:c r="O4489" s="186" t="n"/>
      <x:c r="AL4489" s="187" t="n"/>
      <x:c r="AM4489" s="187" t="n"/>
    </x:row>
    <x:row r="4490">
      <x:c r="O4490" s="186" t="n"/>
      <x:c r="AL4490" s="187" t="n"/>
      <x:c r="AM4490" s="187" t="n"/>
    </x:row>
    <x:row r="4491">
      <x:c r="O4491" s="186" t="n"/>
      <x:c r="AL4491" s="187" t="n"/>
      <x:c r="AM4491" s="187" t="n"/>
    </x:row>
    <x:row r="4492">
      <x:c r="O4492" s="186" t="n"/>
      <x:c r="AL4492" s="187" t="n"/>
      <x:c r="AM4492" s="187" t="n"/>
    </x:row>
    <x:row r="4493">
      <x:c r="O4493" s="186" t="n"/>
      <x:c r="AL4493" s="187" t="n"/>
      <x:c r="AM4493" s="187" t="n"/>
    </x:row>
    <x:row r="4494">
      <x:c r="O4494" s="186" t="n"/>
      <x:c r="AL4494" s="187" t="n"/>
      <x:c r="AM4494" s="187" t="n"/>
    </x:row>
    <x:row r="4495">
      <x:c r="O4495" s="186" t="n"/>
      <x:c r="AL4495" s="187" t="n"/>
      <x:c r="AM4495" s="187" t="n"/>
    </x:row>
    <x:row r="4496">
      <x:c r="O4496" s="186" t="n"/>
      <x:c r="AL4496" s="187" t="n"/>
      <x:c r="AM4496" s="187" t="n"/>
    </x:row>
    <x:row r="4497">
      <x:c r="O4497" s="186" t="n"/>
      <x:c r="AL4497" s="187" t="n"/>
      <x:c r="AM4497" s="187" t="n"/>
    </x:row>
    <x:row r="4498">
      <x:c r="O4498" s="186" t="n"/>
      <x:c r="AL4498" s="187" t="n"/>
      <x:c r="AM4498" s="187" t="n"/>
    </x:row>
    <x:row r="4499">
      <x:c r="O4499" s="186" t="n"/>
      <x:c r="AL4499" s="187" t="n"/>
      <x:c r="AM4499" s="187" t="n"/>
    </x:row>
    <x:row r="4500">
      <x:c r="O4500" s="186" t="n"/>
      <x:c r="AL4500" s="187" t="n"/>
      <x:c r="AM4500" s="187" t="n"/>
    </x:row>
    <x:row r="4501">
      <x:c r="O4501" s="186" t="n"/>
      <x:c r="AL4501" s="187" t="n"/>
      <x:c r="AM4501" s="187" t="n"/>
    </x:row>
    <x:row r="4502">
      <x:c r="O4502" s="186" t="n"/>
      <x:c r="AL4502" s="187" t="n"/>
      <x:c r="AM4502" s="187" t="n"/>
    </x:row>
    <x:row r="4503">
      <x:c r="O4503" s="186" t="n"/>
      <x:c r="AL4503" s="187" t="n"/>
      <x:c r="AM4503" s="187" t="n"/>
    </x:row>
    <x:row r="4504">
      <x:c r="O4504" s="186" t="n"/>
      <x:c r="AL4504" s="187" t="n"/>
      <x:c r="AM4504" s="187" t="n"/>
    </x:row>
    <x:row r="4505">
      <x:c r="O4505" s="186" t="n"/>
      <x:c r="AL4505" s="187" t="n"/>
      <x:c r="AM4505" s="187" t="n"/>
    </x:row>
    <x:row r="4506">
      <x:c r="O4506" s="186" t="n"/>
      <x:c r="AL4506" s="187" t="n"/>
      <x:c r="AM4506" s="187" t="n"/>
    </x:row>
    <x:row r="4507">
      <x:c r="O4507" s="186" t="n"/>
      <x:c r="AL4507" s="187" t="n"/>
      <x:c r="AM4507" s="187" t="n"/>
    </x:row>
    <x:row r="4508">
      <x:c r="O4508" s="186" t="n"/>
      <x:c r="AL4508" s="187" t="n"/>
      <x:c r="AM4508" s="187" t="n"/>
    </x:row>
    <x:row r="4509">
      <x:c r="O4509" s="186" t="n"/>
      <x:c r="AL4509" s="187" t="n"/>
      <x:c r="AM4509" s="187" t="n"/>
    </x:row>
    <x:row r="4510">
      <x:c r="O4510" s="186" t="n"/>
      <x:c r="AL4510" s="187" t="n"/>
      <x:c r="AM4510" s="187" t="n"/>
    </x:row>
    <x:row r="4511">
      <x:c r="O4511" s="186" t="n"/>
      <x:c r="AL4511" s="187" t="n"/>
      <x:c r="AM4511" s="187" t="n"/>
    </x:row>
    <x:row r="4512">
      <x:c r="O4512" s="186" t="n"/>
      <x:c r="AL4512" s="187" t="n"/>
      <x:c r="AM4512" s="187" t="n"/>
    </x:row>
    <x:row r="4513">
      <x:c r="O4513" s="186" t="n"/>
      <x:c r="AL4513" s="187" t="n"/>
      <x:c r="AM4513" s="187" t="n"/>
    </x:row>
    <x:row r="4514">
      <x:c r="O4514" s="186" t="n"/>
      <x:c r="AL4514" s="187" t="n"/>
      <x:c r="AM4514" s="187" t="n"/>
    </x:row>
    <x:row r="4515">
      <x:c r="O4515" s="186" t="n"/>
      <x:c r="AL4515" s="187" t="n"/>
      <x:c r="AM4515" s="187" t="n"/>
    </x:row>
    <x:row r="4516">
      <x:c r="O4516" s="186" t="n"/>
      <x:c r="AL4516" s="187" t="n"/>
      <x:c r="AM4516" s="187" t="n"/>
    </x:row>
    <x:row r="4517">
      <x:c r="O4517" s="186" t="n"/>
      <x:c r="AL4517" s="187" t="n"/>
      <x:c r="AM4517" s="187" t="n"/>
    </x:row>
    <x:row r="4518">
      <x:c r="O4518" s="186" t="n"/>
      <x:c r="AL4518" s="187" t="n"/>
      <x:c r="AM4518" s="187" t="n"/>
    </x:row>
    <x:row r="4519">
      <x:c r="O4519" s="186" t="n"/>
      <x:c r="AL4519" s="187" t="n"/>
      <x:c r="AM4519" s="187" t="n"/>
    </x:row>
    <x:row r="4520">
      <x:c r="O4520" s="186" t="n"/>
      <x:c r="AL4520" s="187" t="n"/>
      <x:c r="AM4520" s="187" t="n"/>
    </x:row>
    <x:row r="4521">
      <x:c r="O4521" s="186" t="n"/>
      <x:c r="AL4521" s="187" t="n"/>
      <x:c r="AM4521" s="187" t="n"/>
    </x:row>
    <x:row r="4522">
      <x:c r="O4522" s="186" t="n"/>
      <x:c r="AL4522" s="187" t="n"/>
      <x:c r="AM4522" s="187" t="n"/>
    </x:row>
    <x:row r="4523">
      <x:c r="O4523" s="186" t="n"/>
      <x:c r="AL4523" s="187" t="n"/>
      <x:c r="AM4523" s="187" t="n"/>
    </x:row>
    <x:row r="4524">
      <x:c r="O4524" s="186" t="n"/>
      <x:c r="AL4524" s="187" t="n"/>
      <x:c r="AM4524" s="187" t="n"/>
    </x:row>
    <x:row r="4525">
      <x:c r="O4525" s="186" t="n"/>
      <x:c r="AL4525" s="187" t="n"/>
      <x:c r="AM4525" s="187" t="n"/>
    </x:row>
    <x:row r="4526">
      <x:c r="O4526" s="186" t="n"/>
      <x:c r="AL4526" s="187" t="n"/>
      <x:c r="AM4526" s="187" t="n"/>
    </x:row>
    <x:row r="4527">
      <x:c r="O4527" s="186" t="n"/>
      <x:c r="AL4527" s="187" t="n"/>
      <x:c r="AM4527" s="187" t="n"/>
    </x:row>
    <x:row r="4528">
      <x:c r="O4528" s="186" t="n"/>
      <x:c r="AL4528" s="187" t="n"/>
      <x:c r="AM4528" s="187" t="n"/>
    </x:row>
    <x:row r="4529">
      <x:c r="O4529" s="186" t="n"/>
      <x:c r="AL4529" s="187" t="n"/>
      <x:c r="AM4529" s="187" t="n"/>
    </x:row>
    <x:row r="4530">
      <x:c r="O4530" s="186" t="n"/>
      <x:c r="AL4530" s="187" t="n"/>
      <x:c r="AM4530" s="187" t="n"/>
    </x:row>
    <x:row r="4531">
      <x:c r="O4531" s="186" t="n"/>
      <x:c r="AL4531" s="187" t="n"/>
      <x:c r="AM4531" s="187" t="n"/>
    </x:row>
    <x:row r="4532">
      <x:c r="O4532" s="186" t="n"/>
      <x:c r="AL4532" s="187" t="n"/>
      <x:c r="AM4532" s="187" t="n"/>
    </x:row>
    <x:row r="4533">
      <x:c r="O4533" s="186" t="n"/>
      <x:c r="AL4533" s="187" t="n"/>
      <x:c r="AM4533" s="187" t="n"/>
    </x:row>
    <x:row r="4534">
      <x:c r="O4534" s="186" t="n"/>
      <x:c r="AL4534" s="187" t="n"/>
      <x:c r="AM4534" s="187" t="n"/>
    </x:row>
    <x:row r="4535">
      <x:c r="O4535" s="186" t="n"/>
      <x:c r="AL4535" s="187" t="n"/>
      <x:c r="AM4535" s="187" t="n"/>
    </x:row>
    <x:row r="4536">
      <x:c r="O4536" s="186" t="n"/>
      <x:c r="AL4536" s="187" t="n"/>
      <x:c r="AM4536" s="187" t="n"/>
    </x:row>
    <x:row r="4537">
      <x:c r="O4537" s="186" t="n"/>
      <x:c r="AL4537" s="187" t="n"/>
      <x:c r="AM4537" s="187" t="n"/>
    </x:row>
    <x:row r="4538">
      <x:c r="O4538" s="186" t="n"/>
      <x:c r="AL4538" s="187" t="n"/>
      <x:c r="AM4538" s="187" t="n"/>
    </x:row>
    <x:row r="4539">
      <x:c r="O4539" s="186" t="n"/>
      <x:c r="AL4539" s="187" t="n"/>
      <x:c r="AM4539" s="187" t="n"/>
    </x:row>
    <x:row r="4540">
      <x:c r="O4540" s="186" t="n"/>
      <x:c r="AL4540" s="187" t="n"/>
      <x:c r="AM4540" s="187" t="n"/>
    </x:row>
    <x:row r="4541">
      <x:c r="O4541" s="186" t="n"/>
      <x:c r="AL4541" s="187" t="n"/>
      <x:c r="AM4541" s="187" t="n"/>
    </x:row>
    <x:row r="4542">
      <x:c r="O4542" s="186" t="n"/>
      <x:c r="AL4542" s="187" t="n"/>
      <x:c r="AM4542" s="187" t="n"/>
    </x:row>
    <x:row r="4543">
      <x:c r="O4543" s="186" t="n"/>
      <x:c r="AL4543" s="187" t="n"/>
      <x:c r="AM4543" s="187" t="n"/>
    </x:row>
    <x:row r="4544">
      <x:c r="O4544" s="186" t="n"/>
      <x:c r="AL4544" s="187" t="n"/>
      <x:c r="AM4544" s="187" t="n"/>
    </x:row>
    <x:row r="4545">
      <x:c r="O4545" s="186" t="n"/>
      <x:c r="AL4545" s="187" t="n"/>
      <x:c r="AM4545" s="187" t="n"/>
    </x:row>
    <x:row r="4546">
      <x:c r="O4546" s="186" t="n"/>
      <x:c r="AL4546" s="187" t="n"/>
      <x:c r="AM4546" s="187" t="n"/>
    </x:row>
    <x:row r="4547">
      <x:c r="O4547" s="186" t="n"/>
      <x:c r="AL4547" s="187" t="n"/>
      <x:c r="AM4547" s="187" t="n"/>
    </x:row>
    <x:row r="4548">
      <x:c r="O4548" s="186" t="n"/>
      <x:c r="AL4548" s="187" t="n"/>
      <x:c r="AM4548" s="187" t="n"/>
    </x:row>
    <x:row r="4549">
      <x:c r="O4549" s="186" t="n"/>
      <x:c r="AL4549" s="187" t="n"/>
      <x:c r="AM4549" s="187" t="n"/>
    </x:row>
    <x:row r="4550">
      <x:c r="O4550" s="186" t="n"/>
      <x:c r="AL4550" s="187" t="n"/>
      <x:c r="AM4550" s="187" t="n"/>
    </x:row>
    <x:row r="4551">
      <x:c r="O4551" s="186" t="n"/>
      <x:c r="AL4551" s="187" t="n"/>
      <x:c r="AM4551" s="187" t="n"/>
    </x:row>
    <x:row r="4552">
      <x:c r="O4552" s="186" t="n"/>
      <x:c r="AL4552" s="187" t="n"/>
      <x:c r="AM4552" s="187" t="n"/>
    </x:row>
    <x:row r="4553">
      <x:c r="O4553" s="186" t="n"/>
      <x:c r="AL4553" s="187" t="n"/>
      <x:c r="AM4553" s="187" t="n"/>
    </x:row>
    <x:row r="4554">
      <x:c r="O4554" s="186" t="n"/>
      <x:c r="AL4554" s="187" t="n"/>
      <x:c r="AM4554" s="187" t="n"/>
    </x:row>
    <x:row r="4555">
      <x:c r="O4555" s="186" t="n"/>
      <x:c r="AL4555" s="187" t="n"/>
      <x:c r="AM4555" s="187" t="n"/>
    </x:row>
    <x:row r="4556">
      <x:c r="O4556" s="186" t="n"/>
      <x:c r="AL4556" s="187" t="n"/>
      <x:c r="AM4556" s="187" t="n"/>
    </x:row>
    <x:row r="4557">
      <x:c r="O4557" s="186" t="n"/>
      <x:c r="AL4557" s="187" t="n"/>
      <x:c r="AM4557" s="187" t="n"/>
    </x:row>
    <x:row r="4558">
      <x:c r="O4558" s="186" t="n"/>
      <x:c r="AL4558" s="187" t="n"/>
      <x:c r="AM4558" s="187" t="n"/>
    </x:row>
    <x:row r="4559">
      <x:c r="O4559" s="186" t="n"/>
      <x:c r="AL4559" s="187" t="n"/>
      <x:c r="AM4559" s="187" t="n"/>
    </x:row>
    <x:row r="4560">
      <x:c r="O4560" s="186" t="n"/>
      <x:c r="AL4560" s="187" t="n"/>
      <x:c r="AM4560" s="187" t="n"/>
    </x:row>
    <x:row r="4561">
      <x:c r="O4561" s="186" t="n"/>
      <x:c r="AL4561" s="187" t="n"/>
      <x:c r="AM4561" s="187" t="n"/>
    </x:row>
    <x:row r="4562">
      <x:c r="O4562" s="186" t="n"/>
      <x:c r="AL4562" s="187" t="n"/>
      <x:c r="AM4562" s="187" t="n"/>
    </x:row>
    <x:row r="4563">
      <x:c r="O4563" s="186" t="n"/>
      <x:c r="AL4563" s="187" t="n"/>
      <x:c r="AM4563" s="187" t="n"/>
    </x:row>
    <x:row r="4564">
      <x:c r="O4564" s="186" t="n"/>
      <x:c r="AL4564" s="187" t="n"/>
      <x:c r="AM4564" s="187" t="n"/>
    </x:row>
    <x:row r="4565">
      <x:c r="O4565" s="186" t="n"/>
      <x:c r="AL4565" s="187" t="n"/>
      <x:c r="AM4565" s="187" t="n"/>
    </x:row>
    <x:row r="4566">
      <x:c r="O4566" s="186" t="n"/>
      <x:c r="AL4566" s="187" t="n"/>
      <x:c r="AM4566" s="187" t="n"/>
    </x:row>
    <x:row r="4567">
      <x:c r="O4567" s="186" t="n"/>
      <x:c r="AL4567" s="187" t="n"/>
      <x:c r="AM4567" s="187" t="n"/>
    </x:row>
    <x:row r="4568">
      <x:c r="O4568" s="186" t="n"/>
      <x:c r="AL4568" s="187" t="n"/>
      <x:c r="AM4568" s="187" t="n"/>
    </x:row>
    <x:row r="4569">
      <x:c r="O4569" s="186" t="n"/>
      <x:c r="AL4569" s="187" t="n"/>
      <x:c r="AM4569" s="187" t="n"/>
    </x:row>
    <x:row r="4570">
      <x:c r="O4570" s="186" t="n"/>
      <x:c r="AL4570" s="187" t="n"/>
      <x:c r="AM4570" s="187" t="n"/>
    </x:row>
    <x:row r="4571">
      <x:c r="O4571" s="186" t="n"/>
      <x:c r="AL4571" s="187" t="n"/>
      <x:c r="AM4571" s="187" t="n"/>
    </x:row>
    <x:row r="4572">
      <x:c r="O4572" s="186" t="n"/>
      <x:c r="AL4572" s="187" t="n"/>
      <x:c r="AM4572" s="187" t="n"/>
    </x:row>
    <x:row r="4573">
      <x:c r="O4573" s="186" t="n"/>
      <x:c r="AL4573" s="187" t="n"/>
      <x:c r="AM4573" s="187" t="n"/>
    </x:row>
    <x:row r="4574">
      <x:c r="O4574" s="186" t="n"/>
      <x:c r="AL4574" s="187" t="n"/>
      <x:c r="AM4574" s="187" t="n"/>
    </x:row>
    <x:row r="4575">
      <x:c r="O4575" s="186" t="n"/>
      <x:c r="AL4575" s="187" t="n"/>
      <x:c r="AM4575" s="187" t="n"/>
    </x:row>
    <x:row r="4576">
      <x:c r="O4576" s="186" t="n"/>
      <x:c r="AL4576" s="187" t="n"/>
      <x:c r="AM4576" s="187" t="n"/>
    </x:row>
    <x:row r="4577">
      <x:c r="O4577" s="186" t="n"/>
      <x:c r="AL4577" s="187" t="n"/>
      <x:c r="AM4577" s="187" t="n"/>
    </x:row>
    <x:row r="4578">
      <x:c r="O4578" s="186" t="n"/>
      <x:c r="AL4578" s="187" t="n"/>
      <x:c r="AM4578" s="187" t="n"/>
    </x:row>
    <x:row r="4579">
      <x:c r="O4579" s="186" t="n"/>
      <x:c r="AL4579" s="187" t="n"/>
      <x:c r="AM4579" s="187" t="n"/>
    </x:row>
    <x:row r="4580">
      <x:c r="O4580" s="186" t="n"/>
      <x:c r="AL4580" s="187" t="n"/>
      <x:c r="AM4580" s="187" t="n"/>
    </x:row>
    <x:row r="4581">
      <x:c r="O4581" s="186" t="n"/>
      <x:c r="AL4581" s="187" t="n"/>
      <x:c r="AM4581" s="187" t="n"/>
    </x:row>
    <x:row r="4582">
      <x:c r="O4582" s="186" t="n"/>
      <x:c r="AL4582" s="187" t="n"/>
      <x:c r="AM4582" s="187" t="n"/>
    </x:row>
    <x:row r="4583">
      <x:c r="O4583" s="186" t="n"/>
      <x:c r="AL4583" s="187" t="n"/>
      <x:c r="AM4583" s="187" t="n"/>
    </x:row>
    <x:row r="4584">
      <x:c r="O4584" s="186" t="n"/>
      <x:c r="AL4584" s="187" t="n"/>
      <x:c r="AM4584" s="187" t="n"/>
    </x:row>
    <x:row r="4585">
      <x:c r="O4585" s="186" t="n"/>
      <x:c r="AL4585" s="187" t="n"/>
      <x:c r="AM4585" s="187" t="n"/>
    </x:row>
    <x:row r="4586">
      <x:c r="O4586" s="186" t="n"/>
      <x:c r="AL4586" s="187" t="n"/>
      <x:c r="AM4586" s="187" t="n"/>
    </x:row>
    <x:row r="4587">
      <x:c r="O4587" s="186" t="n"/>
      <x:c r="AL4587" s="187" t="n"/>
      <x:c r="AM4587" s="187" t="n"/>
    </x:row>
    <x:row r="4588">
      <x:c r="O4588" s="186" t="n"/>
      <x:c r="AL4588" s="187" t="n"/>
      <x:c r="AM4588" s="187" t="n"/>
    </x:row>
    <x:row r="4589">
      <x:c r="O4589" s="186" t="n"/>
      <x:c r="AL4589" s="187" t="n"/>
      <x:c r="AM4589" s="187" t="n"/>
    </x:row>
    <x:row r="4590">
      <x:c r="O4590" s="186" t="n"/>
      <x:c r="AL4590" s="187" t="n"/>
      <x:c r="AM4590" s="187" t="n"/>
    </x:row>
    <x:row r="4591">
      <x:c r="O4591" s="186" t="n"/>
      <x:c r="AL4591" s="187" t="n"/>
      <x:c r="AM4591" s="187" t="n"/>
    </x:row>
    <x:row r="4592">
      <x:c r="O4592" s="186" t="n"/>
      <x:c r="AL4592" s="187" t="n"/>
      <x:c r="AM4592" s="187" t="n"/>
    </x:row>
    <x:row r="4593">
      <x:c r="O4593" s="186" t="n"/>
      <x:c r="AL4593" s="187" t="n"/>
      <x:c r="AM4593" s="187" t="n"/>
    </x:row>
    <x:row r="4594">
      <x:c r="O4594" s="186" t="n"/>
      <x:c r="AL4594" s="187" t="n"/>
      <x:c r="AM4594" s="187" t="n"/>
    </x:row>
    <x:row r="4595">
      <x:c r="O4595" s="186" t="n"/>
      <x:c r="AL4595" s="187" t="n"/>
      <x:c r="AM4595" s="187" t="n"/>
    </x:row>
    <x:row r="4596">
      <x:c r="O4596" s="186" t="n"/>
      <x:c r="AL4596" s="187" t="n"/>
      <x:c r="AM4596" s="187" t="n"/>
    </x:row>
    <x:row r="4597">
      <x:c r="O4597" s="186" t="n"/>
      <x:c r="AL4597" s="187" t="n"/>
      <x:c r="AM4597" s="187" t="n"/>
    </x:row>
    <x:row r="4598">
      <x:c r="O4598" s="186" t="n"/>
      <x:c r="AL4598" s="187" t="n"/>
      <x:c r="AM4598" s="187" t="n"/>
    </x:row>
    <x:row r="4599">
      <x:c r="O4599" s="186" t="n"/>
      <x:c r="AL4599" s="187" t="n"/>
      <x:c r="AM4599" s="187" t="n"/>
    </x:row>
    <x:row r="4600">
      <x:c r="O4600" s="186" t="n"/>
      <x:c r="AL4600" s="187" t="n"/>
      <x:c r="AM4600" s="187" t="n"/>
    </x:row>
    <x:row r="4601">
      <x:c r="O4601" s="186" t="n"/>
      <x:c r="AL4601" s="187" t="n"/>
      <x:c r="AM4601" s="187" t="n"/>
    </x:row>
    <x:row r="4602">
      <x:c r="O4602" s="186" t="n"/>
      <x:c r="AL4602" s="187" t="n"/>
      <x:c r="AM4602" s="187" t="n"/>
    </x:row>
    <x:row r="4603">
      <x:c r="O4603" s="186" t="n"/>
      <x:c r="AL4603" s="187" t="n"/>
      <x:c r="AM4603" s="187" t="n"/>
    </x:row>
    <x:row r="4604">
      <x:c r="O4604" s="186" t="n"/>
      <x:c r="AL4604" s="187" t="n"/>
      <x:c r="AM4604" s="187" t="n"/>
    </x:row>
    <x:row r="4605">
      <x:c r="O4605" s="186" t="n"/>
      <x:c r="AL4605" s="187" t="n"/>
      <x:c r="AM4605" s="187" t="n"/>
    </x:row>
    <x:row r="4606">
      <x:c r="O4606" s="186" t="n"/>
      <x:c r="AL4606" s="187" t="n"/>
      <x:c r="AM4606" s="187" t="n"/>
    </x:row>
    <x:row r="4607">
      <x:c r="O4607" s="186" t="n"/>
      <x:c r="AL4607" s="187" t="n"/>
      <x:c r="AM4607" s="187" t="n"/>
    </x:row>
    <x:row r="4608">
      <x:c r="O4608" s="186" t="n"/>
      <x:c r="AL4608" s="187" t="n"/>
      <x:c r="AM4608" s="187" t="n"/>
    </x:row>
    <x:row r="4609">
      <x:c r="O4609" s="186" t="n"/>
      <x:c r="AL4609" s="187" t="n"/>
      <x:c r="AM4609" s="187" t="n"/>
    </x:row>
    <x:row r="4610">
      <x:c r="O4610" s="186" t="n"/>
      <x:c r="AL4610" s="187" t="n"/>
      <x:c r="AM4610" s="187" t="n"/>
    </x:row>
    <x:row r="4611">
      <x:c r="O4611" s="186" t="n"/>
      <x:c r="AL4611" s="187" t="n"/>
      <x:c r="AM4611" s="187" t="n"/>
    </x:row>
    <x:row r="4612">
      <x:c r="O4612" s="186" t="n"/>
      <x:c r="AL4612" s="187" t="n"/>
      <x:c r="AM4612" s="187" t="n"/>
    </x:row>
    <x:row r="4613">
      <x:c r="O4613" s="186" t="n"/>
      <x:c r="AL4613" s="187" t="n"/>
      <x:c r="AM4613" s="187" t="n"/>
    </x:row>
    <x:row r="4614">
      <x:c r="O4614" s="186" t="n"/>
      <x:c r="AL4614" s="187" t="n"/>
      <x:c r="AM4614" s="187" t="n"/>
    </x:row>
    <x:row r="4615">
      <x:c r="O4615" s="186" t="n"/>
      <x:c r="AL4615" s="187" t="n"/>
      <x:c r="AM4615" s="187" t="n"/>
    </x:row>
    <x:row r="4616">
      <x:c r="O4616" s="186" t="n"/>
      <x:c r="AL4616" s="187" t="n"/>
      <x:c r="AM4616" s="187" t="n"/>
    </x:row>
    <x:row r="4617">
      <x:c r="O4617" s="186" t="n"/>
      <x:c r="AL4617" s="187" t="n"/>
      <x:c r="AM4617" s="187" t="n"/>
    </x:row>
    <x:row r="4618">
      <x:c r="O4618" s="186" t="n"/>
      <x:c r="AL4618" s="187" t="n"/>
      <x:c r="AM4618" s="187" t="n"/>
    </x:row>
    <x:row r="4619">
      <x:c r="O4619" s="186" t="n"/>
      <x:c r="AL4619" s="187" t="n"/>
      <x:c r="AM4619" s="187" t="n"/>
    </x:row>
    <x:row r="4620">
      <x:c r="O4620" s="186" t="n"/>
      <x:c r="AL4620" s="187" t="n"/>
      <x:c r="AM4620" s="187" t="n"/>
    </x:row>
    <x:row r="4621">
      <x:c r="O4621" s="186" t="n"/>
      <x:c r="AL4621" s="187" t="n"/>
      <x:c r="AM4621" s="187" t="n"/>
    </x:row>
    <x:row r="4622">
      <x:c r="O4622" s="186" t="n"/>
      <x:c r="AL4622" s="187" t="n"/>
      <x:c r="AM4622" s="187" t="n"/>
    </x:row>
    <x:row r="4623">
      <x:c r="O4623" s="186" t="n"/>
      <x:c r="AL4623" s="187" t="n"/>
      <x:c r="AM4623" s="187" t="n"/>
    </x:row>
    <x:row r="4624">
      <x:c r="O4624" s="186" t="n"/>
      <x:c r="AL4624" s="187" t="n"/>
      <x:c r="AM4624" s="187" t="n"/>
    </x:row>
    <x:row r="4625">
      <x:c r="O4625" s="186" t="n"/>
      <x:c r="AL4625" s="187" t="n"/>
      <x:c r="AM4625" s="187" t="n"/>
    </x:row>
    <x:row r="4626">
      <x:c r="O4626" s="186" t="n"/>
      <x:c r="AL4626" s="187" t="n"/>
      <x:c r="AM4626" s="187" t="n"/>
    </x:row>
    <x:row r="4627">
      <x:c r="O4627" s="186" t="n"/>
      <x:c r="AL4627" s="187" t="n"/>
      <x:c r="AM4627" s="187" t="n"/>
    </x:row>
    <x:row r="4628">
      <x:c r="O4628" s="186" t="n"/>
      <x:c r="AL4628" s="187" t="n"/>
      <x:c r="AM4628" s="187" t="n"/>
    </x:row>
    <x:row r="4629">
      <x:c r="O4629" s="186" t="n"/>
      <x:c r="AL4629" s="187" t="n"/>
      <x:c r="AM4629" s="187" t="n"/>
    </x:row>
    <x:row r="4630">
      <x:c r="O4630" s="186" t="n"/>
      <x:c r="AL4630" s="187" t="n"/>
      <x:c r="AM4630" s="187" t="n"/>
    </x:row>
    <x:row r="4631">
      <x:c r="O4631" s="186" t="n"/>
      <x:c r="AL4631" s="187" t="n"/>
      <x:c r="AM4631" s="187" t="n"/>
    </x:row>
    <x:row r="4632">
      <x:c r="O4632" s="186" t="n"/>
      <x:c r="AL4632" s="187" t="n"/>
      <x:c r="AM4632" s="187" t="n"/>
    </x:row>
    <x:row r="4633">
      <x:c r="O4633" s="186" t="n"/>
      <x:c r="AL4633" s="187" t="n"/>
      <x:c r="AM4633" s="187" t="n"/>
    </x:row>
    <x:row r="4634">
      <x:c r="O4634" s="186" t="n"/>
      <x:c r="AL4634" s="187" t="n"/>
      <x:c r="AM4634" s="187" t="n"/>
    </x:row>
    <x:row r="4635">
      <x:c r="O4635" s="186" t="n"/>
      <x:c r="AL4635" s="187" t="n"/>
      <x:c r="AM4635" s="187" t="n"/>
    </x:row>
    <x:row r="4636">
      <x:c r="O4636" s="186" t="n"/>
      <x:c r="AL4636" s="187" t="n"/>
      <x:c r="AM4636" s="187" t="n"/>
    </x:row>
    <x:row r="4637">
      <x:c r="O4637" s="186" t="n"/>
      <x:c r="AL4637" s="187" t="n"/>
      <x:c r="AM4637" s="187" t="n"/>
    </x:row>
    <x:row r="4638">
      <x:c r="O4638" s="186" t="n"/>
      <x:c r="AL4638" s="187" t="n"/>
      <x:c r="AM4638" s="187" t="n"/>
    </x:row>
    <x:row r="4639">
      <x:c r="O4639" s="186" t="n"/>
      <x:c r="AL4639" s="187" t="n"/>
      <x:c r="AM4639" s="187" t="n"/>
    </x:row>
    <x:row r="4640">
      <x:c r="O4640" s="186" t="n"/>
      <x:c r="AL4640" s="187" t="n"/>
      <x:c r="AM4640" s="187" t="n"/>
    </x:row>
    <x:row r="4641">
      <x:c r="O4641" s="186" t="n"/>
      <x:c r="AL4641" s="187" t="n"/>
      <x:c r="AM4641" s="187" t="n"/>
    </x:row>
    <x:row r="4642">
      <x:c r="O4642" s="186" t="n"/>
      <x:c r="AL4642" s="187" t="n"/>
      <x:c r="AM4642" s="187" t="n"/>
    </x:row>
    <x:row r="4643">
      <x:c r="O4643" s="186" t="n"/>
      <x:c r="AL4643" s="187" t="n"/>
      <x:c r="AM4643" s="187" t="n"/>
    </x:row>
    <x:row r="4644">
      <x:c r="O4644" s="186" t="n"/>
      <x:c r="AL4644" s="187" t="n"/>
      <x:c r="AM4644" s="187" t="n"/>
    </x:row>
    <x:row r="4645">
      <x:c r="O4645" s="186" t="n"/>
      <x:c r="AL4645" s="187" t="n"/>
      <x:c r="AM4645" s="187" t="n"/>
    </x:row>
    <x:row r="4646">
      <x:c r="O4646" s="186" t="n"/>
      <x:c r="AL4646" s="187" t="n"/>
      <x:c r="AM4646" s="187" t="n"/>
    </x:row>
    <x:row r="4647">
      <x:c r="O4647" s="186" t="n"/>
      <x:c r="AL4647" s="187" t="n"/>
      <x:c r="AM4647" s="187" t="n"/>
    </x:row>
    <x:row r="4648">
      <x:c r="O4648" s="186" t="n"/>
      <x:c r="AL4648" s="187" t="n"/>
      <x:c r="AM4648" s="187" t="n"/>
    </x:row>
    <x:row r="4649">
      <x:c r="O4649" s="186" t="n"/>
      <x:c r="AL4649" s="187" t="n"/>
      <x:c r="AM4649" s="187" t="n"/>
    </x:row>
    <x:row r="4650">
      <x:c r="O4650" s="186" t="n"/>
      <x:c r="AL4650" s="187" t="n"/>
      <x:c r="AM4650" s="187" t="n"/>
    </x:row>
    <x:row r="4651">
      <x:c r="O4651" s="186" t="n"/>
      <x:c r="AL4651" s="187" t="n"/>
      <x:c r="AM4651" s="187" t="n"/>
    </x:row>
    <x:row r="4652">
      <x:c r="O4652" s="186" t="n"/>
      <x:c r="AL4652" s="187" t="n"/>
      <x:c r="AM4652" s="187" t="n"/>
    </x:row>
    <x:row r="4653">
      <x:c r="O4653" s="186" t="n"/>
      <x:c r="AL4653" s="187" t="n"/>
      <x:c r="AM4653" s="187" t="n"/>
    </x:row>
    <x:row r="4654">
      <x:c r="O4654" s="186" t="n"/>
      <x:c r="AL4654" s="187" t="n"/>
      <x:c r="AM4654" s="187" t="n"/>
    </x:row>
    <x:row r="4655">
      <x:c r="O4655" s="186" t="n"/>
      <x:c r="AL4655" s="187" t="n"/>
      <x:c r="AM4655" s="187" t="n"/>
    </x:row>
    <x:row r="4656">
      <x:c r="O4656" s="186" t="n"/>
      <x:c r="AL4656" s="187" t="n"/>
      <x:c r="AM4656" s="187" t="n"/>
    </x:row>
    <x:row r="4657">
      <x:c r="O4657" s="186" t="n"/>
      <x:c r="AL4657" s="187" t="n"/>
      <x:c r="AM4657" s="187" t="n"/>
    </x:row>
    <x:row r="4658">
      <x:c r="O4658" s="186" t="n"/>
      <x:c r="AL4658" s="187" t="n"/>
      <x:c r="AM4658" s="187" t="n"/>
    </x:row>
    <x:row r="4659">
      <x:c r="O4659" s="186" t="n"/>
      <x:c r="AL4659" s="187" t="n"/>
      <x:c r="AM4659" s="187" t="n"/>
    </x:row>
    <x:row r="4660">
      <x:c r="O4660" s="186" t="n"/>
      <x:c r="AL4660" s="187" t="n"/>
      <x:c r="AM4660" s="187" t="n"/>
    </x:row>
    <x:row r="4661">
      <x:c r="O4661" s="186" t="n"/>
      <x:c r="AL4661" s="187" t="n"/>
      <x:c r="AM4661" s="187" t="n"/>
    </x:row>
    <x:row r="4662">
      <x:c r="O4662" s="186" t="n"/>
      <x:c r="AL4662" s="187" t="n"/>
      <x:c r="AM4662" s="187" t="n"/>
    </x:row>
    <x:row r="4663">
      <x:c r="O4663" s="186" t="n"/>
      <x:c r="AL4663" s="187" t="n"/>
      <x:c r="AM4663" s="187" t="n"/>
    </x:row>
    <x:row r="4664">
      <x:c r="O4664" s="186" t="n"/>
      <x:c r="AL4664" s="187" t="n"/>
      <x:c r="AM4664" s="187" t="n"/>
    </x:row>
    <x:row r="4665">
      <x:c r="O4665" s="186" t="n"/>
      <x:c r="AL4665" s="187" t="n"/>
      <x:c r="AM4665" s="187" t="n"/>
    </x:row>
    <x:row r="4666">
      <x:c r="O4666" s="186" t="n"/>
      <x:c r="AL4666" s="187" t="n"/>
      <x:c r="AM4666" s="187" t="n"/>
    </x:row>
    <x:row r="4667">
      <x:c r="O4667" s="186" t="n"/>
      <x:c r="AL4667" s="187" t="n"/>
      <x:c r="AM4667" s="187" t="n"/>
    </x:row>
    <x:row r="4668">
      <x:c r="O4668" s="186" t="n"/>
      <x:c r="AL4668" s="187" t="n"/>
      <x:c r="AM4668" s="187" t="n"/>
    </x:row>
    <x:row r="4669">
      <x:c r="O4669" s="186" t="n"/>
      <x:c r="AL4669" s="187" t="n"/>
      <x:c r="AM4669" s="187" t="n"/>
    </x:row>
    <x:row r="4670">
      <x:c r="O4670" s="186" t="n"/>
      <x:c r="AL4670" s="187" t="n"/>
      <x:c r="AM4670" s="187" t="n"/>
    </x:row>
    <x:row r="4671">
      <x:c r="O4671" s="186" t="n"/>
      <x:c r="AL4671" s="187" t="n"/>
      <x:c r="AM4671" s="187" t="n"/>
    </x:row>
    <x:row r="4672">
      <x:c r="O4672" s="186" t="n"/>
      <x:c r="AL4672" s="187" t="n"/>
      <x:c r="AM4672" s="187" t="n"/>
    </x:row>
    <x:row r="4673">
      <x:c r="O4673" s="186" t="n"/>
      <x:c r="AL4673" s="187" t="n"/>
      <x:c r="AM4673" s="187" t="n"/>
    </x:row>
    <x:row r="4674">
      <x:c r="O4674" s="186" t="n"/>
      <x:c r="AL4674" s="187" t="n"/>
      <x:c r="AM4674" s="187" t="n"/>
    </x:row>
    <x:row r="4675">
      <x:c r="O4675" s="186" t="n"/>
      <x:c r="AL4675" s="187" t="n"/>
      <x:c r="AM4675" s="187" t="n"/>
    </x:row>
    <x:row r="4676">
      <x:c r="O4676" s="186" t="n"/>
      <x:c r="AL4676" s="187" t="n"/>
      <x:c r="AM4676" s="187" t="n"/>
    </x:row>
    <x:row r="4677">
      <x:c r="O4677" s="186" t="n"/>
      <x:c r="AL4677" s="187" t="n"/>
      <x:c r="AM4677" s="187" t="n"/>
    </x:row>
    <x:row r="4678">
      <x:c r="O4678" s="186" t="n"/>
      <x:c r="AL4678" s="187" t="n"/>
      <x:c r="AM4678" s="187" t="n"/>
    </x:row>
    <x:row r="4679">
      <x:c r="O4679" s="186" t="n"/>
      <x:c r="AL4679" s="187" t="n"/>
      <x:c r="AM4679" s="187" t="n"/>
    </x:row>
    <x:row r="4680">
      <x:c r="O4680" s="186" t="n"/>
      <x:c r="AL4680" s="187" t="n"/>
      <x:c r="AM4680" s="187" t="n"/>
    </x:row>
    <x:row r="4681">
      <x:c r="O4681" s="186" t="n"/>
      <x:c r="AL4681" s="187" t="n"/>
      <x:c r="AM4681" s="187" t="n"/>
    </x:row>
    <x:row r="4682">
      <x:c r="O4682" s="186" t="n"/>
      <x:c r="AL4682" s="187" t="n"/>
      <x:c r="AM4682" s="187" t="n"/>
    </x:row>
    <x:row r="4683">
      <x:c r="O4683" s="186" t="n"/>
      <x:c r="AL4683" s="187" t="n"/>
      <x:c r="AM4683" s="187" t="n"/>
    </x:row>
    <x:row r="4684">
      <x:c r="O4684" s="186" t="n"/>
      <x:c r="AL4684" s="187" t="n"/>
      <x:c r="AM4684" s="187" t="n"/>
    </x:row>
    <x:row r="4685">
      <x:c r="O4685" s="186" t="n"/>
      <x:c r="AL4685" s="187" t="n"/>
      <x:c r="AM4685" s="187" t="n"/>
    </x:row>
    <x:row r="4686">
      <x:c r="O4686" s="186" t="n"/>
      <x:c r="AL4686" s="187" t="n"/>
      <x:c r="AM4686" s="187" t="n"/>
    </x:row>
    <x:row r="4687">
      <x:c r="O4687" s="186" t="n"/>
      <x:c r="AL4687" s="187" t="n"/>
      <x:c r="AM4687" s="187" t="n"/>
    </x:row>
    <x:row r="4688">
      <x:c r="O4688" s="186" t="n"/>
      <x:c r="AL4688" s="187" t="n"/>
      <x:c r="AM4688" s="187" t="n"/>
    </x:row>
    <x:row r="4689">
      <x:c r="O4689" s="186" t="n"/>
      <x:c r="AL4689" s="187" t="n"/>
      <x:c r="AM4689" s="187" t="n"/>
    </x:row>
    <x:row r="4690">
      <x:c r="O4690" s="186" t="n"/>
      <x:c r="AL4690" s="187" t="n"/>
      <x:c r="AM4690" s="187" t="n"/>
    </x:row>
    <x:row r="4691">
      <x:c r="O4691" s="186" t="n"/>
      <x:c r="AL4691" s="187" t="n"/>
      <x:c r="AM4691" s="187" t="n"/>
    </x:row>
    <x:row r="4692">
      <x:c r="O4692" s="186" t="n"/>
      <x:c r="AL4692" s="187" t="n"/>
      <x:c r="AM4692" s="187" t="n"/>
    </x:row>
    <x:row r="4693">
      <x:c r="O4693" s="186" t="n"/>
      <x:c r="AL4693" s="187" t="n"/>
      <x:c r="AM4693" s="187" t="n"/>
    </x:row>
    <x:row r="4694">
      <x:c r="O4694" s="186" t="n"/>
      <x:c r="AL4694" s="187" t="n"/>
      <x:c r="AM4694" s="187" t="n"/>
    </x:row>
    <x:row r="4695">
      <x:c r="O4695" s="186" t="n"/>
      <x:c r="AL4695" s="187" t="n"/>
      <x:c r="AM4695" s="187" t="n"/>
    </x:row>
    <x:row r="4696">
      <x:c r="O4696" s="186" t="n"/>
      <x:c r="AL4696" s="187" t="n"/>
      <x:c r="AM4696" s="187" t="n"/>
    </x:row>
    <x:row r="4697">
      <x:c r="O4697" s="186" t="n"/>
      <x:c r="AL4697" s="187" t="n"/>
      <x:c r="AM4697" s="187" t="n"/>
    </x:row>
    <x:row r="4698">
      <x:c r="O4698" s="186" t="n"/>
      <x:c r="AL4698" s="187" t="n"/>
      <x:c r="AM4698" s="187" t="n"/>
    </x:row>
    <x:row r="4699">
      <x:c r="O4699" s="186" t="n"/>
      <x:c r="AL4699" s="187" t="n"/>
      <x:c r="AM4699" s="187" t="n"/>
    </x:row>
    <x:row r="4700">
      <x:c r="O4700" s="186" t="n"/>
      <x:c r="AL4700" s="187" t="n"/>
      <x:c r="AM4700" s="187" t="n"/>
    </x:row>
    <x:row r="4701">
      <x:c r="O4701" s="186" t="n"/>
      <x:c r="AL4701" s="187" t="n"/>
      <x:c r="AM4701" s="187" t="n"/>
    </x:row>
    <x:row r="4702">
      <x:c r="O4702" s="186" t="n"/>
      <x:c r="AL4702" s="187" t="n"/>
      <x:c r="AM4702" s="187" t="n"/>
    </x:row>
    <x:row r="4703">
      <x:c r="O4703" s="186" t="n"/>
      <x:c r="AL4703" s="187" t="n"/>
      <x:c r="AM4703" s="187" t="n"/>
    </x:row>
    <x:row r="4704">
      <x:c r="O4704" s="186" t="n"/>
      <x:c r="AL4704" s="187" t="n"/>
      <x:c r="AM4704" s="187" t="n"/>
    </x:row>
    <x:row r="4705">
      <x:c r="O4705" s="186" t="n"/>
      <x:c r="AL4705" s="187" t="n"/>
      <x:c r="AM4705" s="187" t="n"/>
    </x:row>
    <x:row r="4706">
      <x:c r="O4706" s="186" t="n"/>
      <x:c r="AL4706" s="187" t="n"/>
      <x:c r="AM4706" s="187" t="n"/>
    </x:row>
    <x:row r="4707">
      <x:c r="O4707" s="186" t="n"/>
      <x:c r="AL4707" s="187" t="n"/>
      <x:c r="AM4707" s="187" t="n"/>
    </x:row>
    <x:row r="4708">
      <x:c r="O4708" s="186" t="n"/>
      <x:c r="AL4708" s="187" t="n"/>
      <x:c r="AM4708" s="187" t="n"/>
    </x:row>
    <x:row r="4709">
      <x:c r="O4709" s="186" t="n"/>
      <x:c r="AL4709" s="187" t="n"/>
      <x:c r="AM4709" s="187" t="n"/>
    </x:row>
    <x:row r="4710">
      <x:c r="O4710" s="186" t="n"/>
      <x:c r="AL4710" s="187" t="n"/>
      <x:c r="AM4710" s="187" t="n"/>
    </x:row>
    <x:row r="4711">
      <x:c r="O4711" s="186" t="n"/>
      <x:c r="AL4711" s="187" t="n"/>
      <x:c r="AM4711" s="187" t="n"/>
    </x:row>
    <x:row r="4712">
      <x:c r="O4712" s="186" t="n"/>
      <x:c r="AL4712" s="187" t="n"/>
      <x:c r="AM4712" s="187" t="n"/>
    </x:row>
    <x:row r="4713">
      <x:c r="O4713" s="186" t="n"/>
      <x:c r="AL4713" s="187" t="n"/>
      <x:c r="AM4713" s="187" t="n"/>
    </x:row>
    <x:row r="4714">
      <x:c r="O4714" s="186" t="n"/>
      <x:c r="AL4714" s="187" t="n"/>
      <x:c r="AM4714" s="187" t="n"/>
    </x:row>
    <x:row r="4715">
      <x:c r="O4715" s="186" t="n"/>
      <x:c r="AL4715" s="187" t="n"/>
      <x:c r="AM4715" s="187" t="n"/>
    </x:row>
    <x:row r="4716">
      <x:c r="O4716" s="186" t="n"/>
      <x:c r="AL4716" s="187" t="n"/>
      <x:c r="AM4716" s="187" t="n"/>
    </x:row>
    <x:row r="4717">
      <x:c r="O4717" s="186" t="n"/>
      <x:c r="AL4717" s="187" t="n"/>
      <x:c r="AM4717" s="187" t="n"/>
    </x:row>
    <x:row r="4718">
      <x:c r="O4718" s="186" t="n"/>
      <x:c r="AL4718" s="187" t="n"/>
      <x:c r="AM4718" s="187" t="n"/>
    </x:row>
    <x:row r="4719">
      <x:c r="O4719" s="186" t="n"/>
      <x:c r="AL4719" s="187" t="n"/>
      <x:c r="AM4719" s="187" t="n"/>
    </x:row>
    <x:row r="4720">
      <x:c r="O4720" s="186" t="n"/>
      <x:c r="AL4720" s="187" t="n"/>
      <x:c r="AM4720" s="187" t="n"/>
    </x:row>
    <x:row r="4721">
      <x:c r="O4721" s="186" t="n"/>
      <x:c r="AL4721" s="187" t="n"/>
      <x:c r="AM4721" s="187" t="n"/>
    </x:row>
    <x:row r="4722">
      <x:c r="O4722" s="186" t="n"/>
      <x:c r="AL4722" s="187" t="n"/>
      <x:c r="AM4722" s="187" t="n"/>
    </x:row>
    <x:row r="4723">
      <x:c r="O4723" s="186" t="n"/>
      <x:c r="AL4723" s="187" t="n"/>
      <x:c r="AM4723" s="187" t="n"/>
    </x:row>
    <x:row r="4724">
      <x:c r="O4724" s="186" t="n"/>
      <x:c r="AL4724" s="187" t="n"/>
      <x:c r="AM4724" s="187" t="n"/>
    </x:row>
    <x:row r="4725">
      <x:c r="O4725" s="186" t="n"/>
      <x:c r="AL4725" s="187" t="n"/>
      <x:c r="AM4725" s="187" t="n"/>
    </x:row>
    <x:row r="4726">
      <x:c r="O4726" s="186" t="n"/>
      <x:c r="AL4726" s="187" t="n"/>
      <x:c r="AM4726" s="187" t="n"/>
    </x:row>
    <x:row r="4727">
      <x:c r="O4727" s="186" t="n"/>
      <x:c r="AL4727" s="187" t="n"/>
      <x:c r="AM4727" s="187" t="n"/>
    </x:row>
    <x:row r="4728">
      <x:c r="O4728" s="186" t="n"/>
      <x:c r="AL4728" s="187" t="n"/>
      <x:c r="AM4728" s="187" t="n"/>
    </x:row>
    <x:row r="4729">
      <x:c r="O4729" s="186" t="n"/>
      <x:c r="AL4729" s="187" t="n"/>
      <x:c r="AM4729" s="187" t="n"/>
    </x:row>
    <x:row r="4730">
      <x:c r="O4730" s="186" t="n"/>
      <x:c r="AL4730" s="187" t="n"/>
      <x:c r="AM4730" s="187" t="n"/>
    </x:row>
    <x:row r="4731">
      <x:c r="O4731" s="186" t="n"/>
      <x:c r="AL4731" s="187" t="n"/>
      <x:c r="AM4731" s="187" t="n"/>
    </x:row>
    <x:row r="4732">
      <x:c r="O4732" s="186" t="n"/>
      <x:c r="AL4732" s="187" t="n"/>
      <x:c r="AM4732" s="187" t="n"/>
    </x:row>
    <x:row r="4733">
      <x:c r="O4733" s="186" t="n"/>
      <x:c r="AL4733" s="187" t="n"/>
      <x:c r="AM4733" s="187" t="n"/>
    </x:row>
    <x:row r="4734">
      <x:c r="O4734" s="186" t="n"/>
      <x:c r="AL4734" s="187" t="n"/>
      <x:c r="AM4734" s="187" t="n"/>
    </x:row>
    <x:row r="4735">
      <x:c r="O4735" s="186" t="n"/>
      <x:c r="AL4735" s="187" t="n"/>
      <x:c r="AM4735" s="187" t="n"/>
    </x:row>
    <x:row r="4736">
      <x:c r="O4736" s="186" t="n"/>
      <x:c r="AL4736" s="187" t="n"/>
      <x:c r="AM4736" s="187" t="n"/>
    </x:row>
    <x:row r="4737">
      <x:c r="O4737" s="186" t="n"/>
      <x:c r="AL4737" s="187" t="n"/>
      <x:c r="AM4737" s="187" t="n"/>
    </x:row>
    <x:row r="4738">
      <x:c r="O4738" s="186" t="n"/>
      <x:c r="AL4738" s="187" t="n"/>
      <x:c r="AM4738" s="187" t="n"/>
    </x:row>
    <x:row r="4739">
      <x:c r="O4739" s="186" t="n"/>
      <x:c r="AL4739" s="187" t="n"/>
      <x:c r="AM4739" s="187" t="n"/>
    </x:row>
    <x:row r="4740">
      <x:c r="O4740" s="186" t="n"/>
      <x:c r="AL4740" s="187" t="n"/>
      <x:c r="AM4740" s="187" t="n"/>
    </x:row>
    <x:row r="4741">
      <x:c r="O4741" s="186" t="n"/>
      <x:c r="AL4741" s="187" t="n"/>
      <x:c r="AM4741" s="187" t="n"/>
    </x:row>
    <x:row r="4742">
      <x:c r="O4742" s="186" t="n"/>
      <x:c r="AL4742" s="187" t="n"/>
      <x:c r="AM4742" s="187" t="n"/>
    </x:row>
    <x:row r="4743">
      <x:c r="O4743" s="186" t="n"/>
      <x:c r="AL4743" s="187" t="n"/>
      <x:c r="AM4743" s="187" t="n"/>
    </x:row>
    <x:row r="4744">
      <x:c r="O4744" s="186" t="n"/>
      <x:c r="AL4744" s="187" t="n"/>
      <x:c r="AM4744" s="187" t="n"/>
    </x:row>
    <x:row r="4745">
      <x:c r="O4745" s="186" t="n"/>
      <x:c r="AL4745" s="187" t="n"/>
      <x:c r="AM4745" s="187" t="n"/>
    </x:row>
    <x:row r="4746">
      <x:c r="O4746" s="186" t="n"/>
      <x:c r="AL4746" s="187" t="n"/>
      <x:c r="AM4746" s="187" t="n"/>
    </x:row>
    <x:row r="4747">
      <x:c r="O4747" s="186" t="n"/>
      <x:c r="AL4747" s="187" t="n"/>
      <x:c r="AM4747" s="187" t="n"/>
    </x:row>
    <x:row r="4748">
      <x:c r="O4748" s="186" t="n"/>
      <x:c r="AL4748" s="187" t="n"/>
      <x:c r="AM4748" s="187" t="n"/>
    </x:row>
    <x:row r="4749">
      <x:c r="O4749" s="186" t="n"/>
      <x:c r="AL4749" s="187" t="n"/>
      <x:c r="AM4749" s="187" t="n"/>
    </x:row>
    <x:row r="4750">
      <x:c r="O4750" s="186" t="n"/>
      <x:c r="AL4750" s="187" t="n"/>
      <x:c r="AM4750" s="187" t="n"/>
    </x:row>
    <x:row r="4751">
      <x:c r="O4751" s="186" t="n"/>
      <x:c r="AL4751" s="187" t="n"/>
      <x:c r="AM4751" s="187" t="n"/>
    </x:row>
    <x:row r="4752">
      <x:c r="O4752" s="186" t="n"/>
      <x:c r="AL4752" s="187" t="n"/>
      <x:c r="AM4752" s="187" t="n"/>
    </x:row>
    <x:row r="4753">
      <x:c r="O4753" s="186" t="n"/>
      <x:c r="AL4753" s="187" t="n"/>
      <x:c r="AM4753" s="187" t="n"/>
    </x:row>
    <x:row r="4754">
      <x:c r="O4754" s="186" t="n"/>
      <x:c r="AL4754" s="187" t="n"/>
      <x:c r="AM4754" s="187" t="n"/>
    </x:row>
    <x:row r="4755">
      <x:c r="O4755" s="186" t="n"/>
      <x:c r="AL4755" s="187" t="n"/>
      <x:c r="AM4755" s="187" t="n"/>
    </x:row>
    <x:row r="4756">
      <x:c r="O4756" s="186" t="n"/>
      <x:c r="AL4756" s="187" t="n"/>
      <x:c r="AM4756" s="187" t="n"/>
    </x:row>
    <x:row r="4757">
      <x:c r="O4757" s="186" t="n"/>
      <x:c r="AL4757" s="187" t="n"/>
      <x:c r="AM4757" s="187" t="n"/>
    </x:row>
    <x:row r="4758">
      <x:c r="O4758" s="186" t="n"/>
      <x:c r="AL4758" s="187" t="n"/>
      <x:c r="AM4758" s="187" t="n"/>
    </x:row>
    <x:row r="4759">
      <x:c r="O4759" s="186" t="n"/>
      <x:c r="AL4759" s="187" t="n"/>
      <x:c r="AM4759" s="187" t="n"/>
    </x:row>
    <x:row r="4760">
      <x:c r="O4760" s="186" t="n"/>
      <x:c r="AL4760" s="187" t="n"/>
      <x:c r="AM4760" s="187" t="n"/>
    </x:row>
    <x:row r="4761">
      <x:c r="O4761" s="186" t="n"/>
      <x:c r="AL4761" s="187" t="n"/>
      <x:c r="AM4761" s="187" t="n"/>
    </x:row>
    <x:row r="4762">
      <x:c r="O4762" s="186" t="n"/>
      <x:c r="AL4762" s="187" t="n"/>
      <x:c r="AM4762" s="187" t="n"/>
    </x:row>
    <x:row r="4763">
      <x:c r="O4763" s="186" t="n"/>
      <x:c r="AL4763" s="187" t="n"/>
      <x:c r="AM4763" s="187" t="n"/>
    </x:row>
    <x:row r="4764">
      <x:c r="O4764" s="186" t="n"/>
      <x:c r="AL4764" s="187" t="n"/>
      <x:c r="AM4764" s="187" t="n"/>
    </x:row>
    <x:row r="4765">
      <x:c r="O4765" s="186" t="n"/>
      <x:c r="AL4765" s="187" t="n"/>
      <x:c r="AM4765" s="187" t="n"/>
    </x:row>
    <x:row r="4766">
      <x:c r="O4766" s="186" t="n"/>
      <x:c r="AL4766" s="187" t="n"/>
      <x:c r="AM4766" s="187" t="n"/>
    </x:row>
    <x:row r="4767">
      <x:c r="O4767" s="186" t="n"/>
      <x:c r="AL4767" s="187" t="n"/>
      <x:c r="AM4767" s="187" t="n"/>
    </x:row>
    <x:row r="4768">
      <x:c r="O4768" s="186" t="n"/>
      <x:c r="AL4768" s="187" t="n"/>
      <x:c r="AM4768" s="187" t="n"/>
    </x:row>
    <x:row r="4769">
      <x:c r="O4769" s="186" t="n"/>
      <x:c r="AL4769" s="187" t="n"/>
      <x:c r="AM4769" s="187" t="n"/>
    </x:row>
    <x:row r="4770">
      <x:c r="O4770" s="186" t="n"/>
      <x:c r="AL4770" s="187" t="n"/>
      <x:c r="AM4770" s="187" t="n"/>
    </x:row>
    <x:row r="4771">
      <x:c r="O4771" s="186" t="n"/>
      <x:c r="AL4771" s="187" t="n"/>
      <x:c r="AM4771" s="187" t="n"/>
    </x:row>
    <x:row r="4772">
      <x:c r="O4772" s="186" t="n"/>
      <x:c r="AL4772" s="187" t="n"/>
      <x:c r="AM4772" s="187" t="n"/>
    </x:row>
    <x:row r="4773">
      <x:c r="O4773" s="186" t="n"/>
      <x:c r="AL4773" s="187" t="n"/>
      <x:c r="AM4773" s="187" t="n"/>
    </x:row>
    <x:row r="4774">
      <x:c r="O4774" s="186" t="n"/>
      <x:c r="AL4774" s="187" t="n"/>
      <x:c r="AM4774" s="187" t="n"/>
    </x:row>
    <x:row r="4775">
      <x:c r="O4775" s="186" t="n"/>
      <x:c r="AL4775" s="187" t="n"/>
      <x:c r="AM4775" s="187" t="n"/>
    </x:row>
    <x:row r="4776">
      <x:c r="O4776" s="186" t="n"/>
      <x:c r="AL4776" s="187" t="n"/>
      <x:c r="AM4776" s="187" t="n"/>
    </x:row>
    <x:row r="4777">
      <x:c r="O4777" s="186" t="n"/>
      <x:c r="AL4777" s="187" t="n"/>
      <x:c r="AM4777" s="187" t="n"/>
    </x:row>
    <x:row r="4778">
      <x:c r="O4778" s="186" t="n"/>
      <x:c r="AL4778" s="187" t="n"/>
      <x:c r="AM4778" s="187" t="n"/>
    </x:row>
    <x:row r="4779">
      <x:c r="O4779" s="186" t="n"/>
      <x:c r="AL4779" s="187" t="n"/>
      <x:c r="AM4779" s="187" t="n"/>
    </x:row>
    <x:row r="4780">
      <x:c r="O4780" s="186" t="n"/>
      <x:c r="AL4780" s="187" t="n"/>
      <x:c r="AM4780" s="187" t="n"/>
    </x:row>
    <x:row r="4781">
      <x:c r="O4781" s="186" t="n"/>
      <x:c r="AL4781" s="187" t="n"/>
      <x:c r="AM4781" s="187" t="n"/>
    </x:row>
    <x:row r="4782">
      <x:c r="O4782" s="186" t="n"/>
      <x:c r="AL4782" s="187" t="n"/>
      <x:c r="AM4782" s="187" t="n"/>
    </x:row>
    <x:row r="4783">
      <x:c r="O4783" s="186" t="n"/>
      <x:c r="AL4783" s="187" t="n"/>
      <x:c r="AM4783" s="187" t="n"/>
    </x:row>
    <x:row r="4784">
      <x:c r="O4784" s="186" t="n"/>
      <x:c r="AL4784" s="187" t="n"/>
      <x:c r="AM4784" s="187" t="n"/>
    </x:row>
    <x:row r="4785">
      <x:c r="O4785" s="186" t="n"/>
      <x:c r="AL4785" s="187" t="n"/>
      <x:c r="AM4785" s="187" t="n"/>
    </x:row>
    <x:row r="4786">
      <x:c r="O4786" s="186" t="n"/>
      <x:c r="AL4786" s="187" t="n"/>
      <x:c r="AM4786" s="187" t="n"/>
    </x:row>
    <x:row r="4787">
      <x:c r="O4787" s="186" t="n"/>
      <x:c r="AL4787" s="187" t="n"/>
      <x:c r="AM4787" s="187" t="n"/>
    </x:row>
    <x:row r="4788">
      <x:c r="O4788" s="186" t="n"/>
      <x:c r="AL4788" s="187" t="n"/>
      <x:c r="AM4788" s="187" t="n"/>
    </x:row>
    <x:row r="4789">
      <x:c r="O4789" s="186" t="n"/>
      <x:c r="AL4789" s="187" t="n"/>
      <x:c r="AM4789" s="187" t="n"/>
    </x:row>
    <x:row r="4790">
      <x:c r="O4790" s="186" t="n"/>
      <x:c r="AL4790" s="187" t="n"/>
      <x:c r="AM4790" s="187" t="n"/>
    </x:row>
    <x:row r="4791">
      <x:c r="O4791" s="186" t="n"/>
      <x:c r="AL4791" s="187" t="n"/>
      <x:c r="AM4791" s="187" t="n"/>
    </x:row>
    <x:row r="4792">
      <x:c r="O4792" s="186" t="n"/>
      <x:c r="AL4792" s="187" t="n"/>
      <x:c r="AM4792" s="187" t="n"/>
    </x:row>
    <x:row r="4793">
      <x:c r="O4793" s="186" t="n"/>
      <x:c r="AL4793" s="187" t="n"/>
      <x:c r="AM4793" s="187" t="n"/>
    </x:row>
    <x:row r="4794">
      <x:c r="O4794" s="186" t="n"/>
      <x:c r="AL4794" s="187" t="n"/>
      <x:c r="AM4794" s="187" t="n"/>
    </x:row>
    <x:row r="4795">
      <x:c r="O4795" s="186" t="n"/>
      <x:c r="AL4795" s="187" t="n"/>
      <x:c r="AM4795" s="187" t="n"/>
    </x:row>
    <x:row r="4796">
      <x:c r="O4796" s="186" t="n"/>
      <x:c r="AL4796" s="187" t="n"/>
      <x:c r="AM4796" s="187" t="n"/>
    </x:row>
    <x:row r="4797">
      <x:c r="O4797" s="186" t="n"/>
      <x:c r="AL4797" s="187" t="n"/>
      <x:c r="AM4797" s="187" t="n"/>
    </x:row>
    <x:row r="4798">
      <x:c r="O4798" s="186" t="n"/>
      <x:c r="AL4798" s="187" t="n"/>
      <x:c r="AM4798" s="187" t="n"/>
    </x:row>
    <x:row r="4799">
      <x:c r="O4799" s="186" t="n"/>
      <x:c r="AL4799" s="187" t="n"/>
      <x:c r="AM4799" s="187" t="n"/>
    </x:row>
    <x:row r="4800">
      <x:c r="O4800" s="186" t="n"/>
      <x:c r="AL4800" s="187" t="n"/>
      <x:c r="AM4800" s="187" t="n"/>
    </x:row>
    <x:row r="4801">
      <x:c r="O4801" s="186" t="n"/>
      <x:c r="AL4801" s="187" t="n"/>
      <x:c r="AM4801" s="187" t="n"/>
    </x:row>
    <x:row r="4802">
      <x:c r="O4802" s="186" t="n"/>
      <x:c r="AL4802" s="187" t="n"/>
      <x:c r="AM4802" s="187" t="n"/>
    </x:row>
    <x:row r="4803">
      <x:c r="O4803" s="186" t="n"/>
      <x:c r="AL4803" s="187" t="n"/>
      <x:c r="AM4803" s="187" t="n"/>
    </x:row>
    <x:row r="4804">
      <x:c r="O4804" s="186" t="n"/>
      <x:c r="AL4804" s="187" t="n"/>
      <x:c r="AM4804" s="187" t="n"/>
    </x:row>
    <x:row r="4805">
      <x:c r="O4805" s="186" t="n"/>
      <x:c r="AL4805" s="187" t="n"/>
      <x:c r="AM4805" s="187" t="n"/>
    </x:row>
    <x:row r="4806">
      <x:c r="O4806" s="186" t="n"/>
      <x:c r="AL4806" s="187" t="n"/>
      <x:c r="AM4806" s="187" t="n"/>
    </x:row>
    <x:row r="4807">
      <x:c r="O4807" s="186" t="n"/>
      <x:c r="AL4807" s="187" t="n"/>
      <x:c r="AM4807" s="187" t="n"/>
    </x:row>
    <x:row r="4808">
      <x:c r="O4808" s="186" t="n"/>
      <x:c r="AL4808" s="187" t="n"/>
      <x:c r="AM4808" s="187" t="n"/>
    </x:row>
    <x:row r="4809">
      <x:c r="O4809" s="186" t="n"/>
      <x:c r="AL4809" s="187" t="n"/>
      <x:c r="AM4809" s="187" t="n"/>
    </x:row>
    <x:row r="4810">
      <x:c r="O4810" s="186" t="n"/>
      <x:c r="AL4810" s="187" t="n"/>
      <x:c r="AM4810" s="187" t="n"/>
    </x:row>
    <x:row r="4811">
      <x:c r="O4811" s="186" t="n"/>
      <x:c r="AL4811" s="187" t="n"/>
      <x:c r="AM4811" s="187" t="n"/>
    </x:row>
    <x:row r="4812">
      <x:c r="O4812" s="186" t="n"/>
      <x:c r="AL4812" s="187" t="n"/>
      <x:c r="AM4812" s="187" t="n"/>
    </x:row>
    <x:row r="4813">
      <x:c r="O4813" s="186" t="n"/>
      <x:c r="AL4813" s="187" t="n"/>
      <x:c r="AM4813" s="187" t="n"/>
    </x:row>
    <x:row r="4814">
      <x:c r="O4814" s="186" t="n"/>
      <x:c r="AL4814" s="187" t="n"/>
      <x:c r="AM4814" s="187" t="n"/>
    </x:row>
    <x:row r="4815">
      <x:c r="O4815" s="186" t="n"/>
      <x:c r="AL4815" s="187" t="n"/>
      <x:c r="AM4815" s="187" t="n"/>
    </x:row>
    <x:row r="4816">
      <x:c r="O4816" s="186" t="n"/>
      <x:c r="AL4816" s="187" t="n"/>
      <x:c r="AM4816" s="187" t="n"/>
    </x:row>
    <x:row r="4817">
      <x:c r="O4817" s="186" t="n"/>
      <x:c r="AL4817" s="187" t="n"/>
      <x:c r="AM4817" s="187" t="n"/>
    </x:row>
    <x:row r="4818">
      <x:c r="O4818" s="186" t="n"/>
      <x:c r="AL4818" s="187" t="n"/>
      <x:c r="AM4818" s="187" t="n"/>
    </x:row>
    <x:row r="4819">
      <x:c r="O4819" s="186" t="n"/>
      <x:c r="AL4819" s="187" t="n"/>
      <x:c r="AM4819" s="187" t="n"/>
    </x:row>
    <x:row r="4820">
      <x:c r="O4820" s="186" t="n"/>
      <x:c r="AL4820" s="187" t="n"/>
      <x:c r="AM4820" s="187" t="n"/>
    </x:row>
    <x:row r="4821">
      <x:c r="O4821" s="186" t="n"/>
      <x:c r="AL4821" s="187" t="n"/>
      <x:c r="AM4821" s="187" t="n"/>
    </x:row>
    <x:row r="4822">
      <x:c r="O4822" s="186" t="n"/>
      <x:c r="AL4822" s="187" t="n"/>
      <x:c r="AM4822" s="187" t="n"/>
    </x:row>
    <x:row r="4823">
      <x:c r="O4823" s="186" t="n"/>
      <x:c r="AL4823" s="187" t="n"/>
      <x:c r="AM4823" s="187" t="n"/>
    </x:row>
    <x:row r="4824">
      <x:c r="O4824" s="186" t="n"/>
      <x:c r="AL4824" s="187" t="n"/>
      <x:c r="AM4824" s="187" t="n"/>
    </x:row>
    <x:row r="4825">
      <x:c r="O4825" s="186" t="n"/>
      <x:c r="AL4825" s="187" t="n"/>
      <x:c r="AM4825" s="187" t="n"/>
    </x:row>
    <x:row r="4826">
      <x:c r="O4826" s="186" t="n"/>
      <x:c r="AL4826" s="187" t="n"/>
      <x:c r="AM4826" s="187" t="n"/>
    </x:row>
    <x:row r="4827">
      <x:c r="O4827" s="186" t="n"/>
      <x:c r="AL4827" s="187" t="n"/>
      <x:c r="AM4827" s="187" t="n"/>
    </x:row>
    <x:row r="4828">
      <x:c r="O4828" s="186" t="n"/>
      <x:c r="AL4828" s="187" t="n"/>
      <x:c r="AM4828" s="187" t="n"/>
    </x:row>
    <x:row r="4829">
      <x:c r="O4829" s="186" t="n"/>
      <x:c r="AL4829" s="187" t="n"/>
      <x:c r="AM4829" s="187" t="n"/>
    </x:row>
    <x:row r="4830">
      <x:c r="O4830" s="186" t="n"/>
      <x:c r="AL4830" s="187" t="n"/>
      <x:c r="AM4830" s="187" t="n"/>
    </x:row>
    <x:row r="4831">
      <x:c r="O4831" s="186" t="n"/>
      <x:c r="AL4831" s="187" t="n"/>
      <x:c r="AM4831" s="187" t="n"/>
    </x:row>
    <x:row r="4832">
      <x:c r="O4832" s="186" t="n"/>
      <x:c r="AL4832" s="187" t="n"/>
      <x:c r="AM4832" s="187" t="n"/>
    </x:row>
    <x:row r="4833">
      <x:c r="O4833" s="186" t="n"/>
      <x:c r="AL4833" s="187" t="n"/>
      <x:c r="AM4833" s="187" t="n"/>
    </x:row>
    <x:row r="4834">
      <x:c r="O4834" s="186" t="n"/>
      <x:c r="AL4834" s="187" t="n"/>
      <x:c r="AM4834" s="187" t="n"/>
    </x:row>
    <x:row r="4835">
      <x:c r="O4835" s="186" t="n"/>
      <x:c r="AL4835" s="187" t="n"/>
      <x:c r="AM4835" s="187" t="n"/>
    </x:row>
    <x:row r="4836">
      <x:c r="O4836" s="186" t="n"/>
      <x:c r="AL4836" s="187" t="n"/>
      <x:c r="AM4836" s="187" t="n"/>
    </x:row>
    <x:row r="4837">
      <x:c r="O4837" s="186" t="n"/>
      <x:c r="AL4837" s="187" t="n"/>
      <x:c r="AM4837" s="187" t="n"/>
    </x:row>
    <x:row r="4838">
      <x:c r="O4838" s="186" t="n"/>
      <x:c r="AL4838" s="187" t="n"/>
      <x:c r="AM4838" s="187" t="n"/>
    </x:row>
    <x:row r="4839">
      <x:c r="O4839" s="186" t="n"/>
      <x:c r="AL4839" s="187" t="n"/>
      <x:c r="AM4839" s="187" t="n"/>
    </x:row>
    <x:row r="4840">
      <x:c r="O4840" s="186" t="n"/>
      <x:c r="AL4840" s="187" t="n"/>
      <x:c r="AM4840" s="187" t="n"/>
    </x:row>
    <x:row r="4841">
      <x:c r="O4841" s="186" t="n"/>
      <x:c r="AL4841" s="187" t="n"/>
      <x:c r="AM4841" s="187" t="n"/>
    </x:row>
    <x:row r="4842">
      <x:c r="O4842" s="186" t="n"/>
      <x:c r="AL4842" s="187" t="n"/>
      <x:c r="AM4842" s="187" t="n"/>
    </x:row>
    <x:row r="4843">
      <x:c r="O4843" s="186" t="n"/>
      <x:c r="AL4843" s="187" t="n"/>
      <x:c r="AM4843" s="187" t="n"/>
    </x:row>
    <x:row r="4844">
      <x:c r="O4844" s="186" t="n"/>
      <x:c r="AL4844" s="187" t="n"/>
      <x:c r="AM4844" s="187" t="n"/>
    </x:row>
    <x:row r="4845">
      <x:c r="O4845" s="186" t="n"/>
      <x:c r="AL4845" s="187" t="n"/>
      <x:c r="AM4845" s="187" t="n"/>
    </x:row>
    <x:row r="4846">
      <x:c r="O4846" s="186" t="n"/>
      <x:c r="AL4846" s="187" t="n"/>
      <x:c r="AM4846" s="187" t="n"/>
    </x:row>
    <x:row r="4847">
      <x:c r="O4847" s="186" t="n"/>
      <x:c r="AL4847" s="187" t="n"/>
      <x:c r="AM4847" s="187" t="n"/>
    </x:row>
    <x:row r="4848">
      <x:c r="O4848" s="186" t="n"/>
      <x:c r="AL4848" s="187" t="n"/>
      <x:c r="AM4848" s="187" t="n"/>
    </x:row>
    <x:row r="4849">
      <x:c r="O4849" s="186" t="n"/>
      <x:c r="AL4849" s="187" t="n"/>
      <x:c r="AM4849" s="187" t="n"/>
    </x:row>
    <x:row r="4850">
      <x:c r="O4850" s="186" t="n"/>
      <x:c r="AL4850" s="187" t="n"/>
      <x:c r="AM4850" s="187" t="n"/>
    </x:row>
    <x:row r="4851">
      <x:c r="O4851" s="186" t="n"/>
      <x:c r="AL4851" s="187" t="n"/>
      <x:c r="AM4851" s="187" t="n"/>
    </x:row>
    <x:row r="4852">
      <x:c r="O4852" s="186" t="n"/>
      <x:c r="AL4852" s="187" t="n"/>
      <x:c r="AM4852" s="187" t="n"/>
    </x:row>
    <x:row r="4853">
      <x:c r="O4853" s="186" t="n"/>
      <x:c r="AL4853" s="187" t="n"/>
      <x:c r="AM4853" s="187" t="n"/>
    </x:row>
    <x:row r="4854">
      <x:c r="O4854" s="186" t="n"/>
      <x:c r="AL4854" s="187" t="n"/>
      <x:c r="AM4854" s="187" t="n"/>
    </x:row>
    <x:row r="4855">
      <x:c r="O4855" s="186" t="n"/>
      <x:c r="AL4855" s="187" t="n"/>
      <x:c r="AM4855" s="187" t="n"/>
    </x:row>
    <x:row r="4856">
      <x:c r="O4856" s="186" t="n"/>
      <x:c r="AL4856" s="187" t="n"/>
      <x:c r="AM4856" s="187" t="n"/>
    </x:row>
    <x:row r="4857">
      <x:c r="O4857" s="186" t="n"/>
      <x:c r="AL4857" s="187" t="n"/>
      <x:c r="AM4857" s="187" t="n"/>
    </x:row>
    <x:row r="4858">
      <x:c r="O4858" s="186" t="n"/>
      <x:c r="AL4858" s="187" t="n"/>
      <x:c r="AM4858" s="187" t="n"/>
    </x:row>
    <x:row r="4859">
      <x:c r="O4859" s="186" t="n"/>
      <x:c r="AL4859" s="187" t="n"/>
      <x:c r="AM4859" s="187" t="n"/>
    </x:row>
    <x:row r="4860">
      <x:c r="O4860" s="186" t="n"/>
      <x:c r="AL4860" s="187" t="n"/>
      <x:c r="AM4860" s="187" t="n"/>
    </x:row>
    <x:row r="4861">
      <x:c r="O4861" s="186" t="n"/>
      <x:c r="AL4861" s="187" t="n"/>
      <x:c r="AM4861" s="187" t="n"/>
    </x:row>
    <x:row r="4862">
      <x:c r="O4862" s="186" t="n"/>
      <x:c r="AL4862" s="187" t="n"/>
      <x:c r="AM4862" s="187" t="n"/>
    </x:row>
    <x:row r="4863">
      <x:c r="O4863" s="186" t="n"/>
      <x:c r="AL4863" s="187" t="n"/>
      <x:c r="AM4863" s="187" t="n"/>
    </x:row>
    <x:row r="4864">
      <x:c r="O4864" s="186" t="n"/>
      <x:c r="AL4864" s="187" t="n"/>
      <x:c r="AM4864" s="187" t="n"/>
    </x:row>
    <x:row r="4865">
      <x:c r="O4865" s="186" t="n"/>
      <x:c r="AL4865" s="187" t="n"/>
      <x:c r="AM4865" s="187" t="n"/>
    </x:row>
    <x:row r="4866">
      <x:c r="O4866" s="186" t="n"/>
      <x:c r="AL4866" s="187" t="n"/>
      <x:c r="AM4866" s="187" t="n"/>
    </x:row>
    <x:row r="4867">
      <x:c r="O4867" s="186" t="n"/>
      <x:c r="AL4867" s="187" t="n"/>
      <x:c r="AM4867" s="187" t="n"/>
    </x:row>
    <x:row r="4868">
      <x:c r="O4868" s="186" t="n"/>
      <x:c r="AL4868" s="187" t="n"/>
      <x:c r="AM4868" s="187" t="n"/>
    </x:row>
    <x:row r="4869">
      <x:c r="O4869" s="186" t="n"/>
      <x:c r="AL4869" s="187" t="n"/>
      <x:c r="AM4869" s="187" t="n"/>
    </x:row>
    <x:row r="4870">
      <x:c r="O4870" s="186" t="n"/>
      <x:c r="AL4870" s="187" t="n"/>
      <x:c r="AM4870" s="187" t="n"/>
    </x:row>
    <x:row r="4871">
      <x:c r="O4871" s="186" t="n"/>
      <x:c r="AL4871" s="187" t="n"/>
      <x:c r="AM4871" s="187" t="n"/>
    </x:row>
    <x:row r="4872">
      <x:c r="O4872" s="186" t="n"/>
      <x:c r="AL4872" s="187" t="n"/>
      <x:c r="AM4872" s="187" t="n"/>
    </x:row>
    <x:row r="4873">
      <x:c r="O4873" s="186" t="n"/>
      <x:c r="AL4873" s="187" t="n"/>
      <x:c r="AM4873" s="187" t="n"/>
    </x:row>
    <x:row r="4874">
      <x:c r="O4874" s="186" t="n"/>
      <x:c r="AL4874" s="187" t="n"/>
      <x:c r="AM4874" s="187" t="n"/>
    </x:row>
    <x:row r="4875">
      <x:c r="O4875" s="186" t="n"/>
      <x:c r="AL4875" s="187" t="n"/>
      <x:c r="AM4875" s="187" t="n"/>
    </x:row>
    <x:row r="4876">
      <x:c r="O4876" s="186" t="n"/>
      <x:c r="AL4876" s="187" t="n"/>
      <x:c r="AM4876" s="187" t="n"/>
    </x:row>
    <x:row r="4877">
      <x:c r="O4877" s="186" t="n"/>
      <x:c r="AL4877" s="187" t="n"/>
      <x:c r="AM4877" s="187" t="n"/>
    </x:row>
    <x:row r="4878">
      <x:c r="O4878" s="186" t="n"/>
      <x:c r="AL4878" s="187" t="n"/>
      <x:c r="AM4878" s="187" t="n"/>
    </x:row>
    <x:row r="4879">
      <x:c r="O4879" s="186" t="n"/>
      <x:c r="AL4879" s="187" t="n"/>
      <x:c r="AM4879" s="187" t="n"/>
    </x:row>
    <x:row r="4880">
      <x:c r="O4880" s="186" t="n"/>
      <x:c r="AL4880" s="187" t="n"/>
      <x:c r="AM4880" s="187" t="n"/>
    </x:row>
    <x:row r="4881">
      <x:c r="O4881" s="186" t="n"/>
      <x:c r="AL4881" s="187" t="n"/>
      <x:c r="AM4881" s="187" t="n"/>
    </x:row>
    <x:row r="4882">
      <x:c r="O4882" s="186" t="n"/>
      <x:c r="AL4882" s="187" t="n"/>
      <x:c r="AM4882" s="187" t="n"/>
    </x:row>
    <x:row r="4883">
      <x:c r="O4883" s="186" t="n"/>
      <x:c r="AL4883" s="187" t="n"/>
      <x:c r="AM4883" s="187" t="n"/>
    </x:row>
    <x:row r="4884">
      <x:c r="O4884" s="186" t="n"/>
      <x:c r="AL4884" s="187" t="n"/>
      <x:c r="AM4884" s="187" t="n"/>
    </x:row>
    <x:row r="4885">
      <x:c r="O4885" s="186" t="n"/>
      <x:c r="AL4885" s="187" t="n"/>
      <x:c r="AM4885" s="187" t="n"/>
    </x:row>
    <x:row r="4886">
      <x:c r="O4886" s="186" t="n"/>
      <x:c r="AL4886" s="187" t="n"/>
      <x:c r="AM4886" s="187" t="n"/>
    </x:row>
    <x:row r="4887">
      <x:c r="O4887" s="186" t="n"/>
      <x:c r="AL4887" s="187" t="n"/>
      <x:c r="AM4887" s="187" t="n"/>
    </x:row>
    <x:row r="4888">
      <x:c r="O4888" s="186" t="n"/>
      <x:c r="AL4888" s="187" t="n"/>
      <x:c r="AM4888" s="187" t="n"/>
    </x:row>
    <x:row r="4889">
      <x:c r="O4889" s="186" t="n"/>
      <x:c r="AL4889" s="187" t="n"/>
      <x:c r="AM4889" s="187" t="n"/>
    </x:row>
    <x:row r="4890">
      <x:c r="O4890" s="186" t="n"/>
      <x:c r="AL4890" s="187" t="n"/>
      <x:c r="AM4890" s="187" t="n"/>
    </x:row>
    <x:row r="4891">
      <x:c r="O4891" s="186" t="n"/>
      <x:c r="AL4891" s="187" t="n"/>
      <x:c r="AM4891" s="187" t="n"/>
    </x:row>
    <x:row r="4892">
      <x:c r="O4892" s="186" t="n"/>
      <x:c r="AL4892" s="187" t="n"/>
      <x:c r="AM4892" s="187" t="n"/>
    </x:row>
    <x:row r="4893">
      <x:c r="O4893" s="186" t="n"/>
      <x:c r="AL4893" s="187" t="n"/>
      <x:c r="AM4893" s="187" t="n"/>
    </x:row>
    <x:row r="4894">
      <x:c r="O4894" s="186" t="n"/>
      <x:c r="AL4894" s="187" t="n"/>
      <x:c r="AM4894" s="187" t="n"/>
    </x:row>
    <x:row r="4895">
      <x:c r="O4895" s="186" t="n"/>
      <x:c r="AL4895" s="187" t="n"/>
      <x:c r="AM4895" s="187" t="n"/>
    </x:row>
    <x:row r="4896">
      <x:c r="O4896" s="186" t="n"/>
      <x:c r="AL4896" s="187" t="n"/>
      <x:c r="AM4896" s="187" t="n"/>
    </x:row>
    <x:row r="4897">
      <x:c r="O4897" s="186" t="n"/>
      <x:c r="AL4897" s="187" t="n"/>
      <x:c r="AM4897" s="187" t="n"/>
    </x:row>
    <x:row r="4898">
      <x:c r="O4898" s="186" t="n"/>
      <x:c r="AL4898" s="187" t="n"/>
      <x:c r="AM4898" s="187" t="n"/>
    </x:row>
    <x:row r="4899">
      <x:c r="O4899" s="186" t="n"/>
      <x:c r="AL4899" s="187" t="n"/>
      <x:c r="AM4899" s="187" t="n"/>
    </x:row>
    <x:row r="4900">
      <x:c r="O4900" s="186" t="n"/>
      <x:c r="AL4900" s="187" t="n"/>
      <x:c r="AM4900" s="187" t="n"/>
    </x:row>
    <x:row r="4901">
      <x:c r="O4901" s="186" t="n"/>
      <x:c r="AL4901" s="187" t="n"/>
      <x:c r="AM4901" s="187" t="n"/>
    </x:row>
    <x:row r="4902">
      <x:c r="O4902" s="186" t="n"/>
      <x:c r="AL4902" s="187" t="n"/>
      <x:c r="AM4902" s="187" t="n"/>
    </x:row>
    <x:row r="4903">
      <x:c r="O4903" s="186" t="n"/>
      <x:c r="AL4903" s="187" t="n"/>
      <x:c r="AM4903" s="187" t="n"/>
    </x:row>
    <x:row r="4904">
      <x:c r="O4904" s="186" t="n"/>
      <x:c r="AL4904" s="187" t="n"/>
      <x:c r="AM4904" s="187" t="n"/>
    </x:row>
    <x:row r="4905">
      <x:c r="O4905" s="186" t="n"/>
      <x:c r="AL4905" s="187" t="n"/>
      <x:c r="AM4905" s="187" t="n"/>
    </x:row>
    <x:row r="4906">
      <x:c r="O4906" s="186" t="n"/>
      <x:c r="AL4906" s="187" t="n"/>
      <x:c r="AM4906" s="187" t="n"/>
    </x:row>
    <x:row r="4907">
      <x:c r="O4907" s="186" t="n"/>
      <x:c r="AL4907" s="187" t="n"/>
      <x:c r="AM4907" s="187" t="n"/>
    </x:row>
    <x:row r="4908">
      <x:c r="O4908" s="186" t="n"/>
      <x:c r="AL4908" s="187" t="n"/>
      <x:c r="AM4908" s="187" t="n"/>
    </x:row>
    <x:row r="4909">
      <x:c r="O4909" s="186" t="n"/>
      <x:c r="AL4909" s="187" t="n"/>
      <x:c r="AM4909" s="187" t="n"/>
    </x:row>
    <x:row r="4910">
      <x:c r="O4910" s="186" t="n"/>
      <x:c r="AL4910" s="187" t="n"/>
      <x:c r="AM4910" s="187" t="n"/>
    </x:row>
    <x:row r="4911">
      <x:c r="O4911" s="186" t="n"/>
      <x:c r="AL4911" s="187" t="n"/>
      <x:c r="AM4911" s="187" t="n"/>
    </x:row>
    <x:row r="4912">
      <x:c r="O4912" s="186" t="n"/>
      <x:c r="AL4912" s="187" t="n"/>
      <x:c r="AM4912" s="187" t="n"/>
    </x:row>
    <x:row r="4913">
      <x:c r="O4913" s="186" t="n"/>
      <x:c r="AL4913" s="187" t="n"/>
      <x:c r="AM4913" s="187" t="n"/>
    </x:row>
    <x:row r="4914">
      <x:c r="O4914" s="186" t="n"/>
      <x:c r="AL4914" s="187" t="n"/>
      <x:c r="AM4914" s="187" t="n"/>
    </x:row>
    <x:row r="4915">
      <x:c r="O4915" s="186" t="n"/>
      <x:c r="AL4915" s="187" t="n"/>
      <x:c r="AM4915" s="187" t="n"/>
    </x:row>
    <x:row r="4916">
      <x:c r="O4916" s="186" t="n"/>
      <x:c r="AL4916" s="187" t="n"/>
      <x:c r="AM4916" s="187" t="n"/>
    </x:row>
    <x:row r="4917">
      <x:c r="O4917" s="186" t="n"/>
      <x:c r="AL4917" s="187" t="n"/>
      <x:c r="AM4917" s="187" t="n"/>
    </x:row>
    <x:row r="4918">
      <x:c r="O4918" s="186" t="n"/>
      <x:c r="AL4918" s="187" t="n"/>
      <x:c r="AM4918" s="187" t="n"/>
    </x:row>
    <x:row r="4919">
      <x:c r="O4919" s="186" t="n"/>
      <x:c r="AL4919" s="187" t="n"/>
      <x:c r="AM4919" s="187" t="n"/>
    </x:row>
    <x:row r="4920">
      <x:c r="O4920" s="186" t="n"/>
      <x:c r="AL4920" s="187" t="n"/>
      <x:c r="AM4920" s="187" t="n"/>
    </x:row>
    <x:row r="4921">
      <x:c r="O4921" s="186" t="n"/>
      <x:c r="AL4921" s="187" t="n"/>
      <x:c r="AM4921" s="187" t="n"/>
    </x:row>
    <x:row r="4922">
      <x:c r="O4922" s="186" t="n"/>
      <x:c r="AL4922" s="187" t="n"/>
      <x:c r="AM4922" s="187" t="n"/>
    </x:row>
    <x:row r="4923">
      <x:c r="O4923" s="186" t="n"/>
      <x:c r="AL4923" s="187" t="n"/>
      <x:c r="AM4923" s="187" t="n"/>
    </x:row>
    <x:row r="4924">
      <x:c r="O4924" s="186" t="n"/>
      <x:c r="AL4924" s="187" t="n"/>
      <x:c r="AM4924" s="187" t="n"/>
    </x:row>
    <x:row r="4925">
      <x:c r="O4925" s="186" t="n"/>
      <x:c r="AL4925" s="187" t="n"/>
      <x:c r="AM4925" s="187" t="n"/>
    </x:row>
    <x:row r="4926">
      <x:c r="O4926" s="186" t="n"/>
      <x:c r="AL4926" s="187" t="n"/>
      <x:c r="AM4926" s="187" t="n"/>
    </x:row>
    <x:row r="4927">
      <x:c r="O4927" s="186" t="n"/>
      <x:c r="AL4927" s="187" t="n"/>
      <x:c r="AM4927" s="187" t="n"/>
    </x:row>
    <x:row r="4928">
      <x:c r="O4928" s="186" t="n"/>
      <x:c r="AL4928" s="187" t="n"/>
      <x:c r="AM4928" s="187" t="n"/>
    </x:row>
    <x:row r="4929">
      <x:c r="O4929" s="186" t="n"/>
      <x:c r="AL4929" s="187" t="n"/>
      <x:c r="AM4929" s="187" t="n"/>
    </x:row>
    <x:row r="4930">
      <x:c r="O4930" s="186" t="n"/>
      <x:c r="AL4930" s="187" t="n"/>
      <x:c r="AM4930" s="187" t="n"/>
    </x:row>
    <x:row r="4931">
      <x:c r="O4931" s="186" t="n"/>
      <x:c r="AL4931" s="187" t="n"/>
      <x:c r="AM4931" s="187" t="n"/>
    </x:row>
    <x:row r="4932">
      <x:c r="O4932" s="186" t="n"/>
      <x:c r="AL4932" s="187" t="n"/>
      <x:c r="AM4932" s="187" t="n"/>
    </x:row>
    <x:row r="4933">
      <x:c r="O4933" s="186" t="n"/>
      <x:c r="AL4933" s="187" t="n"/>
      <x:c r="AM4933" s="187" t="n"/>
    </x:row>
    <x:row r="4934">
      <x:c r="O4934" s="186" t="n"/>
      <x:c r="AL4934" s="187" t="n"/>
      <x:c r="AM4934" s="187" t="n"/>
    </x:row>
    <x:row r="4935">
      <x:c r="O4935" s="186" t="n"/>
      <x:c r="AL4935" s="187" t="n"/>
      <x:c r="AM4935" s="187" t="n"/>
    </x:row>
    <x:row r="4936">
      <x:c r="O4936" s="186" t="n"/>
      <x:c r="AL4936" s="187" t="n"/>
      <x:c r="AM4936" s="187" t="n"/>
    </x:row>
    <x:row r="4937">
      <x:c r="O4937" s="186" t="n"/>
      <x:c r="AL4937" s="187" t="n"/>
      <x:c r="AM4937" s="187" t="n"/>
    </x:row>
    <x:row r="4938">
      <x:c r="O4938" s="186" t="n"/>
      <x:c r="AL4938" s="187" t="n"/>
      <x:c r="AM4938" s="187" t="n"/>
    </x:row>
    <x:row r="4939">
      <x:c r="O4939" s="186" t="n"/>
      <x:c r="AL4939" s="187" t="n"/>
      <x:c r="AM4939" s="187" t="n"/>
    </x:row>
    <x:row r="4940">
      <x:c r="O4940" s="186" t="n"/>
      <x:c r="AL4940" s="187" t="n"/>
      <x:c r="AM4940" s="187" t="n"/>
    </x:row>
    <x:row r="4941">
      <x:c r="O4941" s="186" t="n"/>
      <x:c r="AL4941" s="187" t="n"/>
      <x:c r="AM4941" s="187" t="n"/>
    </x:row>
    <x:row r="4942">
      <x:c r="O4942" s="186" t="n"/>
      <x:c r="AL4942" s="187" t="n"/>
      <x:c r="AM4942" s="187" t="n"/>
    </x:row>
    <x:row r="4943">
      <x:c r="O4943" s="186" t="n"/>
      <x:c r="AL4943" s="187" t="n"/>
      <x:c r="AM4943" s="187" t="n"/>
    </x:row>
    <x:row r="4944">
      <x:c r="O4944" s="186" t="n"/>
      <x:c r="AL4944" s="187" t="n"/>
      <x:c r="AM4944" s="187" t="n"/>
    </x:row>
    <x:row r="4945">
      <x:c r="O4945" s="186" t="n"/>
      <x:c r="AL4945" s="187" t="n"/>
      <x:c r="AM4945" s="187" t="n"/>
    </x:row>
    <x:row r="4946">
      <x:c r="O4946" s="186" t="n"/>
      <x:c r="AL4946" s="187" t="n"/>
      <x:c r="AM4946" s="187" t="n"/>
    </x:row>
    <x:row r="4947">
      <x:c r="O4947" s="186" t="n"/>
      <x:c r="AL4947" s="187" t="n"/>
      <x:c r="AM4947" s="187" t="n"/>
    </x:row>
    <x:row r="4948">
      <x:c r="O4948" s="186" t="n"/>
      <x:c r="AL4948" s="187" t="n"/>
      <x:c r="AM4948" s="187" t="n"/>
    </x:row>
    <x:row r="4949">
      <x:c r="O4949" s="186" t="n"/>
      <x:c r="AL4949" s="187" t="n"/>
      <x:c r="AM4949" s="187" t="n"/>
    </x:row>
    <x:row r="4950">
      <x:c r="O4950" s="186" t="n"/>
      <x:c r="AL4950" s="187" t="n"/>
      <x:c r="AM4950" s="187" t="n"/>
    </x:row>
    <x:row r="4951">
      <x:c r="O4951" s="186" t="n"/>
      <x:c r="AL4951" s="187" t="n"/>
      <x:c r="AM4951" s="187" t="n"/>
    </x:row>
    <x:row r="4952">
      <x:c r="O4952" s="186" t="n"/>
      <x:c r="AL4952" s="187" t="n"/>
      <x:c r="AM4952" s="187" t="n"/>
    </x:row>
    <x:row r="4953">
      <x:c r="O4953" s="186" t="n"/>
      <x:c r="AL4953" s="187" t="n"/>
      <x:c r="AM4953" s="187" t="n"/>
    </x:row>
    <x:row r="4954">
      <x:c r="O4954" s="186" t="n"/>
      <x:c r="AL4954" s="187" t="n"/>
      <x:c r="AM4954" s="187" t="n"/>
    </x:row>
    <x:row r="4955">
      <x:c r="O4955" s="186" t="n"/>
      <x:c r="AL4955" s="187" t="n"/>
      <x:c r="AM4955" s="187" t="n"/>
    </x:row>
    <x:row r="4956">
      <x:c r="O4956" s="186" t="n"/>
      <x:c r="AL4956" s="187" t="n"/>
      <x:c r="AM4956" s="187" t="n"/>
    </x:row>
    <x:row r="4957">
      <x:c r="O4957" s="186" t="n"/>
      <x:c r="AL4957" s="187" t="n"/>
      <x:c r="AM4957" s="187" t="n"/>
    </x:row>
    <x:row r="4958">
      <x:c r="O4958" s="186" t="n"/>
      <x:c r="AL4958" s="187" t="n"/>
      <x:c r="AM4958" s="187" t="n"/>
    </x:row>
    <x:row r="4959">
      <x:c r="O4959" s="186" t="n"/>
      <x:c r="AL4959" s="187" t="n"/>
      <x:c r="AM4959" s="187" t="n"/>
    </x:row>
    <x:row r="4960">
      <x:c r="O4960" s="186" t="n"/>
      <x:c r="AL4960" s="187" t="n"/>
      <x:c r="AM4960" s="187" t="n"/>
    </x:row>
    <x:row r="4961">
      <x:c r="O4961" s="186" t="n"/>
      <x:c r="AL4961" s="187" t="n"/>
      <x:c r="AM4961" s="187" t="n"/>
    </x:row>
    <x:row r="4962">
      <x:c r="O4962" s="186" t="n"/>
      <x:c r="AL4962" s="187" t="n"/>
      <x:c r="AM4962" s="187" t="n"/>
    </x:row>
    <x:row r="4963">
      <x:c r="O4963" s="186" t="n"/>
      <x:c r="AL4963" s="187" t="n"/>
      <x:c r="AM4963" s="187" t="n"/>
    </x:row>
    <x:row r="4964">
      <x:c r="O4964" s="186" t="n"/>
      <x:c r="AL4964" s="187" t="n"/>
      <x:c r="AM4964" s="187" t="n"/>
    </x:row>
    <x:row r="4965">
      <x:c r="O4965" s="186" t="n"/>
      <x:c r="AL4965" s="187" t="n"/>
      <x:c r="AM4965" s="187" t="n"/>
    </x:row>
    <x:row r="4966">
      <x:c r="O4966" s="186" t="n"/>
      <x:c r="AL4966" s="187" t="n"/>
      <x:c r="AM4966" s="187" t="n"/>
    </x:row>
    <x:row r="4967">
      <x:c r="O4967" s="186" t="n"/>
      <x:c r="AL4967" s="187" t="n"/>
      <x:c r="AM4967" s="187" t="n"/>
    </x:row>
    <x:row r="4968">
      <x:c r="O4968" s="186" t="n"/>
      <x:c r="AL4968" s="187" t="n"/>
      <x:c r="AM4968" s="187" t="n"/>
    </x:row>
    <x:row r="4969">
      <x:c r="O4969" s="186" t="n"/>
      <x:c r="AL4969" s="187" t="n"/>
      <x:c r="AM4969" s="187" t="n"/>
    </x:row>
    <x:row r="4970">
      <x:c r="O4970" s="186" t="n"/>
      <x:c r="AL4970" s="187" t="n"/>
      <x:c r="AM4970" s="187" t="n"/>
    </x:row>
    <x:row r="4971">
      <x:c r="O4971" s="186" t="n"/>
      <x:c r="AL4971" s="187" t="n"/>
      <x:c r="AM4971" s="187" t="n"/>
    </x:row>
    <x:row r="4972">
      <x:c r="O4972" s="186" t="n"/>
      <x:c r="AL4972" s="187" t="n"/>
      <x:c r="AM4972" s="187" t="n"/>
    </x:row>
    <x:row r="4973">
      <x:c r="O4973" s="186" t="n"/>
      <x:c r="AL4973" s="187" t="n"/>
      <x:c r="AM4973" s="187" t="n"/>
    </x:row>
    <x:row r="4974">
      <x:c r="O4974" s="186" t="n"/>
      <x:c r="AL4974" s="187" t="n"/>
      <x:c r="AM4974" s="187" t="n"/>
    </x:row>
    <x:row r="4975">
      <x:c r="O4975" s="186" t="n"/>
      <x:c r="AL4975" s="187" t="n"/>
      <x:c r="AM4975" s="187" t="n"/>
    </x:row>
    <x:row r="4976">
      <x:c r="O4976" s="186" t="n"/>
      <x:c r="AL4976" s="187" t="n"/>
      <x:c r="AM4976" s="187" t="n"/>
    </x:row>
    <x:row r="4977">
      <x:c r="O4977" s="186" t="n"/>
      <x:c r="AL4977" s="187" t="n"/>
      <x:c r="AM4977" s="187" t="n"/>
    </x:row>
    <x:row r="4978">
      <x:c r="O4978" s="186" t="n"/>
      <x:c r="AL4978" s="187" t="n"/>
      <x:c r="AM4978" s="187" t="n"/>
    </x:row>
    <x:row r="4979">
      <x:c r="O4979" s="186" t="n"/>
      <x:c r="AL4979" s="187" t="n"/>
      <x:c r="AM4979" s="187" t="n"/>
    </x:row>
    <x:row r="4980">
      <x:c r="O4980" s="186" t="n"/>
      <x:c r="AL4980" s="187" t="n"/>
      <x:c r="AM4980" s="187" t="n"/>
    </x:row>
    <x:row r="4981">
      <x:c r="O4981" s="186" t="n"/>
      <x:c r="AL4981" s="187" t="n"/>
      <x:c r="AM4981" s="187" t="n"/>
    </x:row>
    <x:row r="4982">
      <x:c r="O4982" s="186" t="n"/>
      <x:c r="AL4982" s="187" t="n"/>
      <x:c r="AM4982" s="187" t="n"/>
    </x:row>
    <x:row r="4983">
      <x:c r="O4983" s="186" t="n"/>
      <x:c r="AL4983" s="187" t="n"/>
      <x:c r="AM4983" s="187" t="n"/>
    </x:row>
    <x:row r="4984">
      <x:c r="O4984" s="186" t="n"/>
      <x:c r="AL4984" s="187" t="n"/>
      <x:c r="AM4984" s="187" t="n"/>
    </x:row>
    <x:row r="4985">
      <x:c r="O4985" s="186" t="n"/>
      <x:c r="AL4985" s="187" t="n"/>
      <x:c r="AM4985" s="187" t="n"/>
    </x:row>
    <x:row r="4986">
      <x:c r="O4986" s="186" t="n"/>
      <x:c r="AL4986" s="187" t="n"/>
      <x:c r="AM4986" s="187" t="n"/>
    </x:row>
    <x:row r="4987">
      <x:c r="O4987" s="186" t="n"/>
      <x:c r="AL4987" s="187" t="n"/>
      <x:c r="AM4987" s="187" t="n"/>
    </x:row>
    <x:row r="4988">
      <x:c r="O4988" s="186" t="n"/>
      <x:c r="AL4988" s="187" t="n"/>
      <x:c r="AM4988" s="187" t="n"/>
    </x:row>
    <x:row r="4989">
      <x:c r="O4989" s="186" t="n"/>
      <x:c r="AL4989" s="187" t="n"/>
      <x:c r="AM4989" s="187" t="n"/>
    </x:row>
    <x:row r="4990">
      <x:c r="O4990" s="186" t="n"/>
      <x:c r="AL4990" s="187" t="n"/>
      <x:c r="AM4990" s="187" t="n"/>
    </x:row>
    <x:row r="4991">
      <x:c r="O4991" s="186" t="n"/>
      <x:c r="AL4991" s="187" t="n"/>
      <x:c r="AM4991" s="187" t="n"/>
    </x:row>
    <x:row r="4992">
      <x:c r="O4992" s="186" t="n"/>
      <x:c r="AL4992" s="187" t="n"/>
      <x:c r="AM4992" s="187" t="n"/>
    </x:row>
    <x:row r="4993">
      <x:c r="O4993" s="186" t="n"/>
      <x:c r="AL4993" s="187" t="n"/>
      <x:c r="AM4993" s="187" t="n"/>
    </x:row>
    <x:row r="4994">
      <x:c r="O4994" s="186" t="n"/>
      <x:c r="AL4994" s="187" t="n"/>
      <x:c r="AM4994" s="187" t="n"/>
    </x:row>
    <x:row r="4995">
      <x:c r="O4995" s="186" t="n"/>
      <x:c r="AL4995" s="187" t="n"/>
      <x:c r="AM4995" s="187" t="n"/>
    </x:row>
    <x:row r="4996">
      <x:c r="O4996" s="186" t="n"/>
      <x:c r="AL4996" s="187" t="n"/>
      <x:c r="AM4996" s="187" t="n"/>
    </x:row>
    <x:row r="4997">
      <x:c r="O4997" s="186" t="n"/>
      <x:c r="AL4997" s="187" t="n"/>
      <x:c r="AM4997" s="187" t="n"/>
    </x:row>
    <x:row r="4998">
      <x:c r="O4998" s="186" t="n"/>
      <x:c r="AL4998" s="187" t="n"/>
      <x:c r="AM4998" s="187" t="n"/>
    </x:row>
    <x:row r="4999">
      <x:c r="O4999" s="186" t="n"/>
      <x:c r="AL4999" s="187" t="n"/>
      <x:c r="AM4999" s="187" t="n"/>
    </x:row>
    <x:row r="5000">
      <x:c r="O5000" s="186" t="n"/>
      <x:c r="AL5000" s="187" t="n"/>
      <x:c r="AM5000" s="187" t="n"/>
    </x:row>
  </x:sheetData>
  <x:mergeCells>
    <x:mergeCell ref="A1:AR1"/>
    <x:mergeCell ref="A2:AR2"/>
  </x:mergeCells>
  <x:conditionalFormatting sqref="AO5:AO5000">
    <x:cfRule type="expression" dxfId="0" priority="1">
      <x:formula>AO5="Verified"</x:formula>
    </x:cfRule>
  </x:conditionalFormatting>
  <x:conditionalFormatting sqref="AQ5:AQ5000">
    <x:cfRule type="expression" dxfId="1" priority="2">
      <x:formula>AQ5="Medium"</x:formula>
    </x:cfRule>
    <x:cfRule type="expression" dxfId="2" priority="3">
      <x:formula>AQ5="Low"</x:formula>
    </x:cfRule>
  </x:conditionalFormatting>
  <x:dataValidations count="8">
    <x:dataValidation type="list" allowBlank="0" showDropDown="0" showInputMessage="0" showErrorMessage="0" sqref="M5:M5000">
      <x:formula1>"University,Technical University,Medical University,Agricultural University,Religious University,Specialized University,University Institute,Online University,Special Higher School"</x:formula1>
    </x:dataValidation>
    <x:dataValidation type="list" allowBlank="0" showDropDown="0" showInputMessage="0" showErrorMessage="0" sqref="N5:N5000">
      <x:formula1>"Public,Private,Nonprofit,International"</x:formula1>
    </x:dataValidation>
    <x:dataValidation type="list" allowBlank="0" showDropDown="0" showInputMessage="0" showErrorMessage="0" sqref="W5:W5000">
      <x:formula1>"Verified,Needs Verification,Government Page Only,Not Found,No Known Official Website,Website Unavailable"</x:formula1>
    </x:dataValidation>
    <x:dataValidation type="list" allowBlank="0" showDropDown="0" showInputMessage="0" showErrorMessage="0" sqref="AF5:AF5000">
      <x:formula1>"Official University Website,Government Registry,National Higher Education Authority,Official University System,Official Application Portal,Trusted International Directory"</x:formula1>
    </x:dataValidation>
    <x:dataValidation type="list" allowBlank="0" showDropDown="0" showInputMessage="0" showErrorMessage="0" sqref="AN5:AN5000">
      <x:formula1>"Complete,Partially Complete,Basic Data Only,Website Research Required,Official Sources Insufficient,Identity Review Required"</x:formula1>
    </x:dataValidation>
    <x:dataValidation type="list" allowBlank="0" showDropDown="0" showInputMessage="0" showErrorMessage="0" sqref="AO5:AO5000">
      <x:formula1>"Draft,Under Review,Verified,Ready for Import,Rejected"</x:formula1>
    </x:dataValidation>
    <x:dataValidation type="list" allowBlank="0" showDropDown="0" showInputMessage="0" showErrorMessage="0" sqref="AP5:AP5000">
      <x:formula1>"No Duplicate Found,Possible Duplicate,Confirmed Duplicate,Merged,Not Checked"</x:formula1>
    </x:dataValidation>
    <x:dataValidation type="list" allowBlank="0" showDropDown="0" showInputMessage="0" showErrorMessage="0" sqref="AQ5:AQ5000">
      <x:formula1>"High,Medium,Low"</x:formula1>
    </x:dataValidation>
  </x:dataValidations>
  <x:pageMargins left="0.7" right="0.7" top="0.75" bottom="0.75" header="0.3" footer="0.3"/>
  <x:tableParts count="1">
    <x:tablePart xmlns:r="http://schemas.openxmlformats.org/officeDocument/2006/relationships" r:id="R4c4e7f2070b849a0"/>
  </x:tableParts>
</x:worksheet>
</file>

<file path=xl/worksheets/sheet2.xml><?xml version="1.0" encoding="utf-8"?>
<x:worksheet xmlns:x="http://schemas.openxmlformats.org/spreadsheetml/2006/main">
  <x:sheetFormatPr baseColWidth="8" defaultRowHeight="15"/>
  <x:cols>
    <x:col min="1" max="1" width="24" style="28" customWidth="1"/>
    <x:col min="2" max="2" width="36" style="28" customWidth="1"/>
    <x:col min="3" max="3" width="52" style="28" customWidth="1"/>
    <x:col min="4" max="4" width="40" style="28" customWidth="1"/>
    <x:col min="5" max="5" width="44" style="28" customWidth="1"/>
    <x:col min="6" max="6" width="42" style="28" customWidth="1"/>
  </x:cols>
  <x:sheetData>
    <x:row r="1" s="28" customFormat="1" ht="28" customHeight="1">
      <x:c r="A1" s="52" t="inlineStr">
        <x:is>
          <x:t xml:space="preserve">Continuation Instructions — North America Phase 1</x:t>
        </x:is>
      </x:c>
      <x:c r="B1" s="1" t="n"/>
      <x:c r="C1" s="1" t="n"/>
      <x:c r="D1" s="1" t="n"/>
      <x:c r="E1" s="1" t="n"/>
      <x:c r="F1" s="1" t="n"/>
    </x:row>
    <x:row r="3" s="28" customFormat="1" ht="62" customHeight="1">
      <x:c r="A3" s="56" t="inlineStr">
        <x:is>
          <x:t xml:space="preserve">Item</x:t>
        </x:is>
      </x:c>
      <x:c r="B3" s="56" t="inlineStr">
        <x:is>
          <x:t xml:space="preserve">Current Value</x:t>
        </x:is>
      </x:c>
      <x:c r="C3" s="56" t="inlineStr">
        <x:is>
          <x:t xml:space="preserve">Instruction</x:t>
        </x:is>
      </x:c>
      <x:c r="D3" s="56" t="inlineStr">
        <x:is>
          <x:t xml:space="preserve">Next Action</x:t>
        </x:is>
      </x:c>
      <x:c r="E3" s="56" t="inlineStr">
        <x:is>
          <x:t xml:space="preserve">Do Not</x:t>
        </x:is>
      </x:c>
      <x:c r="F3" s="56" t="inlineStr">
        <x:is>
          <x:t xml:space="preserve">Notes</x:t>
        </x:is>
      </x:c>
    </x:row>
    <x:row r="4" s="28" customFormat="1" ht="62" customHeight="1">
      <x:c r="A4" s="30" t="inlineStr">
        <x:is>
          <x:t xml:space="preserve">Source workbook</x:t>
        </x:is>
      </x:c>
      <x:c r="B4" s="30" t="str">
        <x:v>The source workbook is exhausted and the enrichment workbook contains all 1,566 North America source records.</x:v>
      </x:c>
      <x:c r="C4" s="30" t="str">
        <x:v>The source workbook remains the permanent ordering authority. Re-enrichment is complete; preserve the current 1,566 rows and IDs until a separate addition phase is explicitly authorized.</x:v>
      </x:c>
      <x:c r="D4" s="30" t="str">
        <x:v>No existing record remains for re-enrichment. Stop before any new source additions.</x:v>
      </x:c>
      <x:c r="E4" s="30" t="str">
        <x:v>Do not reorder, skip, duplicate, delete, or create source records during re-enrichment.</x:v>
      </x:c>
      <x:c r="F4" s="30" t="str">
        <x:v>All 1,566 source records are present; all 1,556 records after the first 10 benchmark rows have now been re-audited.</x:v>
      </x:c>
    </x:row>
    <x:row r="5" s="28" customFormat="1" ht="62" customHeight="1">
      <x:c r="A5" s="30" t="str">
        <x:v>Enrichment workbook</x:v>
      </x:c>
      <x:c r="B5" s="30" t="str">
        <x:v>Re-enrichment complete: all 1,556 existing records after the 10-university benchmark have been audited; total workbook records remain 1,566.</x:v>
      </x:c>
      <x:c r="C5" s="30" t="str">
        <x:v>Use the first 10 universities as the fixed benchmark. The existing North America catalog is now fully re-enriched; do not add or alter source records unless a new addition phase is explicitly authorized.</x:v>
      </x:c>
      <x:c r="D5" s="30" t="str">
        <x:v>Re-enrichment complete. Stop before any new university additions.</x:v>
      </x:c>
      <x:c r="E5" s="30" t="str">
        <x:v>Do not add new rows, duplicate records, or change University Reference IDs.</x:v>
      </x:c>
      <x:c r="F5" s="30" t="str">
        <x:v>Final re-enrichment checkpoint: 1,556 records completed on 2026-08-09.</x:v>
      </x:c>
    </x:row>
    <x:row r="6" s="28" customFormat="1" ht="62" customHeight="1">
      <x:c r="A6" s="30" t="str">
        <x:v>Batch size</x:v>
      </x:c>
      <x:c r="B6" s="30" t="str">
        <x:v>Re-enrichment cycle completed</x:v>
      </x:c>
      <x:c r="C6" s="30" t="str">
        <x:v>The previous batch rule is no longer active because no existing records remain to be re-enriched.</x:v>
      </x:c>
      <x:c r="D6" s="30" t="str">
        <x:v>Remaining existing records: 0. Await explicit instruction before any new additions.</x:v>
      </x:c>
      <x:c r="E6" s="30" t="str">
        <x:v>Do not process another re-enrichment batch; remaining existing records are zero.</x:v>
      </x:c>
      <x:c r="F6" s="30" t="str">
        <x:v>All 1,566 workbook records are now within the completed audit scope, including the 10-university benchmark.</x:v>
      </x:c>
    </x:row>
    <x:row r="7" s="28" customFormat="1" ht="62" customHeight="1">
      <x:c r="A7" s="30" t="inlineStr">
        <x:is>
          <x:t xml:space="preserve">Language</x:t>
        </x:is>
      </x:c>
      <x:c r="B7" s="30" t="inlineStr">
        <x:is>
          <x:t xml:space="preserve">English</x:t>
        </x:is>
      </x:c>
      <x:c r="C7" s="30" t="inlineStr">
        <x:is>
          <x:t xml:space="preserve">All prepared content must be in English; keep official local names in the original script.</x:t>
        </x:is>
      </x:c>
      <x:c r="D7" s="30" t="inlineStr">
        <x:is>
          <x:t xml:space="preserve">No Arabic translations are required.</x:t>
        </x:is>
      </x:c>
      <x:c r="E7" s="30" t="inlineStr">
        <x:is>
          <x:t xml:space="preserve">Do not invent unofficial English translations.</x:t>
        </x:is>
      </x:c>
      <x:c r="F7" s="30" t="inlineStr">
        <x:is>
          <x:t xml:space="preserve">The MANARATAK platform will translate content later.</x:t>
        </x:is>
      </x:c>
    </x:row>
    <x:row r="8" s="28" customFormat="1" ht="62" customHeight="1">
      <x:c r="A8" s="30" t="inlineStr">
        <x:is>
          <x:t xml:space="preserve">Matching key</x:t>
        </x:is>
      </x:c>
      <x:c r="B8" s="30" t="inlineStr">
        <x:is>
          <x:t xml:space="preserve">University Reference ID</x:t>
        </x:is>
      </x:c>
      <x:c r="C8" s="30" t="inlineStr">
        <x:is>
          <x:t xml:space="preserve">Use the reference ID as the permanent update/upsert key.</x:t>
        </x:is>
      </x:c>
      <x:c r="D8" s="30" t="inlineStr">
        <x:is>
          <x:t xml:space="preserve">Copy each ID exactly from the source workbook.</x:t>
        </x:is>
      </x:c>
      <x:c r="E8" s="30" t="inlineStr">
        <x:is>
          <x:t xml:space="preserve">Never edit or regenerate IDs.</x:t>
        </x:is>
      </x:c>
      <x:c r="F8" s="30" t="inlineStr">
        <x:is>
          <x:t xml:space="preserve">Duplicate checks must also compare name, country and city.</x:t>
        </x:is>
      </x:c>
    </x:row>
    <x:row r="9" s="28" customFormat="1" ht="62" customHeight="1">
      <x:c r="A9" s="30" t="inlineStr">
        <x:is>
          <x:t xml:space="preserve">Sources</x:t>
        </x:is>
      </x:c>
      <x:c r="B9" s="30" t="inlineStr">
        <x:is>
          <x:t xml:space="preserve">Official-first</x:t>
        </x:is>
      </x:c>
      <x:c r="C9" s="30" t="inlineStr">
        <x:is>
          <x:t xml:space="preserve">Priority: university website, official application portal, university system, government registry, trusted directory.</x:t>
        </x:is>
      </x:c>
      <x:c r="D9" s="30" t="inlineStr">
        <x:is>
          <x:t xml:space="preserve">Leave optional fields blank when no reliable source is found.</x:t>
        </x:is>
      </x:c>
      <x:c r="E9" s="30" t="inlineStr">
        <x:is>
          <x:t xml:space="preserve">Do not use Wikipedia or commercial directories as final sources.</x:t>
        </x:is>
      </x:c>
      <x:c r="F9" s="30" t="inlineStr">
        <x:is>
          <x:t xml:space="preserve">Store plain-text URLs in the relevant columns.</x:t>
        </x:is>
      </x:c>
    </x:row>
    <x:row r="10" s="28" customFormat="1" ht="62" customHeight="1">
      <x:c r="A10" s="30" t="inlineStr">
        <x:is>
          <x:t xml:space="preserve">Ready prompt</x:t>
        </x:is>
      </x:c>
      <x:c r="B10" s="30" t="n"/>
      <x:c r="C10" s="30" t="inlineStr">
        <x:is>
          <x:t xml:space="preserve">Use the prompt in the next cell when opening a new chat.</x:t>
        </x:is>
      </x:c>
      <x:c r="D10" s="30" t="n"/>
      <x:c r="E10" s="30" t="n"/>
      <x:c r="F10" s="30" t="n"/>
    </x:row>
    <x:row r="12" s="28" customFormat="1" ht="130" customHeight="1">
      <x:c r="A12" s="66" t="str">
        <x:v>North America re-enrichment completed on 2026-08-09. All 1,556 records after the 10-university benchmark were audited. Total records: 1,566. Remaining existing records: 0. Stop before adding new universities.</x:v>
      </x:c>
      <x:c r="B12" s="1"/>
      <x:c r="C12" s="1"/>
      <x:c r="D12" s="1"/>
      <x:c r="E12" s="1"/>
      <x:c r="F12" s="1"/>
    </x:row>
  </x:sheetData>
  <x:mergeCells>
    <x:mergeCell ref="A1:F1"/>
    <x:mergeCell ref="A12:F12"/>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24" style="28" customWidth="1"/>
    <x:col min="2" max="2" width="38" style="28" customWidth="1"/>
    <x:col min="3" max="3" width="44" style="28" customWidth="1"/>
    <x:col min="4" max="4" width="48" style="28" customWidth="1"/>
  </x:cols>
  <x:sheetData>
    <x:row r="1">
      <x:c r="A1" s="70" t="inlineStr">
        <x:is>
          <x:t xml:space="preserve">Controlled Values and Source Priority</x:t>
        </x:is>
      </x:c>
      <x:c r="B1" s="1" t="n"/>
      <x:c r="C1" s="1" t="n"/>
      <x:c r="D1" s="1" t="n"/>
    </x:row>
    <x:row r="3" s="28" customFormat="1" ht="42" customHeight="1">
      <x:c r="A3" s="71" t="inlineStr">
        <x:is>
          <x:t xml:space="preserve">Category</x:t>
        </x:is>
      </x:c>
      <x:c r="B3" s="71" t="inlineStr">
        <x:is>
          <x:t xml:space="preserve">Allowed Value / Priority</x:t>
        </x:is>
      </x:c>
      <x:c r="C3" s="71" t="inlineStr">
        <x:is>
          <x:t xml:space="preserve">Meaning</x:t>
        </x:is>
      </x:c>
      <x:c r="D3" s="71" t="inlineStr">
        <x:is>
          <x:t xml:space="preserve">Use</x:t>
        </x:is>
      </x:c>
    </x:row>
    <x:row r="4" s="28" customFormat="1" ht="42" customHeight="1">
      <x:c r="A4" s="30" t="inlineStr">
        <x:is>
          <x:t xml:space="preserve">Source priority</x:t>
        </x:is>
      </x:c>
      <x:c r="B4" s="30" t="inlineStr">
        <x:is>
          <x:t xml:space="preserve">1. Official University Website</x:t>
        </x:is>
      </x:c>
      <x:c r="C4" s="30" t="inlineStr">
        <x:is>
          <x:t xml:space="preserve">Primary institutional source</x:t>
        </x:is>
      </x:c>
      <x:c r="D4" s="30" t="inlineStr">
        <x:is>
          <x:t xml:space="preserve">Identity, history, address, contact</x:t>
        </x:is>
      </x:c>
    </x:row>
    <x:row r="5" s="28" customFormat="1" ht="42" customHeight="1">
      <x:c r="A5" s="30" t="inlineStr">
        <x:is>
          <x:t xml:space="preserve">Source priority</x:t>
        </x:is>
      </x:c>
      <x:c r="B5" s="30" t="inlineStr">
        <x:is>
          <x:t xml:space="preserve">2. Official Application Portal</x:t>
        </x:is>
      </x:c>
      <x:c r="C5" s="30" t="inlineStr">
        <x:is>
          <x:t xml:space="preserve">Official applicant-facing system</x:t>
        </x:is>
      </x:c>
      <x:c r="D5" s="30" t="inlineStr">
        <x:is>
          <x:t xml:space="preserve">Application URL</x:t>
        </x:is>
      </x:c>
    </x:row>
    <x:row r="6" s="28" customFormat="1" ht="42" customHeight="1">
      <x:c r="A6" s="30" t="inlineStr">
        <x:is>
          <x:t xml:space="preserve">Source priority</x:t>
        </x:is>
      </x:c>
      <x:c r="B6" s="30" t="inlineStr">
        <x:is>
          <x:t xml:space="preserve">3. Official University System</x:t>
        </x:is>
      </x:c>
      <x:c r="C6" s="30" t="inlineStr">
        <x:is>
          <x:t xml:space="preserve">Official parent/system page</x:t>
        </x:is>
      </x:c>
      <x:c r="D6" s="30" t="inlineStr">
        <x:is>
          <x:t xml:space="preserve">Alternative institutional verification</x:t>
        </x:is>
      </x:c>
    </x:row>
    <x:row r="7" s="28" customFormat="1" ht="42" customHeight="1">
      <x:c r="A7" s="30" t="inlineStr">
        <x:is>
          <x:t xml:space="preserve">Source priority</x:t>
        </x:is>
      </x:c>
      <x:c r="B7" s="30" t="inlineStr">
        <x:is>
          <x:t xml:space="preserve">4. Government Registry</x:t>
        </x:is>
      </x:c>
      <x:c r="C7" s="30" t="inlineStr">
        <x:is>
          <x:t xml:space="preserve">Ministry or national register</x:t>
        </x:is>
      </x:c>
      <x:c r="D7" s="30" t="inlineStr">
        <x:is>
          <x:t xml:space="preserve">Legal identity and classification</x:t>
        </x:is>
      </x:c>
    </x:row>
    <x:row r="8" s="28" customFormat="1" ht="42" customHeight="1">
      <x:c r="A8" s="30" t="inlineStr">
        <x:is>
          <x:t xml:space="preserve">Source priority</x:t>
        </x:is>
      </x:c>
      <x:c r="B8" s="30" t="inlineStr">
        <x:is>
          <x:t xml:space="preserve">5. Trusted International Directory</x:t>
        </x:is>
      </x:c>
      <x:c r="C8" s="30" t="inlineStr">
        <x:is>
          <x:t xml:space="preserve">Identity matching only</x:t>
        </x:is>
      </x:c>
      <x:c r="D8" s="30" t="inlineStr">
        <x:is>
          <x:t xml:space="preserve">Do not use as final tuition/program source</x:t>
        </x:is>
      </x:c>
    </x:row>
    <x:row r="9" s="28" customFormat="1" ht="42" customHeight="1">
      <x:c r="A9" s="30" t="inlineStr">
        <x:is>
          <x:t xml:space="preserve">Website status</x:t>
        </x:is>
      </x:c>
      <x:c r="B9" s="30" t="inlineStr">
        <x:is>
          <x:t xml:space="preserve">Verified</x:t>
        </x:is>
      </x:c>
      <x:c r="C9" s="30" t="inlineStr">
        <x:is>
          <x:t xml:space="preserve">Official website confirmed</x:t>
        </x:is>
      </x:c>
      <x:c r="D9" s="30" t="inlineStr">
        <x:is>
          <x:t xml:space="preserve">Can proceed to enrichment</x:t>
        </x:is>
      </x:c>
    </x:row>
    <x:row r="10" s="28" customFormat="1" ht="42" customHeight="1">
      <x:c r="A10" s="30" t="inlineStr">
        <x:is>
          <x:t xml:space="preserve">Website status</x:t>
        </x:is>
      </x:c>
      <x:c r="B10" s="30" t="inlineStr">
        <x:is>
          <x:t xml:space="preserve">Needs Verification</x:t>
        </x:is>
      </x:c>
      <x:c r="C10" s="30" t="inlineStr">
        <x:is>
          <x:t xml:space="preserve">Candidate URL found</x:t>
        </x:is>
      </x:c>
      <x:c r="D10" s="30" t="inlineStr">
        <x:is>
          <x:t xml:space="preserve">Manual review required</x:t>
        </x:is>
      </x:c>
    </x:row>
    <x:row r="11" s="28" customFormat="1" ht="42" customHeight="1">
      <x:c r="A11" s="30" t="inlineStr">
        <x:is>
          <x:t xml:space="preserve">Website status</x:t>
        </x:is>
      </x:c>
      <x:c r="B11" s="30" t="inlineStr">
        <x:is>
          <x:t xml:space="preserve">Government Page Only</x:t>
        </x:is>
      </x:c>
      <x:c r="C11" s="30" t="inlineStr">
        <x:is>
          <x:t xml:space="preserve">No separate university site found</x:t>
        </x:is>
      </x:c>
      <x:c r="D11" s="30" t="inlineStr">
        <x:is>
          <x:t xml:space="preserve">Use official government page</x:t>
        </x:is>
      </x:c>
    </x:row>
    <x:row r="12" s="28" customFormat="1" ht="42" customHeight="1">
      <x:c r="A12" s="30" t="inlineStr">
        <x:is>
          <x:t xml:space="preserve">Confidence</x:t>
        </x:is>
      </x:c>
      <x:c r="B12" s="30" t="inlineStr">
        <x:is>
          <x:t xml:space="preserve">High</x:t>
        </x:is>
      </x:c>
      <x:c r="C12" s="30" t="inlineStr">
        <x:is>
          <x:t xml:space="preserve">Multiple or strong official sources</x:t>
        </x:is>
      </x:c>
      <x:c r="D12" s="30" t="inlineStr">
        <x:is>
          <x:t xml:space="preserve">Ready for import</x:t>
        </x:is>
      </x:c>
    </x:row>
    <x:row r="13" s="28" customFormat="1" ht="42" customHeight="1">
      <x:c r="A13" s="30" t="inlineStr">
        <x:is>
          <x:t xml:space="preserve">Confidence</x:t>
        </x:is>
      </x:c>
      <x:c r="B13" s="30" t="inlineStr">
        <x:is>
          <x:t xml:space="preserve">Medium</x:t>
        </x:is>
      </x:c>
      <x:c r="C13" s="30" t="inlineStr">
        <x:is>
          <x:t xml:space="preserve">Official source available but some fields need recheck</x:t>
        </x:is>
      </x:c>
      <x:c r="D13" s="30" t="inlineStr">
        <x:is>
          <x:t xml:space="preserve">Import with review note</x:t>
        </x:is>
      </x:c>
    </x:row>
    <x:row r="14" s="28" customFormat="1" ht="42" customHeight="1">
      <x:c r="A14" s="30" t="inlineStr">
        <x:is>
          <x:t xml:space="preserve">Confidence</x:t>
        </x:is>
      </x:c>
      <x:c r="B14" s="30" t="inlineStr">
        <x:is>
          <x:t xml:space="preserve">Low</x:t>
        </x:is>
      </x:c>
      <x:c r="C14" s="30" t="inlineStr">
        <x:is>
          <x:t xml:space="preserve">Identity or source remains uncertain</x:t>
        </x:is>
      </x:c>
      <x:c r="D14" s="30" t="inlineStr">
        <x:is>
          <x:t xml:space="preserve">Do not publish</x:t>
        </x:is>
      </x:c>
    </x:row>
  </x:sheetData>
  <x:mergeCells>
    <x:mergeCell ref="A1:D1"/>
  </x:mergeCells>
  <x:pageMargins left="0.7" right="0.7" top="0.75" bottom="0.75" header="0.3" footer="0.3"/>
</x:worksheet>
</file>