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bin" ContentType="application/vnd.ms-office.vbaPro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Notes" sheetId="2" r:id="rId2"/>
  </sheets>
</workbook>
</file>

<file path=xl/sharedStrings.xml><?xml version="1.0" encoding="utf-8"?>
<sst xmlns="http://schemas.openxmlformats.org/spreadsheetml/2006/main" count="10" uniqueCount="10">
  <si>
    <t>Nombre</t>
  </si>
  <si>
    <t>Precio</t>
  </si>
  <si>
    <t>Calculado</t>
  </si>
  <si>
    <t>Categoria</t>
  </si>
  <si>
    <t>Sofa Sabot</t>
  </si>
  <si>
    <t>MOBILIARIO &gt; Sofas</t>
  </si>
  <si>
    <t>Butaca Lina</t>
  </si>
  <si>
    <t>Mesa Alta</t>
  </si>
  <si>
    <t>Nota interna</t>
  </si>
  <si>
    <t>segunda hoja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</si>
</sst>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D4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1200</v>
      </c>
      <c r="C2">
        <f>B2*2</f>
        <v>2400</v>
      </c>
      <c r="D2" t="s">
        <v>5</v>
      </c>
    </row>
    <row r="3">
      <c r="A3" t="s">
        <v>6</v>
      </c>
      <c r="B3">
        <v>900</v>
      </c>
      <c r="C3">
        <f>SUM(B2:B3)</f>
        <v>2100</v>
      </c>
      <c r="D3" t="s">
        <v>5</v>
      </c>
    </row>
    <row r="4">
      <c r="A4" t="s">
        <v>7</v>
      </c>
      <c r="B4">
        <v>50</v>
      </c>
      <c r="C4">
        <f>[1]Ext!A1</f>
        <v>7</v>
      </c>
      <c r="D4" t="s">
        <v>5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A2"/>
  <sheetData>
    <row r="1">
      <c r="A1" t="s">
        <v>8</v>
      </c>
    </row>
    <row r="2">
      <c r="A2" t="s">
        <v>9</v>
      </c>
    </row>
  </sheetData>
</worksheet>
</file>