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<sst xmlns="http://schemas.openxmlformats.org/spreadsheetml/2006/main" count="10" uniqueCount="10">
  <si>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Nombre</t>
  </si>
  <si>
    <t>Precio</t>
  </si>
  <si>
    <t>Calculado</t>
  </si>
  <si>
    <t>Categoria</t>
  </si>
  <si>
    <t>Sofa Sabot</t>
  </si>
  <si>
    <t>MOBILIARIO &gt; Sofas</t>
  </si>
  <si>
    <t>Butaca Lina</t>
  </si>
  <si>
    <t>Mesa Alta</t>
  </si>
  <si>
    <t>Nota interna</t>
  </si>
  <si>
    <t>segunda hoja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</si>
</sst>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9" Type="http://schemas.openxmlformats.org/officeDocument/2006/relationships/sharedStrings" Target="sharedStrings.xml"/>
<Relationship Id="rId20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
<Relationship Id="rId1" Type="http://schemas.openxmlformats.org/officeDocument/2006/relationships/externalLinkPath" Target="https://evil.example.com/book.xlsx" TargetMode="External"/>
</Relationships>
</file>

<file path=xl/externalLinks/externalLink1.xml><?xml version="1.0" encoding="utf-8"?>
<externalLink xmlns="http://schemas.openxmlformats.org/spreadsheetml/2006/main">
  <externalBook/>
</externalLink>
</file>

<file path=xl/worksheets/sheet1.xml><?xml version="1.0" encoding="utf-8"?>
<worksheet xmlns="http://schemas.openxmlformats.org/spreadsheetml/2006/main">
  <dimension ref="A1:D4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>
        <f>B2*2</f>
        <v>2400</v>
      </c>
      <c r="D2" t="s">
        <v>5</v>
      </c>
    </row>
    <row r="3">
      <c r="A3" t="s">
        <v>6</v>
      </c>
      <c r="B3">
        <v>900</v>
      </c>
      <c r="C3">
        <f>SUM(B2:B3)</f>
        <v>2100</v>
      </c>
      <c r="D3" t="s">
        <v>5</v>
      </c>
    </row>
    <row r="4">
      <c r="A4" t="s">
        <v>7</v>
      </c>
      <c r="B4">
        <v>50</v>
      </c>
      <c r="C4">
        <f>[1]Ext!A1</f>
        <v>7</v>
      </c>
      <c r="D4" t="s">
        <v>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2"/>
  <sheetData>
    <row r="1">
      <c r="A1" t="s">
        <v>8</v>
      </c>
    </row>
    <row r="2">
      <c r="A2" t="s">
        <v>9</v>
      </c>
    </row>
  </sheetData>
</worksheet>
</file>