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Notes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D4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>
        <f>B2*2</f>
        <v>2400</v>
      </c>
      <c r="D2" t="s">
        <v>5</v>
      </c>
    </row>
    <row r="3">
      <c r="A3" t="s">
        <v>6</v>
      </c>
      <c r="B3">
        <v>900</v>
      </c>
      <c r="C3">
        <f>SUM(B2:B3)</f>
        <v>2100</v>
      </c>
      <c r="D3" t="s">
        <v>5</v>
      </c>
    </row>
    <row r="4">
      <c r="A4" t="s">
        <v>7</v>
      </c>
      <c r="B4">
        <v>50</v>
      </c>
      <c r="C4">
        <f>[1]Ext!A1</f>
        <v>7</v>
      </c>
      <c r="D4" t="s">
        <v>5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A2"/>
  <sheetData>
    <row r="1">
      <c r="A1" t="s">
        <v>8</v>
      </c>
    </row>
    <row r="2">
      <c r="A2" t="s">
        <v>9</v>
      </c>
    </row>
  </sheetData>
</worksheet>
</file>