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buc\Downloads\"/>
    </mc:Choice>
  </mc:AlternateContent>
  <xr:revisionPtr revIDLastSave="0" documentId="13_ncr:1_{DDC6F279-C87A-4F3B-A8B8-CF457F83431C}" xr6:coauthVersionLast="47" xr6:coauthVersionMax="47" xr10:uidLastSave="{00000000-0000-0000-0000-000000000000}"/>
  <bookViews>
    <workbookView xWindow="3045" yWindow="2070" windowWidth="17340" windowHeight="10080" xr2:uid="{570692DE-0B1B-4CC1-A99C-5B8DD537B08F}"/>
  </bookViews>
  <sheets>
    <sheet name="Sheet1" sheetId="1" r:id="rId1"/>
  </sheets>
  <externalReferences>
    <externalReference r:id="rId2"/>
  </externalReferences>
  <definedNames>
    <definedName name="NAMA">OFFSET([1]HOME!$D$3,0,0,COUNTA([1]HOME!$D$3:$D$102),1)</definedName>
  </definedNames>
  <calcPr calcId="0"/>
</workbook>
</file>

<file path=xl/sharedStrings.xml><?xml version="1.0" encoding="utf-8"?>
<sst xmlns="http://schemas.openxmlformats.org/spreadsheetml/2006/main" count="10" uniqueCount="10">
  <si>
    <t>USERNAME</t>
  </si>
  <si>
    <t>NO HP</t>
  </si>
  <si>
    <t>NOMINAL</t>
  </si>
  <si>
    <t>FERNANDO</t>
  </si>
  <si>
    <t>Gusnita</t>
  </si>
  <si>
    <t>+6282173270389</t>
  </si>
  <si>
    <t>25,000.00</t>
  </si>
  <si>
    <t>NAMA REKENING</t>
  </si>
  <si>
    <t>MARKETING</t>
  </si>
  <si>
    <t>rungkat6969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</si>
</sst>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00B050"/>
        <bgColor rgb="FF00B050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3" borderId="1" applyNumberFormat="0" applyFont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3" borderId="2" xfId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0" fontId="1" fillId="3" borderId="2" xfId="1" applyBorder="1" applyAlignment="1">
      <alignment horizontal="center"/>
    </xf>
  </cellXfs>
  <cellStyles count="3">
    <cellStyle name="cf1" xfId="2" xr:uid="{2926C3B2-9D38-4E80-95A2-A2C9BAEFF62B}"/>
    <cellStyle name="Normal" xfId="0" builtinId="0" customBuiltin="1"/>
    <cellStyle name="Note" xfId="1" builtinId="10" customBuiltin="1"/>
  </cellStyles>
  <dxfs count="1"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LORFUL\Downloads\DATA%20IDOSLOT%202025.xlsx" TargetMode="External"/><Relationship Id="rId1" Type="http://schemas.openxmlformats.org/officeDocument/2006/relationships/externalLinkPath" Target="PROJECT/ORIGINAL%20FILE/DATA%20IDOSLOT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POTONGAN"/>
      <sheetName val="DATA_REPORT"/>
      <sheetName val="DATA_MEMBER"/>
      <sheetName val="DATA_RE_DEPOSIT"/>
      <sheetName val="DATA_INPUT"/>
      <sheetName val="MEMBER-AKTIF"/>
    </sheetNames>
    <sheetDataSet>
      <sheetData sheetId="0">
        <row r="3">
          <cell r="D3" t="str">
            <v>FEN</v>
          </cell>
        </row>
        <row r="4">
          <cell r="D4" t="str">
            <v>AWEN</v>
          </cell>
        </row>
        <row r="5">
          <cell r="D5" t="str">
            <v>ALIUNG</v>
          </cell>
        </row>
        <row r="6">
          <cell r="D6" t="str">
            <v>ALIAN</v>
          </cell>
        </row>
        <row r="7">
          <cell r="D7" t="str">
            <v>TONI</v>
          </cell>
        </row>
        <row r="8">
          <cell r="D8" t="str">
            <v>AMIK</v>
          </cell>
        </row>
        <row r="9">
          <cell r="D9" t="str">
            <v>SULING</v>
          </cell>
        </row>
        <row r="10">
          <cell r="D10" t="str">
            <v>AMELIA</v>
          </cell>
        </row>
        <row r="11">
          <cell r="D11" t="str">
            <v>CINDY</v>
          </cell>
        </row>
        <row r="12">
          <cell r="D12" t="str">
            <v>ANDHIKA</v>
          </cell>
        </row>
        <row r="13">
          <cell r="D13" t="str">
            <v>CALVIN</v>
          </cell>
        </row>
        <row r="14">
          <cell r="D14" t="str">
            <v>ASIEN</v>
          </cell>
        </row>
        <row r="15">
          <cell r="D15" t="str">
            <v>MEGI</v>
          </cell>
        </row>
        <row r="16">
          <cell r="D16" t="str">
            <v>ASRI</v>
          </cell>
        </row>
        <row r="17">
          <cell r="D17" t="str">
            <v>DEKKY</v>
          </cell>
        </row>
        <row r="18">
          <cell r="D18" t="str">
            <v>ROSITA</v>
          </cell>
        </row>
        <row r="19">
          <cell r="D19" t="str">
            <v>HENGKI</v>
          </cell>
        </row>
        <row r="20">
          <cell r="D20" t="str">
            <v>ANTON</v>
          </cell>
        </row>
        <row r="21">
          <cell r="D21" t="str">
            <v>SUGI</v>
          </cell>
        </row>
        <row r="22">
          <cell r="D22" t="str">
            <v>MUTIARA</v>
          </cell>
        </row>
        <row r="23">
          <cell r="D23" t="str">
            <v>STEVANUS</v>
          </cell>
        </row>
        <row r="24">
          <cell r="D24" t="str">
            <v>BRAYEN</v>
          </cell>
        </row>
        <row r="25">
          <cell r="D25" t="str">
            <v>GIAN</v>
          </cell>
        </row>
        <row r="26">
          <cell r="D26" t="str">
            <v>MARSHA</v>
          </cell>
        </row>
        <row r="27">
          <cell r="D27" t="str">
            <v>ANDY</v>
          </cell>
        </row>
        <row r="28">
          <cell r="D28" t="str">
            <v>FERNANDO</v>
          </cell>
        </row>
        <row r="29">
          <cell r="D29" t="str">
            <v>VALEN</v>
          </cell>
        </row>
        <row r="30">
          <cell r="D30" t="str">
            <v>AJIS</v>
          </cell>
        </row>
        <row r="31">
          <cell r="D31" t="str">
            <v>BONA</v>
          </cell>
        </row>
        <row r="32">
          <cell r="D32" t="str">
            <v>JUANDI</v>
          </cell>
        </row>
        <row r="33">
          <cell r="D33" t="str">
            <v>NUR</v>
          </cell>
        </row>
        <row r="34">
          <cell r="D34" t="str">
            <v>ALING</v>
          </cell>
        </row>
        <row r="35">
          <cell r="D35" t="str">
            <v>GALANG</v>
          </cell>
        </row>
        <row r="36">
          <cell r="D36" t="str">
            <v>THALIA</v>
          </cell>
        </row>
        <row r="37">
          <cell r="D37" t="str">
            <v>PRASETYO</v>
          </cell>
        </row>
        <row r="38">
          <cell r="D38" t="str">
            <v>WA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6EB9-B5F0-4127-B1F7-884390936EE5}">
  <dimension ref="A1:E2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A1" s="1" t="s">
        <v>0</v>
      </c>
      <c r="B1" s="1" t="s">
        <v>7</v>
      </c>
      <c r="C1" s="2" t="s">
        <v>1</v>
      </c>
      <c r="D1" s="1" t="s">
        <v>8</v>
      </c>
      <c r="E1" s="2" t="s">
        <v>2</v>
      </c>
    </row>
    <row r="2" spans="1:5" x14ac:dyDescent="0.25">
      <c r="A2" s="5" t="s">
        <v>9</v>
      </c>
      <c r="B2" s="4" t="s">
        <v>4</v>
      </c>
      <c r="C2" s="6" t="s">
        <v>5</v>
      </c>
      <c r="D2" s="3" t="s">
        <v>3</v>
      </c>
      <c r="E2" t="s">
        <v>6</v>
      </c>
    </row>
  </sheetData>
  <conditionalFormatting sqref="A2">
    <cfRule type="expression" dxfId="0" priority="1" stopIfTrue="1">
      <formula>AND(COUNTIF($A$2:$A$2, A2)&gt;1,NOT(ISBLANK(A2)))</formula>
    </cfRule>
  </conditionalFormatting>
  <dataValidations count="1">
    <dataValidation type="list" allowBlank="1" showInputMessage="1" showErrorMessage="1" errorTitle="NAMA TIM SALAH !" error="SPASI COBA DIHAPUS !" sqref="D2" xr:uid="{472E8B23-0888-46DC-9DB6-BED316A8B695}">
      <formula1>NAMA</formula1>
    </dataValidation>
  </dataValidation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BC</dc:creator>
  <cp:lastModifiedBy>IT BC</cp:lastModifiedBy>
  <dcterms:created xsi:type="dcterms:W3CDTF">2025-10-03T15:16:43Z</dcterms:created>
  <dcterms:modified xsi:type="dcterms:W3CDTF">2025-10-05T05:35:04Z</dcterms:modified>
</cp:coreProperties>
</file>