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林佳葦\Desktop\"/>
    </mc:Choice>
  </mc:AlternateContent>
  <xr:revisionPtr revIDLastSave="0" documentId="13_ncr:1_{1A5796FD-87A2-4D78-A426-D8D4574DDE3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5" i="1" l="1"/>
  <c r="B1" i="1"/>
</calcChain>
</file>

<file path=xl/sharedStrings.xml><?xml version="1.0" encoding="utf-8"?>
<sst xmlns="http://schemas.openxmlformats.org/spreadsheetml/2006/main" count="108" uniqueCount="55">
  <si>
    <t>SRAM 32*32*16 (For Image)</t>
    <phoneticPr fontId="1" type="noConversion"/>
  </si>
  <si>
    <t>Register</t>
    <phoneticPr fontId="1" type="noConversion"/>
  </si>
  <si>
    <t>Size</t>
    <phoneticPr fontId="1" type="noConversion"/>
  </si>
  <si>
    <t>作用</t>
    <phoneticPr fontId="1" type="noConversion"/>
  </si>
  <si>
    <t>SRAM讀進來的block</t>
    <phoneticPr fontId="1" type="noConversion"/>
  </si>
  <si>
    <t>16*16*8</t>
    <phoneticPr fontId="1" type="noConversion"/>
  </si>
  <si>
    <t>存垂直邊界用的</t>
    <phoneticPr fontId="1" type="noConversion"/>
  </si>
  <si>
    <t>16*8</t>
    <phoneticPr fontId="1" type="noConversion"/>
  </si>
  <si>
    <t>存水平邊界用的</t>
    <phoneticPr fontId="1" type="noConversion"/>
  </si>
  <si>
    <t>32*8</t>
    <phoneticPr fontId="1" type="noConversion"/>
  </si>
  <si>
    <t>Residul DC</t>
    <phoneticPr fontId="1" type="noConversion"/>
  </si>
  <si>
    <t>Residul 水平</t>
    <phoneticPr fontId="1" type="noConversion"/>
  </si>
  <si>
    <t>Residul 垂直</t>
    <phoneticPr fontId="1" type="noConversion"/>
  </si>
  <si>
    <t>每一個絕對值後相加 得SAD_DC</t>
    <phoneticPr fontId="1" type="noConversion"/>
  </si>
  <si>
    <t>每一個絕對值後相加 得SAD_水平</t>
    <phoneticPr fontId="1" type="noConversion"/>
  </si>
  <si>
    <t>每一個絕對值後相加 得SAD_垂直</t>
    <phoneticPr fontId="1" type="noConversion"/>
  </si>
  <si>
    <t>Residul register可以被後面計算取代</t>
    <phoneticPr fontId="1" type="noConversion"/>
  </si>
  <si>
    <t>Prediction Block</t>
    <phoneticPr fontId="1" type="noConversion"/>
  </si>
  <si>
    <t>後面計算Reconstruction用的到</t>
    <phoneticPr fontId="1" type="noConversion"/>
  </si>
  <si>
    <t>counter</t>
    <phoneticPr fontId="1" type="noConversion"/>
  </si>
  <si>
    <t>frame_cnt</t>
    <phoneticPr fontId="1" type="noConversion"/>
  </si>
  <si>
    <t>一開始存進SRAM的counter</t>
    <phoneticPr fontId="1" type="noConversion"/>
  </si>
  <si>
    <t>para_cnt</t>
    <phoneticPr fontId="1" type="noConversion"/>
  </si>
  <si>
    <t>等待parameter 的counter</t>
    <phoneticPr fontId="1" type="noConversion"/>
  </si>
  <si>
    <t>blank_cnt</t>
    <phoneticPr fontId="1" type="noConversion"/>
  </si>
  <si>
    <t>數現在是第幾個blank的counter(黃 藍 綠 紅)</t>
    <phoneticPr fontId="1" type="noConversion"/>
  </si>
  <si>
    <t>index_cnt</t>
    <phoneticPr fontId="1" type="noConversion"/>
  </si>
  <si>
    <t>數現在是第幾張照片</t>
    <phoneticPr fontId="1" type="noConversion"/>
  </si>
  <si>
    <t>out_cnt</t>
    <phoneticPr fontId="1" type="noConversion"/>
  </si>
  <si>
    <t>數現在有幾個output</t>
    <phoneticPr fontId="1" type="noConversion"/>
  </si>
  <si>
    <t>unit_cnt</t>
    <phoneticPr fontId="1" type="noConversion"/>
  </si>
  <si>
    <t>最小單位的counter</t>
    <phoneticPr fontId="1" type="noConversion"/>
  </si>
  <si>
    <t>邊界只會有0~255</t>
    <phoneticPr fontId="1" type="noConversion"/>
  </si>
  <si>
    <t>addr</t>
    <phoneticPr fontId="1" type="noConversion"/>
  </si>
  <si>
    <t>index</t>
    <phoneticPr fontId="1" type="noConversion"/>
  </si>
  <si>
    <t>micro_cnt</t>
    <phoneticPr fontId="1" type="noConversion"/>
  </si>
  <si>
    <t>4*4*8</t>
    <phoneticPr fontId="1" type="noConversion"/>
  </si>
  <si>
    <t>在第幾格小格子(4X4)裡 (每次black 更新 歸零)</t>
    <phoneticPr fontId="1" type="noConversion"/>
  </si>
  <si>
    <t>存水平邊界用的top</t>
    <phoneticPr fontId="1" type="noConversion"/>
  </si>
  <si>
    <t>存垂直邊界用的left</t>
    <phoneticPr fontId="1" type="noConversion"/>
  </si>
  <si>
    <t>Predict DC</t>
    <phoneticPr fontId="1" type="noConversion"/>
  </si>
  <si>
    <t>Predict 水平</t>
    <phoneticPr fontId="1" type="noConversion"/>
  </si>
  <si>
    <t>Predict 垂直</t>
    <phoneticPr fontId="1" type="noConversion"/>
  </si>
  <si>
    <t>Residul Block</t>
    <phoneticPr fontId="1" type="noConversion"/>
  </si>
  <si>
    <t xml:space="preserve">check list </t>
    <phoneticPr fontId="1" type="noConversion"/>
  </si>
  <si>
    <t>4X4</t>
    <phoneticPr fontId="1" type="noConversion"/>
  </si>
  <si>
    <t>16X16</t>
    <phoneticPr fontId="1" type="noConversion"/>
  </si>
  <si>
    <t>dc</t>
    <phoneticPr fontId="1" type="noConversion"/>
  </si>
  <si>
    <t>micro</t>
    <phoneticPr fontId="1" type="noConversion"/>
  </si>
  <si>
    <t>blank=0</t>
    <phoneticPr fontId="1" type="noConversion"/>
  </si>
  <si>
    <t>V</t>
    <phoneticPr fontId="1" type="noConversion"/>
  </si>
  <si>
    <t>尚未測量</t>
    <phoneticPr fontId="1" type="noConversion"/>
  </si>
  <si>
    <t>Residual</t>
    <phoneticPr fontId="1" type="noConversion"/>
  </si>
  <si>
    <t>micro 0</t>
    <phoneticPr fontId="1" type="noConversion"/>
  </si>
  <si>
    <t>micro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</si>
</sst>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4" borderId="0" xfId="0" applyFill="1"/>
    <xf numFmtId="0" fontId="0" fillId="7" borderId="0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25"/>
  <sheetViews>
    <sheetView tabSelected="1" zoomScale="115" zoomScaleNormal="115" workbookViewId="0">
      <selection activeCell="F19" sqref="F19"/>
    </sheetView>
  </sheetViews>
  <sheetFormatPr defaultRowHeight="15.75" x14ac:dyDescent="0.25"/>
  <cols>
    <col min="1" max="1" width="12.85546875" customWidth="1"/>
    <col min="5" max="5" width="11.5703125" customWidth="1"/>
    <col min="6" max="6" width="34.7109375" customWidth="1"/>
    <col min="7" max="7" width="33.140625" customWidth="1"/>
    <col min="8" max="39" width="4.7109375" customWidth="1"/>
  </cols>
  <sheetData>
    <row r="1" spans="1:41" x14ac:dyDescent="0.25">
      <c r="A1" t="s">
        <v>0</v>
      </c>
      <c r="B1">
        <f>32*32*16</f>
        <v>16384</v>
      </c>
      <c r="D1" t="s">
        <v>1</v>
      </c>
      <c r="E1" t="s">
        <v>2</v>
      </c>
      <c r="F1" t="s">
        <v>3</v>
      </c>
      <c r="H1" s="1"/>
      <c r="I1" s="1"/>
      <c r="J1" s="1"/>
      <c r="K1" s="1"/>
      <c r="L1" s="3"/>
      <c r="M1" s="3"/>
      <c r="N1" s="3"/>
      <c r="O1" s="3"/>
      <c r="AN1" t="s">
        <v>33</v>
      </c>
    </row>
    <row r="2" spans="1:41" x14ac:dyDescent="0.25">
      <c r="A2" t="s">
        <v>33</v>
      </c>
      <c r="B2" t="s">
        <v>33</v>
      </c>
      <c r="C2" t="s">
        <v>34</v>
      </c>
      <c r="D2">
        <v>1</v>
      </c>
      <c r="E2" t="s">
        <v>5</v>
      </c>
      <c r="F2" t="s">
        <v>4</v>
      </c>
      <c r="H2" s="1"/>
      <c r="I2" s="1"/>
      <c r="J2" s="1"/>
      <c r="K2" s="1"/>
      <c r="L2" s="3"/>
      <c r="M2" s="3"/>
      <c r="N2" s="3"/>
      <c r="O2" s="3"/>
      <c r="AN2">
        <v>0</v>
      </c>
      <c r="AO2">
        <v>0</v>
      </c>
    </row>
    <row r="3" spans="1:41" x14ac:dyDescent="0.25">
      <c r="A3">
        <v>0</v>
      </c>
      <c r="B3">
        <v>1023</v>
      </c>
      <c r="C3">
        <v>0</v>
      </c>
      <c r="D3">
        <v>2</v>
      </c>
      <c r="E3" t="s">
        <v>7</v>
      </c>
      <c r="F3" t="s">
        <v>6</v>
      </c>
      <c r="H3" s="1"/>
      <c r="I3" s="1"/>
      <c r="J3" s="1"/>
      <c r="K3" s="1"/>
      <c r="L3" s="3"/>
      <c r="M3" s="3"/>
      <c r="N3" s="3"/>
      <c r="O3" s="3"/>
      <c r="AN3">
        <v>1</v>
      </c>
      <c r="AO3">
        <v>1</v>
      </c>
    </row>
    <row r="4" spans="1:41" x14ac:dyDescent="0.25">
      <c r="A4">
        <v>1024</v>
      </c>
      <c r="B4">
        <v>2047</v>
      </c>
      <c r="C4">
        <v>1</v>
      </c>
      <c r="D4">
        <v>3</v>
      </c>
      <c r="E4" t="s">
        <v>9</v>
      </c>
      <c r="F4" t="s">
        <v>8</v>
      </c>
      <c r="H4" s="1"/>
      <c r="I4" s="1"/>
      <c r="J4" s="1"/>
      <c r="K4" s="1"/>
      <c r="L4" s="3"/>
      <c r="M4" s="3"/>
      <c r="N4" s="3"/>
      <c r="O4" s="3"/>
      <c r="AN4">
        <v>2</v>
      </c>
      <c r="AO4">
        <v>2</v>
      </c>
    </row>
    <row r="5" spans="1:41" x14ac:dyDescent="0.25">
      <c r="A5">
        <v>2048</v>
      </c>
      <c r="B5">
        <v>3071</v>
      </c>
      <c r="C5">
        <v>2</v>
      </c>
      <c r="D5">
        <v>4</v>
      </c>
      <c r="E5" t="s">
        <v>5</v>
      </c>
      <c r="F5" t="s">
        <v>10</v>
      </c>
      <c r="G5" t="s">
        <v>13</v>
      </c>
      <c r="H5" s="4"/>
      <c r="I5" s="4"/>
      <c r="J5" s="4"/>
      <c r="K5" s="4"/>
      <c r="L5" s="5"/>
      <c r="M5" s="5"/>
      <c r="N5" s="5"/>
      <c r="O5" s="5"/>
      <c r="AN5">
        <v>3</v>
      </c>
      <c r="AO5">
        <v>3</v>
      </c>
    </row>
    <row r="6" spans="1:41" x14ac:dyDescent="0.25">
      <c r="A6">
        <v>3072</v>
      </c>
      <c r="B6">
        <v>4095</v>
      </c>
      <c r="C6">
        <v>3</v>
      </c>
      <c r="D6">
        <v>5</v>
      </c>
      <c r="E6" t="s">
        <v>5</v>
      </c>
      <c r="F6" t="s">
        <v>11</v>
      </c>
      <c r="G6" t="s">
        <v>14</v>
      </c>
      <c r="H6" s="4"/>
      <c r="I6" s="4"/>
      <c r="J6" s="4"/>
      <c r="K6" s="4"/>
      <c r="L6" s="5"/>
      <c r="M6" s="5"/>
      <c r="N6" s="5"/>
      <c r="O6" s="5"/>
      <c r="AN6">
        <v>4</v>
      </c>
      <c r="AO6">
        <v>4</v>
      </c>
    </row>
    <row r="7" spans="1:41" x14ac:dyDescent="0.25">
      <c r="A7">
        <v>4096</v>
      </c>
      <c r="B7">
        <v>5119</v>
      </c>
      <c r="C7">
        <v>4</v>
      </c>
      <c r="D7">
        <v>6</v>
      </c>
      <c r="E7" t="s">
        <v>5</v>
      </c>
      <c r="F7" t="s">
        <v>12</v>
      </c>
      <c r="G7" t="s">
        <v>15</v>
      </c>
      <c r="H7" s="4"/>
      <c r="I7" s="4"/>
      <c r="J7" s="4"/>
      <c r="K7" s="4"/>
      <c r="L7" s="5"/>
      <c r="M7" s="5"/>
      <c r="N7" s="5"/>
      <c r="O7" s="5"/>
      <c r="AN7">
        <v>5</v>
      </c>
      <c r="AO7">
        <v>5</v>
      </c>
    </row>
    <row r="8" spans="1:41" x14ac:dyDescent="0.25">
      <c r="A8">
        <v>5120</v>
      </c>
      <c r="B8">
        <v>6143</v>
      </c>
      <c r="C8">
        <v>5</v>
      </c>
      <c r="D8">
        <v>7</v>
      </c>
      <c r="E8" t="s">
        <v>5</v>
      </c>
      <c r="F8" t="s">
        <v>17</v>
      </c>
      <c r="G8" t="s">
        <v>18</v>
      </c>
      <c r="H8" s="4"/>
      <c r="I8" s="4"/>
      <c r="J8" s="4"/>
      <c r="K8" s="4"/>
      <c r="L8" s="5"/>
      <c r="M8" s="5"/>
      <c r="N8" s="5"/>
      <c r="O8" s="5"/>
      <c r="AN8">
        <v>6</v>
      </c>
      <c r="AO8">
        <v>6</v>
      </c>
    </row>
    <row r="9" spans="1:41" x14ac:dyDescent="0.25">
      <c r="A9">
        <v>6144</v>
      </c>
      <c r="B9">
        <v>7167</v>
      </c>
      <c r="C9">
        <v>6</v>
      </c>
      <c r="AN9">
        <v>7</v>
      </c>
      <c r="AO9">
        <v>7</v>
      </c>
    </row>
    <row r="10" spans="1:41" x14ac:dyDescent="0.25">
      <c r="A10">
        <v>7168</v>
      </c>
      <c r="B10">
        <v>8191</v>
      </c>
      <c r="C10">
        <v>7</v>
      </c>
      <c r="AN10">
        <v>8</v>
      </c>
      <c r="AO10">
        <v>8</v>
      </c>
    </row>
    <row r="11" spans="1:41" x14ac:dyDescent="0.25">
      <c r="A11">
        <v>8192</v>
      </c>
      <c r="B11">
        <v>9215</v>
      </c>
      <c r="C11">
        <v>8</v>
      </c>
      <c r="E11" t="s">
        <v>32</v>
      </c>
      <c r="AN11">
        <v>9</v>
      </c>
      <c r="AO11">
        <v>9</v>
      </c>
    </row>
    <row r="12" spans="1:41" x14ac:dyDescent="0.25">
      <c r="A12">
        <v>9216</v>
      </c>
      <c r="B12">
        <v>10239</v>
      </c>
      <c r="C12">
        <v>9</v>
      </c>
      <c r="F12" t="s">
        <v>16</v>
      </c>
      <c r="AN12">
        <v>10</v>
      </c>
      <c r="AO12">
        <v>10</v>
      </c>
    </row>
    <row r="13" spans="1:41" x14ac:dyDescent="0.25">
      <c r="A13">
        <v>10240</v>
      </c>
      <c r="B13">
        <v>11263</v>
      </c>
      <c r="C13">
        <v>10</v>
      </c>
      <c r="AN13">
        <v>11</v>
      </c>
      <c r="AO13">
        <v>11</v>
      </c>
    </row>
    <row r="14" spans="1:41" x14ac:dyDescent="0.25">
      <c r="A14">
        <v>11264</v>
      </c>
      <c r="B14">
        <v>12287</v>
      </c>
      <c r="C14">
        <v>11</v>
      </c>
      <c r="AN14">
        <v>12</v>
      </c>
    </row>
    <row r="15" spans="1:41" x14ac:dyDescent="0.25">
      <c r="A15">
        <v>12288</v>
      </c>
      <c r="B15">
        <v>13311</v>
      </c>
      <c r="C15">
        <v>12</v>
      </c>
      <c r="E15" t="s">
        <v>19</v>
      </c>
      <c r="F15" t="s">
        <v>2</v>
      </c>
      <c r="G15" t="s">
        <v>3</v>
      </c>
      <c r="AN15">
        <v>13</v>
      </c>
    </row>
    <row r="16" spans="1:41" x14ac:dyDescent="0.25">
      <c r="A16">
        <v>13312</v>
      </c>
      <c r="B16">
        <v>14335</v>
      </c>
      <c r="C16">
        <v>13</v>
      </c>
      <c r="E16" t="s">
        <v>20</v>
      </c>
      <c r="F16">
        <v>16384</v>
      </c>
      <c r="G16" t="s">
        <v>21</v>
      </c>
      <c r="AN16">
        <v>14</v>
      </c>
    </row>
    <row r="17" spans="1:40" x14ac:dyDescent="0.25">
      <c r="A17">
        <v>14336</v>
      </c>
      <c r="B17">
        <v>15359</v>
      </c>
      <c r="C17">
        <v>14</v>
      </c>
      <c r="E17" t="s">
        <v>22</v>
      </c>
      <c r="F17">
        <v>4</v>
      </c>
      <c r="G17" t="s">
        <v>23</v>
      </c>
      <c r="AN17">
        <v>15</v>
      </c>
    </row>
    <row r="18" spans="1:40" x14ac:dyDescent="0.25">
      <c r="A18">
        <v>15360</v>
      </c>
      <c r="B18">
        <v>16383</v>
      </c>
      <c r="C18">
        <v>15</v>
      </c>
      <c r="E18" t="s">
        <v>24</v>
      </c>
      <c r="F18">
        <v>4</v>
      </c>
      <c r="G18" t="s">
        <v>25</v>
      </c>
      <c r="AN18">
        <v>16</v>
      </c>
    </row>
    <row r="19" spans="1:40" x14ac:dyDescent="0.25">
      <c r="E19" t="s">
        <v>26</v>
      </c>
      <c r="F19">
        <v>16</v>
      </c>
      <c r="G19" t="s">
        <v>27</v>
      </c>
      <c r="AN19">
        <v>17</v>
      </c>
    </row>
    <row r="20" spans="1:40" x14ac:dyDescent="0.25">
      <c r="E20" t="s">
        <v>28</v>
      </c>
      <c r="F20">
        <v>1024</v>
      </c>
      <c r="G20" t="s">
        <v>29</v>
      </c>
      <c r="AN20">
        <v>18</v>
      </c>
    </row>
    <row r="21" spans="1:40" x14ac:dyDescent="0.25">
      <c r="E21" t="s">
        <v>30</v>
      </c>
      <c r="F21">
        <v>1024</v>
      </c>
      <c r="G21" t="s">
        <v>31</v>
      </c>
      <c r="AN21">
        <v>19</v>
      </c>
    </row>
    <row r="22" spans="1:40" x14ac:dyDescent="0.25">
      <c r="E22" t="s">
        <v>35</v>
      </c>
      <c r="F22">
        <v>16</v>
      </c>
      <c r="G22" t="s">
        <v>37</v>
      </c>
      <c r="AN22">
        <v>20</v>
      </c>
    </row>
    <row r="23" spans="1:40" x14ac:dyDescent="0.25">
      <c r="AN23">
        <v>21</v>
      </c>
    </row>
    <row r="24" spans="1:40" x14ac:dyDescent="0.25">
      <c r="E24" t="s">
        <v>1</v>
      </c>
      <c r="F24" t="s">
        <v>2</v>
      </c>
      <c r="G24" t="s">
        <v>3</v>
      </c>
      <c r="AN24">
        <v>22</v>
      </c>
    </row>
    <row r="25" spans="1:40" x14ac:dyDescent="0.25">
      <c r="E25">
        <v>1</v>
      </c>
      <c r="F25" t="s">
        <v>36</v>
      </c>
      <c r="G25" t="s">
        <v>4</v>
      </c>
      <c r="AN25">
        <v>23</v>
      </c>
    </row>
    <row r="26" spans="1:40" x14ac:dyDescent="0.25">
      <c r="E26">
        <v>2</v>
      </c>
      <c r="F26" t="s">
        <v>7</v>
      </c>
      <c r="G26" t="s">
        <v>39</v>
      </c>
      <c r="AN26">
        <v>24</v>
      </c>
    </row>
    <row r="27" spans="1:40" x14ac:dyDescent="0.25">
      <c r="E27">
        <v>3</v>
      </c>
      <c r="F27" t="s">
        <v>9</v>
      </c>
      <c r="G27" t="s">
        <v>38</v>
      </c>
      <c r="AN27">
        <v>25</v>
      </c>
    </row>
    <row r="28" spans="1:40" x14ac:dyDescent="0.25">
      <c r="E28">
        <v>4</v>
      </c>
      <c r="F28" t="s">
        <v>36</v>
      </c>
      <c r="G28" t="s">
        <v>40</v>
      </c>
      <c r="AN28">
        <v>26</v>
      </c>
    </row>
    <row r="29" spans="1:40" x14ac:dyDescent="0.25">
      <c r="E29">
        <v>5</v>
      </c>
      <c r="F29" t="s">
        <v>36</v>
      </c>
      <c r="G29" t="s">
        <v>41</v>
      </c>
      <c r="AN29">
        <v>27</v>
      </c>
    </row>
    <row r="30" spans="1:40" x14ac:dyDescent="0.25">
      <c r="E30">
        <v>6</v>
      </c>
      <c r="F30" t="s">
        <v>36</v>
      </c>
      <c r="G30" t="s">
        <v>42</v>
      </c>
      <c r="AN30">
        <v>28</v>
      </c>
    </row>
    <row r="31" spans="1:40" x14ac:dyDescent="0.25">
      <c r="E31">
        <v>7</v>
      </c>
      <c r="F31" t="s">
        <v>36</v>
      </c>
      <c r="G31" t="s">
        <v>43</v>
      </c>
      <c r="AN31">
        <v>29</v>
      </c>
    </row>
    <row r="32" spans="1:40" x14ac:dyDescent="0.25">
      <c r="AN32">
        <v>30</v>
      </c>
    </row>
    <row r="33" spans="5:40" x14ac:dyDescent="0.25">
      <c r="E33" t="s">
        <v>1</v>
      </c>
      <c r="F33" t="s">
        <v>2</v>
      </c>
      <c r="G33" t="s">
        <v>3</v>
      </c>
      <c r="AN33">
        <v>31</v>
      </c>
    </row>
    <row r="34" spans="5:40" x14ac:dyDescent="0.25">
      <c r="E34">
        <v>1</v>
      </c>
      <c r="F34" t="s">
        <v>5</v>
      </c>
      <c r="G34" t="s">
        <v>4</v>
      </c>
      <c r="AN34">
        <v>32</v>
      </c>
    </row>
    <row r="35" spans="5:40" x14ac:dyDescent="0.25">
      <c r="E35">
        <v>2</v>
      </c>
      <c r="F35" t="s">
        <v>7</v>
      </c>
      <c r="G35" t="s">
        <v>6</v>
      </c>
      <c r="AN35">
        <v>33</v>
      </c>
    </row>
    <row r="36" spans="5:40" x14ac:dyDescent="0.25">
      <c r="E36">
        <v>3</v>
      </c>
      <c r="F36" t="s">
        <v>9</v>
      </c>
      <c r="G36" t="s">
        <v>8</v>
      </c>
      <c r="AN36">
        <v>34</v>
      </c>
    </row>
    <row r="37" spans="5:40" x14ac:dyDescent="0.25">
      <c r="E37">
        <v>4</v>
      </c>
      <c r="F37" t="s">
        <v>36</v>
      </c>
      <c r="G37" t="s">
        <v>40</v>
      </c>
      <c r="AN37">
        <v>35</v>
      </c>
    </row>
    <row r="38" spans="5:40" x14ac:dyDescent="0.25">
      <c r="E38">
        <v>5</v>
      </c>
      <c r="F38" t="s">
        <v>36</v>
      </c>
      <c r="G38" t="s">
        <v>41</v>
      </c>
      <c r="AN38">
        <v>36</v>
      </c>
    </row>
    <row r="39" spans="5:40" x14ac:dyDescent="0.25">
      <c r="E39">
        <v>6</v>
      </c>
      <c r="F39" t="s">
        <v>36</v>
      </c>
      <c r="G39" t="s">
        <v>42</v>
      </c>
      <c r="AN39">
        <v>37</v>
      </c>
    </row>
    <row r="40" spans="5:40" x14ac:dyDescent="0.25">
      <c r="E40">
        <v>7</v>
      </c>
      <c r="F40" t="s">
        <v>36</v>
      </c>
      <c r="G40" t="s">
        <v>43</v>
      </c>
      <c r="AN40">
        <v>38</v>
      </c>
    </row>
    <row r="41" spans="5:40" x14ac:dyDescent="0.25">
      <c r="AN41">
        <v>39</v>
      </c>
    </row>
    <row r="42" spans="5:40" x14ac:dyDescent="0.25">
      <c r="AN42">
        <v>40</v>
      </c>
    </row>
    <row r="43" spans="5:40" x14ac:dyDescent="0.25">
      <c r="AN43">
        <v>41</v>
      </c>
    </row>
    <row r="44" spans="5:40" x14ac:dyDescent="0.25">
      <c r="AN44">
        <v>42</v>
      </c>
    </row>
    <row r="45" spans="5:40" x14ac:dyDescent="0.25">
      <c r="X45">
        <f>528-16</f>
        <v>512</v>
      </c>
      <c r="AN45">
        <v>43</v>
      </c>
    </row>
    <row r="46" spans="5:40" x14ac:dyDescent="0.25">
      <c r="H46" t="s">
        <v>53</v>
      </c>
      <c r="L46" t="s">
        <v>54</v>
      </c>
      <c r="AN46">
        <v>44</v>
      </c>
    </row>
    <row r="47" spans="5:40" x14ac:dyDescent="0.25">
      <c r="H47" s="9">
        <v>0</v>
      </c>
      <c r="I47" s="9">
        <v>1</v>
      </c>
      <c r="J47" s="9">
        <v>2</v>
      </c>
      <c r="K47" s="9">
        <v>3</v>
      </c>
      <c r="L47" s="8">
        <v>4</v>
      </c>
      <c r="M47" s="8">
        <v>5</v>
      </c>
      <c r="N47" s="8">
        <v>6</v>
      </c>
      <c r="O47" s="8">
        <v>7</v>
      </c>
      <c r="P47" s="3">
        <v>8</v>
      </c>
      <c r="Q47" s="3">
        <v>9</v>
      </c>
      <c r="R47" s="3">
        <v>10</v>
      </c>
      <c r="S47" s="3">
        <v>11</v>
      </c>
      <c r="T47" s="1">
        <v>12</v>
      </c>
      <c r="U47" s="1">
        <v>13</v>
      </c>
      <c r="V47" s="1">
        <v>14</v>
      </c>
      <c r="W47" s="1">
        <v>15</v>
      </c>
      <c r="X47" s="4">
        <v>16</v>
      </c>
      <c r="Y47" s="4">
        <v>17</v>
      </c>
      <c r="Z47" s="4">
        <v>18</v>
      </c>
      <c r="AA47" s="4">
        <v>19</v>
      </c>
      <c r="AB47" s="3">
        <v>20</v>
      </c>
      <c r="AC47" s="3">
        <v>21</v>
      </c>
      <c r="AD47" s="3">
        <v>22</v>
      </c>
      <c r="AE47" s="3">
        <v>23</v>
      </c>
      <c r="AF47" s="1">
        <v>24</v>
      </c>
      <c r="AG47" s="1">
        <v>25</v>
      </c>
      <c r="AH47" s="1">
        <v>26</v>
      </c>
      <c r="AI47" s="1">
        <v>27</v>
      </c>
      <c r="AJ47" s="3">
        <v>28</v>
      </c>
      <c r="AK47" s="3">
        <v>29</v>
      </c>
      <c r="AL47" s="3">
        <v>30</v>
      </c>
      <c r="AM47" s="3">
        <v>31</v>
      </c>
      <c r="AN47">
        <v>45</v>
      </c>
    </row>
    <row r="48" spans="5:40" x14ac:dyDescent="0.25">
      <c r="H48" s="9">
        <v>32</v>
      </c>
      <c r="I48" s="9">
        <v>33</v>
      </c>
      <c r="J48" s="9">
        <v>34</v>
      </c>
      <c r="K48" s="9">
        <v>35</v>
      </c>
      <c r="L48" s="8">
        <v>36</v>
      </c>
      <c r="M48" s="8">
        <v>37</v>
      </c>
      <c r="N48" s="8">
        <v>38</v>
      </c>
      <c r="O48" s="8">
        <v>39</v>
      </c>
      <c r="P48" s="3">
        <v>40</v>
      </c>
      <c r="Q48" s="3">
        <v>41</v>
      </c>
      <c r="R48" s="3">
        <v>42</v>
      </c>
      <c r="S48" s="3">
        <v>43</v>
      </c>
      <c r="T48" s="1">
        <v>44</v>
      </c>
      <c r="U48" s="1">
        <v>45</v>
      </c>
      <c r="V48" s="1">
        <v>46</v>
      </c>
      <c r="W48" s="1">
        <v>47</v>
      </c>
      <c r="X48" s="4">
        <v>48</v>
      </c>
      <c r="Y48" s="4">
        <v>49</v>
      </c>
      <c r="Z48" s="4">
        <v>50</v>
      </c>
      <c r="AA48" s="4">
        <v>51</v>
      </c>
      <c r="AB48" s="3">
        <v>52</v>
      </c>
      <c r="AC48" s="3">
        <v>53</v>
      </c>
      <c r="AD48" s="3">
        <v>54</v>
      </c>
      <c r="AE48" s="3">
        <v>55</v>
      </c>
      <c r="AF48" s="1">
        <v>56</v>
      </c>
      <c r="AG48" s="1">
        <v>57</v>
      </c>
      <c r="AH48" s="1">
        <v>58</v>
      </c>
      <c r="AI48" s="1">
        <v>59</v>
      </c>
      <c r="AJ48" s="3">
        <v>60</v>
      </c>
      <c r="AK48" s="3">
        <v>61</v>
      </c>
      <c r="AL48" s="3">
        <v>62</v>
      </c>
      <c r="AM48" s="3">
        <v>63</v>
      </c>
      <c r="AN48">
        <v>46</v>
      </c>
    </row>
    <row r="49" spans="1:40" x14ac:dyDescent="0.25">
      <c r="A49" s="14" t="s">
        <v>44</v>
      </c>
      <c r="B49" s="14" t="s">
        <v>49</v>
      </c>
      <c r="H49" s="9">
        <v>64</v>
      </c>
      <c r="I49" s="9">
        <v>65</v>
      </c>
      <c r="J49" s="9">
        <v>66</v>
      </c>
      <c r="K49" s="9">
        <v>67</v>
      </c>
      <c r="L49" s="8">
        <v>68</v>
      </c>
      <c r="M49" s="8">
        <v>69</v>
      </c>
      <c r="N49" s="8">
        <v>70</v>
      </c>
      <c r="O49" s="8">
        <v>71</v>
      </c>
      <c r="P49" s="3">
        <v>72</v>
      </c>
      <c r="Q49" s="3">
        <v>73</v>
      </c>
      <c r="R49" s="3">
        <v>74</v>
      </c>
      <c r="S49" s="3">
        <v>75</v>
      </c>
      <c r="T49" s="1">
        <v>76</v>
      </c>
      <c r="U49" s="1">
        <v>77</v>
      </c>
      <c r="V49" s="1">
        <v>78</v>
      </c>
      <c r="W49" s="1">
        <v>79</v>
      </c>
      <c r="X49" s="4">
        <v>80</v>
      </c>
      <c r="Y49" s="4">
        <v>81</v>
      </c>
      <c r="Z49" s="4">
        <v>82</v>
      </c>
      <c r="AA49" s="4">
        <v>83</v>
      </c>
      <c r="AB49" s="3">
        <v>84</v>
      </c>
      <c r="AC49" s="3">
        <v>85</v>
      </c>
      <c r="AD49" s="3">
        <v>86</v>
      </c>
      <c r="AE49" s="3">
        <v>87</v>
      </c>
      <c r="AF49" s="1">
        <v>88</v>
      </c>
      <c r="AG49" s="1">
        <v>89</v>
      </c>
      <c r="AH49" s="1">
        <v>90</v>
      </c>
      <c r="AI49" s="1">
        <v>91</v>
      </c>
      <c r="AJ49" s="3">
        <v>92</v>
      </c>
      <c r="AK49" s="3">
        <v>93</v>
      </c>
      <c r="AL49" s="3">
        <v>94</v>
      </c>
      <c r="AM49" s="3">
        <v>95</v>
      </c>
      <c r="AN49">
        <v>47</v>
      </c>
    </row>
    <row r="50" spans="1:40" x14ac:dyDescent="0.25">
      <c r="A50" t="s">
        <v>45</v>
      </c>
      <c r="E50" t="s">
        <v>46</v>
      </c>
      <c r="H50" s="9">
        <v>96</v>
      </c>
      <c r="I50" s="9">
        <v>97</v>
      </c>
      <c r="J50" s="9">
        <v>98</v>
      </c>
      <c r="K50" s="9">
        <v>99</v>
      </c>
      <c r="L50" s="8">
        <v>100</v>
      </c>
      <c r="M50" s="8">
        <v>101</v>
      </c>
      <c r="N50" s="8">
        <v>102</v>
      </c>
      <c r="O50" s="8">
        <v>103</v>
      </c>
      <c r="P50" s="3">
        <v>104</v>
      </c>
      <c r="Q50" s="3">
        <v>105</v>
      </c>
      <c r="R50" s="3">
        <v>106</v>
      </c>
      <c r="S50" s="3">
        <v>107</v>
      </c>
      <c r="T50" s="1">
        <v>108</v>
      </c>
      <c r="U50" s="1">
        <v>109</v>
      </c>
      <c r="V50" s="1">
        <v>110</v>
      </c>
      <c r="W50" s="1">
        <v>111</v>
      </c>
      <c r="X50" s="4">
        <v>112</v>
      </c>
      <c r="Y50" s="4">
        <v>113</v>
      </c>
      <c r="Z50" s="4">
        <v>114</v>
      </c>
      <c r="AA50" s="4">
        <v>115</v>
      </c>
      <c r="AB50" s="3">
        <v>116</v>
      </c>
      <c r="AC50" s="3">
        <v>117</v>
      </c>
      <c r="AD50" s="3">
        <v>118</v>
      </c>
      <c r="AE50" s="3">
        <v>119</v>
      </c>
      <c r="AF50" s="1">
        <v>120</v>
      </c>
      <c r="AG50" s="1">
        <v>121</v>
      </c>
      <c r="AH50" s="1">
        <v>122</v>
      </c>
      <c r="AI50" s="1">
        <v>123</v>
      </c>
      <c r="AJ50" s="3">
        <v>124</v>
      </c>
      <c r="AK50" s="3">
        <v>125</v>
      </c>
      <c r="AL50" s="3">
        <v>126</v>
      </c>
      <c r="AM50" s="3">
        <v>127</v>
      </c>
      <c r="AN50">
        <v>48</v>
      </c>
    </row>
    <row r="51" spans="1:40" x14ac:dyDescent="0.25">
      <c r="A51" t="s">
        <v>48</v>
      </c>
      <c r="B51" t="s">
        <v>47</v>
      </c>
      <c r="C51" t="s">
        <v>52</v>
      </c>
      <c r="E51" t="s">
        <v>48</v>
      </c>
      <c r="F51" t="s">
        <v>47</v>
      </c>
      <c r="H51" s="10">
        <v>128</v>
      </c>
      <c r="I51" s="10">
        <v>129</v>
      </c>
      <c r="J51" s="10">
        <v>130</v>
      </c>
      <c r="K51" s="10">
        <v>131</v>
      </c>
      <c r="L51" s="11">
        <v>132</v>
      </c>
      <c r="M51" s="11">
        <v>133</v>
      </c>
      <c r="N51" s="11">
        <v>134</v>
      </c>
      <c r="O51" s="11">
        <v>135</v>
      </c>
      <c r="P51" s="12">
        <v>136</v>
      </c>
      <c r="Q51" s="12">
        <v>137</v>
      </c>
      <c r="R51" s="12">
        <v>138</v>
      </c>
      <c r="S51" s="12">
        <v>139</v>
      </c>
      <c r="T51" s="6">
        <v>140</v>
      </c>
      <c r="U51" s="6">
        <v>141</v>
      </c>
      <c r="V51" s="6">
        <v>142</v>
      </c>
      <c r="W51" s="6">
        <v>143</v>
      </c>
      <c r="X51" s="5">
        <v>144</v>
      </c>
      <c r="Y51" s="5">
        <v>145</v>
      </c>
      <c r="Z51" s="5">
        <v>146</v>
      </c>
      <c r="AA51" s="5">
        <v>147</v>
      </c>
      <c r="AB51" s="1">
        <v>148</v>
      </c>
      <c r="AC51" s="1">
        <v>149</v>
      </c>
      <c r="AD51" s="1">
        <v>150</v>
      </c>
      <c r="AE51" s="1">
        <v>151</v>
      </c>
      <c r="AF51" s="3">
        <v>152</v>
      </c>
      <c r="AG51" s="3">
        <v>153</v>
      </c>
      <c r="AH51" s="3">
        <v>154</v>
      </c>
      <c r="AI51" s="3">
        <v>155</v>
      </c>
      <c r="AJ51" s="1">
        <v>156</v>
      </c>
      <c r="AK51" s="1">
        <v>157</v>
      </c>
      <c r="AL51" s="1">
        <v>158</v>
      </c>
      <c r="AM51" s="1">
        <v>159</v>
      </c>
      <c r="AN51">
        <v>49</v>
      </c>
    </row>
    <row r="52" spans="1:40" x14ac:dyDescent="0.25">
      <c r="A52">
        <v>0</v>
      </c>
      <c r="B52" t="s">
        <v>50</v>
      </c>
      <c r="C52" t="s">
        <v>50</v>
      </c>
      <c r="E52">
        <v>0</v>
      </c>
      <c r="H52" s="10">
        <v>160</v>
      </c>
      <c r="I52" s="10">
        <v>161</v>
      </c>
      <c r="J52" s="10">
        <v>162</v>
      </c>
      <c r="K52" s="10">
        <v>163</v>
      </c>
      <c r="L52" s="11">
        <v>164</v>
      </c>
      <c r="M52" s="11">
        <v>165</v>
      </c>
      <c r="N52" s="11">
        <v>166</v>
      </c>
      <c r="O52" s="11">
        <v>167</v>
      </c>
      <c r="P52" s="12">
        <v>168</v>
      </c>
      <c r="Q52" s="12">
        <v>169</v>
      </c>
      <c r="R52" s="12">
        <v>170</v>
      </c>
      <c r="S52" s="12">
        <v>171</v>
      </c>
      <c r="T52" s="6">
        <v>172</v>
      </c>
      <c r="U52" s="6">
        <v>173</v>
      </c>
      <c r="V52" s="6">
        <v>174</v>
      </c>
      <c r="W52" s="6">
        <v>175</v>
      </c>
      <c r="X52" s="5">
        <v>176</v>
      </c>
      <c r="Y52" s="5">
        <v>177</v>
      </c>
      <c r="Z52" s="5">
        <v>178</v>
      </c>
      <c r="AA52" s="5">
        <v>179</v>
      </c>
      <c r="AB52" s="1">
        <v>180</v>
      </c>
      <c r="AC52" s="1">
        <v>181</v>
      </c>
      <c r="AD52" s="1">
        <v>182</v>
      </c>
      <c r="AE52" s="1">
        <v>183</v>
      </c>
      <c r="AF52" s="3">
        <v>184</v>
      </c>
      <c r="AG52" s="3">
        <v>185</v>
      </c>
      <c r="AH52" s="3">
        <v>186</v>
      </c>
      <c r="AI52" s="3">
        <v>187</v>
      </c>
      <c r="AJ52" s="1">
        <v>188</v>
      </c>
      <c r="AK52" s="1">
        <v>189</v>
      </c>
      <c r="AL52" s="1">
        <v>190</v>
      </c>
      <c r="AM52" s="1">
        <v>191</v>
      </c>
      <c r="AN52">
        <v>50</v>
      </c>
    </row>
    <row r="53" spans="1:40" x14ac:dyDescent="0.25">
      <c r="A53">
        <v>1</v>
      </c>
      <c r="B53" t="s">
        <v>50</v>
      </c>
      <c r="C53" t="s">
        <v>50</v>
      </c>
      <c r="E53">
        <v>1</v>
      </c>
      <c r="H53" s="10">
        <v>192</v>
      </c>
      <c r="I53" s="10">
        <v>193</v>
      </c>
      <c r="J53" s="10">
        <v>194</v>
      </c>
      <c r="K53" s="10">
        <v>195</v>
      </c>
      <c r="L53" s="11">
        <v>196</v>
      </c>
      <c r="M53" s="11">
        <v>197</v>
      </c>
      <c r="N53" s="11">
        <v>198</v>
      </c>
      <c r="O53" s="11">
        <v>199</v>
      </c>
      <c r="P53" s="12">
        <v>200</v>
      </c>
      <c r="Q53" s="12">
        <v>201</v>
      </c>
      <c r="R53" s="12">
        <v>202</v>
      </c>
      <c r="S53" s="12">
        <v>203</v>
      </c>
      <c r="T53" s="6">
        <v>204</v>
      </c>
      <c r="U53" s="6">
        <v>205</v>
      </c>
      <c r="V53" s="6">
        <v>206</v>
      </c>
      <c r="W53" s="6">
        <v>207</v>
      </c>
      <c r="X53" s="5">
        <v>208</v>
      </c>
      <c r="Y53" s="5">
        <v>209</v>
      </c>
      <c r="Z53" s="5">
        <v>210</v>
      </c>
      <c r="AA53" s="5">
        <v>211</v>
      </c>
      <c r="AB53" s="1">
        <v>212</v>
      </c>
      <c r="AC53" s="1">
        <v>213</v>
      </c>
      <c r="AD53" s="1">
        <v>214</v>
      </c>
      <c r="AE53" s="1">
        <v>215</v>
      </c>
      <c r="AF53" s="3">
        <v>216</v>
      </c>
      <c r="AG53" s="3">
        <v>217</v>
      </c>
      <c r="AH53" s="3">
        <v>218</v>
      </c>
      <c r="AI53" s="3">
        <v>219</v>
      </c>
      <c r="AJ53" s="1">
        <v>220</v>
      </c>
      <c r="AK53" s="1">
        <v>221</v>
      </c>
      <c r="AL53" s="1">
        <v>222</v>
      </c>
      <c r="AM53" s="1">
        <v>223</v>
      </c>
      <c r="AN53">
        <v>51</v>
      </c>
    </row>
    <row r="54" spans="1:40" x14ac:dyDescent="0.25">
      <c r="A54">
        <v>2</v>
      </c>
      <c r="B54" t="s">
        <v>50</v>
      </c>
      <c r="C54" t="s">
        <v>50</v>
      </c>
      <c r="E54">
        <v>2</v>
      </c>
      <c r="H54" s="10">
        <v>224</v>
      </c>
      <c r="I54" s="10">
        <v>225</v>
      </c>
      <c r="J54" s="10">
        <v>226</v>
      </c>
      <c r="K54" s="10">
        <v>227</v>
      </c>
      <c r="L54" s="11">
        <v>228</v>
      </c>
      <c r="M54" s="11">
        <v>229</v>
      </c>
      <c r="N54" s="11">
        <v>230</v>
      </c>
      <c r="O54" s="11">
        <v>231</v>
      </c>
      <c r="P54" s="12">
        <v>232</v>
      </c>
      <c r="Q54" s="12">
        <v>233</v>
      </c>
      <c r="R54" s="12">
        <v>234</v>
      </c>
      <c r="S54" s="12">
        <v>235</v>
      </c>
      <c r="T54" s="6">
        <v>236</v>
      </c>
      <c r="U54" s="6">
        <v>237</v>
      </c>
      <c r="V54" s="6">
        <v>238</v>
      </c>
      <c r="W54" s="6">
        <v>239</v>
      </c>
      <c r="X54" s="5">
        <v>240</v>
      </c>
      <c r="Y54" s="5">
        <v>241</v>
      </c>
      <c r="Z54" s="5">
        <v>242</v>
      </c>
      <c r="AA54" s="5">
        <v>243</v>
      </c>
      <c r="AB54" s="1">
        <v>244</v>
      </c>
      <c r="AC54" s="1">
        <v>245</v>
      </c>
      <c r="AD54" s="1">
        <v>246</v>
      </c>
      <c r="AE54" s="1">
        <v>247</v>
      </c>
      <c r="AF54" s="3">
        <v>248</v>
      </c>
      <c r="AG54" s="3">
        <v>249</v>
      </c>
      <c r="AH54" s="3">
        <v>250</v>
      </c>
      <c r="AI54" s="3">
        <v>251</v>
      </c>
      <c r="AJ54" s="1">
        <v>252</v>
      </c>
      <c r="AK54" s="1">
        <v>253</v>
      </c>
      <c r="AL54" s="1">
        <v>254</v>
      </c>
      <c r="AM54" s="1">
        <v>255</v>
      </c>
      <c r="AN54">
        <v>52</v>
      </c>
    </row>
    <row r="55" spans="1:40" x14ac:dyDescent="0.25">
      <c r="A55">
        <v>3</v>
      </c>
      <c r="B55" t="s">
        <v>51</v>
      </c>
      <c r="E55">
        <v>3</v>
      </c>
      <c r="H55" s="4">
        <v>256</v>
      </c>
      <c r="I55" s="4">
        <v>257</v>
      </c>
      <c r="J55" s="4">
        <v>258</v>
      </c>
      <c r="K55" s="4">
        <v>259</v>
      </c>
      <c r="L55" s="8">
        <v>260</v>
      </c>
      <c r="M55" s="8">
        <v>261</v>
      </c>
      <c r="N55" s="8">
        <v>262</v>
      </c>
      <c r="O55" s="8">
        <v>263</v>
      </c>
      <c r="P55" s="13">
        <v>264</v>
      </c>
      <c r="Q55" s="13">
        <v>265</v>
      </c>
      <c r="R55" s="13">
        <v>266</v>
      </c>
      <c r="S55" s="13">
        <v>267</v>
      </c>
      <c r="T55" s="4">
        <v>268</v>
      </c>
      <c r="U55" s="4">
        <v>269</v>
      </c>
      <c r="V55" s="4">
        <v>270</v>
      </c>
      <c r="W55" s="4">
        <v>271</v>
      </c>
      <c r="X55" s="1">
        <v>272</v>
      </c>
      <c r="Y55" s="1">
        <v>273</v>
      </c>
      <c r="Z55" s="1">
        <v>274</v>
      </c>
      <c r="AA55" s="1">
        <v>275</v>
      </c>
      <c r="AB55" s="3">
        <v>276</v>
      </c>
      <c r="AC55" s="3">
        <v>277</v>
      </c>
      <c r="AD55" s="3">
        <v>278</v>
      </c>
      <c r="AE55" s="3">
        <v>279</v>
      </c>
      <c r="AF55" s="1">
        <v>280</v>
      </c>
      <c r="AG55" s="1">
        <v>281</v>
      </c>
      <c r="AH55" s="1">
        <v>282</v>
      </c>
      <c r="AI55" s="1">
        <v>283</v>
      </c>
      <c r="AJ55" s="3">
        <v>284</v>
      </c>
      <c r="AK55" s="3">
        <v>285</v>
      </c>
      <c r="AL55" s="3">
        <v>286</v>
      </c>
      <c r="AM55" s="3">
        <v>287</v>
      </c>
      <c r="AN55">
        <v>53</v>
      </c>
    </row>
    <row r="56" spans="1:40" x14ac:dyDescent="0.25">
      <c r="A56">
        <v>4</v>
      </c>
      <c r="B56" t="s">
        <v>50</v>
      </c>
      <c r="C56" t="s">
        <v>50</v>
      </c>
      <c r="E56">
        <v>4</v>
      </c>
      <c r="H56" s="4">
        <v>288</v>
      </c>
      <c r="I56" s="4">
        <v>289</v>
      </c>
      <c r="J56" s="4">
        <v>290</v>
      </c>
      <c r="K56" s="4">
        <v>291</v>
      </c>
      <c r="L56" s="8">
        <v>292</v>
      </c>
      <c r="M56" s="8">
        <v>293</v>
      </c>
      <c r="N56" s="8">
        <v>294</v>
      </c>
      <c r="O56" s="8">
        <v>295</v>
      </c>
      <c r="P56" s="13">
        <v>296</v>
      </c>
      <c r="Q56" s="13">
        <v>297</v>
      </c>
      <c r="R56" s="13">
        <v>298</v>
      </c>
      <c r="S56" s="13">
        <v>299</v>
      </c>
      <c r="T56" s="4">
        <v>300</v>
      </c>
      <c r="U56" s="4">
        <v>301</v>
      </c>
      <c r="V56" s="4">
        <v>302</v>
      </c>
      <c r="W56" s="4">
        <v>303</v>
      </c>
      <c r="X56" s="1">
        <v>304</v>
      </c>
      <c r="Y56" s="1">
        <v>305</v>
      </c>
      <c r="Z56" s="1">
        <v>306</v>
      </c>
      <c r="AA56" s="1">
        <v>307</v>
      </c>
      <c r="AB56" s="3">
        <v>308</v>
      </c>
      <c r="AC56" s="3">
        <v>309</v>
      </c>
      <c r="AD56" s="3">
        <v>310</v>
      </c>
      <c r="AE56" s="3">
        <v>311</v>
      </c>
      <c r="AF56" s="1">
        <v>312</v>
      </c>
      <c r="AG56" s="1">
        <v>313</v>
      </c>
      <c r="AH56" s="1">
        <v>314</v>
      </c>
      <c r="AI56" s="1">
        <v>315</v>
      </c>
      <c r="AJ56" s="3">
        <v>316</v>
      </c>
      <c r="AK56" s="3">
        <v>317</v>
      </c>
      <c r="AL56" s="3">
        <v>318</v>
      </c>
      <c r="AM56" s="3">
        <v>319</v>
      </c>
      <c r="AN56">
        <v>54</v>
      </c>
    </row>
    <row r="57" spans="1:40" x14ac:dyDescent="0.25">
      <c r="A57">
        <v>5</v>
      </c>
      <c r="B57" t="s">
        <v>50</v>
      </c>
      <c r="C57" t="s">
        <v>50</v>
      </c>
      <c r="E57">
        <v>5</v>
      </c>
      <c r="H57" s="4">
        <v>320</v>
      </c>
      <c r="I57" s="4">
        <v>321</v>
      </c>
      <c r="J57" s="4">
        <v>322</v>
      </c>
      <c r="K57" s="4">
        <v>323</v>
      </c>
      <c r="L57" s="8">
        <v>324</v>
      </c>
      <c r="M57" s="8">
        <v>325</v>
      </c>
      <c r="N57" s="8">
        <v>326</v>
      </c>
      <c r="O57" s="8">
        <v>327</v>
      </c>
      <c r="P57" s="13">
        <v>328</v>
      </c>
      <c r="Q57" s="13">
        <v>329</v>
      </c>
      <c r="R57" s="13">
        <v>330</v>
      </c>
      <c r="S57" s="13">
        <v>331</v>
      </c>
      <c r="T57" s="4">
        <v>332</v>
      </c>
      <c r="U57" s="4">
        <v>333</v>
      </c>
      <c r="V57" s="4">
        <v>334</v>
      </c>
      <c r="W57" s="4">
        <v>335</v>
      </c>
      <c r="X57" s="1">
        <v>336</v>
      </c>
      <c r="Y57" s="1">
        <v>337</v>
      </c>
      <c r="Z57" s="1">
        <v>338</v>
      </c>
      <c r="AA57" s="1">
        <v>339</v>
      </c>
      <c r="AB57" s="3">
        <v>340</v>
      </c>
      <c r="AC57" s="3">
        <v>341</v>
      </c>
      <c r="AD57" s="3">
        <v>342</v>
      </c>
      <c r="AE57" s="3">
        <v>343</v>
      </c>
      <c r="AF57" s="1">
        <v>344</v>
      </c>
      <c r="AG57" s="1">
        <v>345</v>
      </c>
      <c r="AH57" s="1">
        <v>346</v>
      </c>
      <c r="AI57" s="1">
        <v>347</v>
      </c>
      <c r="AJ57" s="3">
        <v>348</v>
      </c>
      <c r="AK57" s="3">
        <v>349</v>
      </c>
      <c r="AL57" s="3">
        <v>350</v>
      </c>
      <c r="AM57" s="3">
        <v>351</v>
      </c>
      <c r="AN57">
        <v>55</v>
      </c>
    </row>
    <row r="58" spans="1:40" x14ac:dyDescent="0.25">
      <c r="A58">
        <v>6</v>
      </c>
      <c r="B58" t="s">
        <v>50</v>
      </c>
      <c r="C58" t="s">
        <v>50</v>
      </c>
      <c r="E58">
        <v>6</v>
      </c>
      <c r="H58" s="4">
        <v>352</v>
      </c>
      <c r="I58" s="4">
        <v>353</v>
      </c>
      <c r="J58" s="4">
        <v>354</v>
      </c>
      <c r="K58" s="4">
        <v>355</v>
      </c>
      <c r="L58" s="8">
        <v>356</v>
      </c>
      <c r="M58" s="8">
        <v>357</v>
      </c>
      <c r="N58" s="8">
        <v>358</v>
      </c>
      <c r="O58" s="8">
        <v>359</v>
      </c>
      <c r="P58" s="13">
        <v>360</v>
      </c>
      <c r="Q58" s="13">
        <v>361</v>
      </c>
      <c r="R58" s="13">
        <v>362</v>
      </c>
      <c r="S58" s="13">
        <v>363</v>
      </c>
      <c r="T58" s="4">
        <v>364</v>
      </c>
      <c r="U58" s="4">
        <v>365</v>
      </c>
      <c r="V58" s="4">
        <v>366</v>
      </c>
      <c r="W58" s="4">
        <v>367</v>
      </c>
      <c r="X58" s="1">
        <v>368</v>
      </c>
      <c r="Y58" s="1">
        <v>369</v>
      </c>
      <c r="Z58" s="1">
        <v>370</v>
      </c>
      <c r="AA58" s="1">
        <v>371</v>
      </c>
      <c r="AB58" s="3">
        <v>372</v>
      </c>
      <c r="AC58" s="3">
        <v>373</v>
      </c>
      <c r="AD58" s="3">
        <v>374</v>
      </c>
      <c r="AE58" s="3">
        <v>375</v>
      </c>
      <c r="AF58" s="1">
        <v>376</v>
      </c>
      <c r="AG58" s="1">
        <v>377</v>
      </c>
      <c r="AH58" s="1">
        <v>378</v>
      </c>
      <c r="AI58" s="1">
        <v>379</v>
      </c>
      <c r="AJ58" s="3">
        <v>380</v>
      </c>
      <c r="AK58" s="3">
        <v>381</v>
      </c>
      <c r="AL58" s="3">
        <v>382</v>
      </c>
      <c r="AM58" s="3">
        <v>383</v>
      </c>
      <c r="AN58">
        <v>56</v>
      </c>
    </row>
    <row r="59" spans="1:40" x14ac:dyDescent="0.25">
      <c r="A59">
        <v>7</v>
      </c>
      <c r="B59" t="s">
        <v>50</v>
      </c>
      <c r="C59" t="s">
        <v>50</v>
      </c>
      <c r="E59">
        <v>7</v>
      </c>
      <c r="H59" s="3">
        <v>384</v>
      </c>
      <c r="I59" s="3">
        <v>385</v>
      </c>
      <c r="J59" s="3">
        <v>386</v>
      </c>
      <c r="K59" s="3">
        <v>387</v>
      </c>
      <c r="L59" s="6">
        <v>388</v>
      </c>
      <c r="M59" s="6">
        <v>389</v>
      </c>
      <c r="N59" s="6">
        <v>390</v>
      </c>
      <c r="O59" s="6">
        <v>391</v>
      </c>
      <c r="P59" s="2">
        <v>392</v>
      </c>
      <c r="Q59" s="2">
        <v>393</v>
      </c>
      <c r="R59" s="2">
        <v>394</v>
      </c>
      <c r="S59" s="2">
        <v>395</v>
      </c>
      <c r="T59" s="7">
        <v>396</v>
      </c>
      <c r="U59" s="7">
        <v>397</v>
      </c>
      <c r="V59" s="7">
        <v>398</v>
      </c>
      <c r="W59" s="7">
        <v>399</v>
      </c>
      <c r="X59" s="3">
        <v>400</v>
      </c>
      <c r="Y59" s="3">
        <v>401</v>
      </c>
      <c r="Z59" s="3">
        <v>402</v>
      </c>
      <c r="AA59" s="3">
        <v>403</v>
      </c>
      <c r="AB59" s="1">
        <v>404</v>
      </c>
      <c r="AC59" s="1">
        <v>405</v>
      </c>
      <c r="AD59" s="1">
        <v>406</v>
      </c>
      <c r="AE59" s="1">
        <v>407</v>
      </c>
      <c r="AF59" s="3">
        <v>408</v>
      </c>
      <c r="AG59" s="3">
        <v>409</v>
      </c>
      <c r="AH59" s="3">
        <v>410</v>
      </c>
      <c r="AI59" s="3">
        <v>411</v>
      </c>
      <c r="AJ59" s="1">
        <v>412</v>
      </c>
      <c r="AK59" s="1">
        <v>413</v>
      </c>
      <c r="AL59" s="1">
        <v>414</v>
      </c>
      <c r="AM59" s="1">
        <v>415</v>
      </c>
      <c r="AN59">
        <v>57</v>
      </c>
    </row>
    <row r="60" spans="1:40" x14ac:dyDescent="0.25">
      <c r="A60">
        <v>8</v>
      </c>
      <c r="B60" t="s">
        <v>50</v>
      </c>
      <c r="C60" t="s">
        <v>50</v>
      </c>
      <c r="E60">
        <v>8</v>
      </c>
      <c r="H60" s="3">
        <v>416</v>
      </c>
      <c r="I60" s="3">
        <v>417</v>
      </c>
      <c r="J60" s="3">
        <v>418</v>
      </c>
      <c r="K60" s="3">
        <v>419</v>
      </c>
      <c r="L60" s="6">
        <v>420</v>
      </c>
      <c r="M60" s="6">
        <v>421</v>
      </c>
      <c r="N60" s="6">
        <v>422</v>
      </c>
      <c r="O60" s="6">
        <v>423</v>
      </c>
      <c r="P60" s="2">
        <v>424</v>
      </c>
      <c r="Q60" s="2">
        <v>425</v>
      </c>
      <c r="R60" s="2">
        <v>426</v>
      </c>
      <c r="S60" s="2">
        <v>427</v>
      </c>
      <c r="T60" s="7">
        <v>428</v>
      </c>
      <c r="U60" s="7">
        <v>429</v>
      </c>
      <c r="V60" s="7">
        <v>430</v>
      </c>
      <c r="W60" s="7">
        <v>431</v>
      </c>
      <c r="X60" s="3">
        <v>432</v>
      </c>
      <c r="Y60" s="3">
        <v>433</v>
      </c>
      <c r="Z60" s="3">
        <v>434</v>
      </c>
      <c r="AA60" s="3">
        <v>435</v>
      </c>
      <c r="AB60" s="1">
        <v>436</v>
      </c>
      <c r="AC60" s="1">
        <v>437</v>
      </c>
      <c r="AD60" s="1">
        <v>438</v>
      </c>
      <c r="AE60" s="1">
        <v>439</v>
      </c>
      <c r="AF60" s="3">
        <v>440</v>
      </c>
      <c r="AG60" s="3">
        <v>441</v>
      </c>
      <c r="AH60" s="3">
        <v>442</v>
      </c>
      <c r="AI60" s="3">
        <v>443</v>
      </c>
      <c r="AJ60" s="1">
        <v>444</v>
      </c>
      <c r="AK60" s="1">
        <v>445</v>
      </c>
      <c r="AL60" s="1">
        <v>446</v>
      </c>
      <c r="AM60" s="1">
        <v>447</v>
      </c>
      <c r="AN60">
        <v>58</v>
      </c>
    </row>
    <row r="61" spans="1:40" x14ac:dyDescent="0.25">
      <c r="A61">
        <v>9</v>
      </c>
      <c r="E61">
        <v>9</v>
      </c>
      <c r="H61" s="3">
        <v>448</v>
      </c>
      <c r="I61" s="3">
        <v>449</v>
      </c>
      <c r="J61" s="3">
        <v>450</v>
      </c>
      <c r="K61" s="3">
        <v>451</v>
      </c>
      <c r="L61" s="6">
        <v>452</v>
      </c>
      <c r="M61" s="6">
        <v>453</v>
      </c>
      <c r="N61" s="6">
        <v>454</v>
      </c>
      <c r="O61" s="6">
        <v>455</v>
      </c>
      <c r="P61" s="2">
        <v>456</v>
      </c>
      <c r="Q61" s="2">
        <v>457</v>
      </c>
      <c r="R61" s="2">
        <v>458</v>
      </c>
      <c r="S61" s="2">
        <v>459</v>
      </c>
      <c r="T61" s="7">
        <v>460</v>
      </c>
      <c r="U61" s="7">
        <v>461</v>
      </c>
      <c r="V61" s="7">
        <v>462</v>
      </c>
      <c r="W61" s="7">
        <v>463</v>
      </c>
      <c r="X61" s="3">
        <v>464</v>
      </c>
      <c r="Y61" s="3">
        <v>465</v>
      </c>
      <c r="Z61" s="3">
        <v>466</v>
      </c>
      <c r="AA61" s="3">
        <v>467</v>
      </c>
      <c r="AB61" s="1">
        <v>468</v>
      </c>
      <c r="AC61" s="1">
        <v>469</v>
      </c>
      <c r="AD61" s="1">
        <v>470</v>
      </c>
      <c r="AE61" s="1">
        <v>471</v>
      </c>
      <c r="AF61" s="3">
        <v>472</v>
      </c>
      <c r="AG61" s="3">
        <v>473</v>
      </c>
      <c r="AH61" s="3">
        <v>474</v>
      </c>
      <c r="AI61" s="3">
        <v>475</v>
      </c>
      <c r="AJ61" s="1">
        <v>476</v>
      </c>
      <c r="AK61" s="1">
        <v>477</v>
      </c>
      <c r="AL61" s="1">
        <v>478</v>
      </c>
      <c r="AM61" s="1">
        <v>479</v>
      </c>
      <c r="AN61">
        <v>59</v>
      </c>
    </row>
    <row r="62" spans="1:40" x14ac:dyDescent="0.25">
      <c r="A62">
        <v>10</v>
      </c>
      <c r="E62">
        <v>10</v>
      </c>
      <c r="H62" s="3">
        <v>480</v>
      </c>
      <c r="I62" s="3">
        <v>481</v>
      </c>
      <c r="J62" s="3">
        <v>482</v>
      </c>
      <c r="K62" s="3">
        <v>483</v>
      </c>
      <c r="L62" s="6">
        <v>484</v>
      </c>
      <c r="M62" s="6">
        <v>485</v>
      </c>
      <c r="N62" s="6">
        <v>486</v>
      </c>
      <c r="O62" s="6">
        <v>487</v>
      </c>
      <c r="P62" s="2">
        <v>488</v>
      </c>
      <c r="Q62" s="2">
        <v>489</v>
      </c>
      <c r="R62" s="2">
        <v>490</v>
      </c>
      <c r="S62" s="2">
        <v>491</v>
      </c>
      <c r="T62" s="7">
        <v>492</v>
      </c>
      <c r="U62" s="7">
        <v>493</v>
      </c>
      <c r="V62" s="7">
        <v>494</v>
      </c>
      <c r="W62" s="7">
        <v>495</v>
      </c>
      <c r="X62" s="3">
        <v>496</v>
      </c>
      <c r="Y62" s="3">
        <v>497</v>
      </c>
      <c r="Z62" s="3">
        <v>498</v>
      </c>
      <c r="AA62" s="3">
        <v>499</v>
      </c>
      <c r="AB62" s="1">
        <v>500</v>
      </c>
      <c r="AC62" s="1">
        <v>501</v>
      </c>
      <c r="AD62" s="1">
        <v>502</v>
      </c>
      <c r="AE62" s="1">
        <v>503</v>
      </c>
      <c r="AF62" s="3">
        <v>504</v>
      </c>
      <c r="AG62" s="3">
        <v>505</v>
      </c>
      <c r="AH62" s="3">
        <v>506</v>
      </c>
      <c r="AI62" s="3">
        <v>507</v>
      </c>
      <c r="AJ62" s="1">
        <v>508</v>
      </c>
      <c r="AK62" s="1">
        <v>509</v>
      </c>
      <c r="AL62" s="1">
        <v>510</v>
      </c>
      <c r="AM62" s="1">
        <v>511</v>
      </c>
      <c r="AN62">
        <v>60</v>
      </c>
    </row>
    <row r="63" spans="1:40" x14ac:dyDescent="0.25">
      <c r="A63">
        <v>11</v>
      </c>
      <c r="E63">
        <v>11</v>
      </c>
      <c r="H63" s="9">
        <v>512</v>
      </c>
      <c r="I63" s="9">
        <v>513</v>
      </c>
      <c r="J63" s="9">
        <v>514</v>
      </c>
      <c r="K63" s="9">
        <v>515</v>
      </c>
      <c r="L63" s="8">
        <v>516</v>
      </c>
      <c r="M63" s="8">
        <v>517</v>
      </c>
      <c r="N63" s="8">
        <v>518</v>
      </c>
      <c r="O63" s="8">
        <v>519</v>
      </c>
      <c r="P63" s="3">
        <v>520</v>
      </c>
      <c r="Q63" s="3">
        <v>521</v>
      </c>
      <c r="R63" s="3">
        <v>522</v>
      </c>
      <c r="S63" s="3">
        <v>523</v>
      </c>
      <c r="T63" s="1">
        <v>524</v>
      </c>
      <c r="U63" s="1">
        <v>525</v>
      </c>
      <c r="V63" s="1">
        <v>526</v>
      </c>
      <c r="W63" s="1">
        <v>527</v>
      </c>
      <c r="X63" s="4">
        <v>528</v>
      </c>
      <c r="Y63" s="4">
        <v>529</v>
      </c>
      <c r="Z63" s="4">
        <v>530</v>
      </c>
      <c r="AA63" s="4">
        <v>531</v>
      </c>
      <c r="AB63" s="3">
        <v>532</v>
      </c>
      <c r="AC63" s="3">
        <v>533</v>
      </c>
      <c r="AD63" s="3">
        <v>534</v>
      </c>
      <c r="AE63" s="3">
        <v>535</v>
      </c>
      <c r="AF63" s="1">
        <v>536</v>
      </c>
      <c r="AG63" s="1">
        <v>537</v>
      </c>
      <c r="AH63" s="1">
        <v>538</v>
      </c>
      <c r="AI63" s="1">
        <v>539</v>
      </c>
      <c r="AJ63" s="3">
        <v>540</v>
      </c>
      <c r="AK63" s="3">
        <v>541</v>
      </c>
      <c r="AL63" s="3">
        <v>542</v>
      </c>
      <c r="AM63" s="3">
        <v>543</v>
      </c>
      <c r="AN63">
        <v>61</v>
      </c>
    </row>
    <row r="64" spans="1:40" x14ac:dyDescent="0.25">
      <c r="A64">
        <v>12</v>
      </c>
      <c r="E64">
        <v>12</v>
      </c>
      <c r="H64" s="9">
        <v>544</v>
      </c>
      <c r="I64" s="9">
        <v>545</v>
      </c>
      <c r="J64" s="9">
        <v>546</v>
      </c>
      <c r="K64" s="9">
        <v>547</v>
      </c>
      <c r="L64" s="8">
        <v>548</v>
      </c>
      <c r="M64" s="8">
        <v>549</v>
      </c>
      <c r="N64" s="8">
        <v>550</v>
      </c>
      <c r="O64" s="8">
        <v>551</v>
      </c>
      <c r="P64" s="3">
        <v>552</v>
      </c>
      <c r="Q64" s="3">
        <v>553</v>
      </c>
      <c r="R64" s="3">
        <v>554</v>
      </c>
      <c r="S64" s="3">
        <v>555</v>
      </c>
      <c r="T64" s="1">
        <v>556</v>
      </c>
      <c r="U64" s="1">
        <v>557</v>
      </c>
      <c r="V64" s="1">
        <v>558</v>
      </c>
      <c r="W64" s="1">
        <v>559</v>
      </c>
      <c r="X64" s="4">
        <v>560</v>
      </c>
      <c r="Y64" s="4">
        <v>561</v>
      </c>
      <c r="Z64" s="4">
        <v>562</v>
      </c>
      <c r="AA64" s="4">
        <v>563</v>
      </c>
      <c r="AB64" s="3">
        <v>564</v>
      </c>
      <c r="AC64" s="3">
        <v>565</v>
      </c>
      <c r="AD64" s="3">
        <v>566</v>
      </c>
      <c r="AE64" s="3">
        <v>567</v>
      </c>
      <c r="AF64" s="1">
        <v>568</v>
      </c>
      <c r="AG64" s="1">
        <v>569</v>
      </c>
      <c r="AH64" s="1">
        <v>570</v>
      </c>
      <c r="AI64" s="1">
        <v>571</v>
      </c>
      <c r="AJ64" s="3">
        <v>572</v>
      </c>
      <c r="AK64" s="3">
        <v>573</v>
      </c>
      <c r="AL64" s="3">
        <v>574</v>
      </c>
      <c r="AM64" s="3">
        <v>575</v>
      </c>
      <c r="AN64">
        <v>62</v>
      </c>
    </row>
    <row r="65" spans="1:40" x14ac:dyDescent="0.25">
      <c r="A65">
        <v>13</v>
      </c>
      <c r="E65">
        <v>13</v>
      </c>
      <c r="H65" s="9">
        <v>576</v>
      </c>
      <c r="I65" s="9">
        <v>577</v>
      </c>
      <c r="J65" s="9">
        <v>578</v>
      </c>
      <c r="K65" s="9">
        <v>579</v>
      </c>
      <c r="L65" s="8">
        <v>580</v>
      </c>
      <c r="M65" s="8">
        <v>581</v>
      </c>
      <c r="N65" s="8">
        <v>582</v>
      </c>
      <c r="O65" s="8">
        <v>583</v>
      </c>
      <c r="P65" s="3">
        <v>584</v>
      </c>
      <c r="Q65" s="3">
        <v>585</v>
      </c>
      <c r="R65" s="3">
        <v>586</v>
      </c>
      <c r="S65" s="3">
        <v>587</v>
      </c>
      <c r="T65" s="1">
        <v>588</v>
      </c>
      <c r="U65" s="1">
        <v>589</v>
      </c>
      <c r="V65" s="1">
        <v>590</v>
      </c>
      <c r="W65" s="1">
        <v>591</v>
      </c>
      <c r="X65" s="4">
        <v>592</v>
      </c>
      <c r="Y65" s="4">
        <v>593</v>
      </c>
      <c r="Z65" s="4">
        <v>594</v>
      </c>
      <c r="AA65" s="4">
        <v>595</v>
      </c>
      <c r="AB65" s="3">
        <v>596</v>
      </c>
      <c r="AC65" s="3">
        <v>597</v>
      </c>
      <c r="AD65" s="3">
        <v>598</v>
      </c>
      <c r="AE65" s="3">
        <v>599</v>
      </c>
      <c r="AF65" s="1">
        <v>600</v>
      </c>
      <c r="AG65" s="1">
        <v>601</v>
      </c>
      <c r="AH65" s="1">
        <v>602</v>
      </c>
      <c r="AI65" s="1">
        <v>603</v>
      </c>
      <c r="AJ65" s="3">
        <v>604</v>
      </c>
      <c r="AK65" s="3">
        <v>605</v>
      </c>
      <c r="AL65" s="3">
        <v>606</v>
      </c>
      <c r="AM65" s="3">
        <v>607</v>
      </c>
      <c r="AN65">
        <v>63</v>
      </c>
    </row>
    <row r="66" spans="1:40" x14ac:dyDescent="0.25">
      <c r="A66">
        <v>14</v>
      </c>
      <c r="E66">
        <v>14</v>
      </c>
      <c r="H66" s="9">
        <v>608</v>
      </c>
      <c r="I66" s="9">
        <v>609</v>
      </c>
      <c r="J66" s="9">
        <v>610</v>
      </c>
      <c r="K66" s="9">
        <v>611</v>
      </c>
      <c r="L66" s="8">
        <v>612</v>
      </c>
      <c r="M66" s="8">
        <v>613</v>
      </c>
      <c r="N66" s="8">
        <v>614</v>
      </c>
      <c r="O66" s="8">
        <v>615</v>
      </c>
      <c r="P66" s="3">
        <v>616</v>
      </c>
      <c r="Q66" s="3">
        <v>617</v>
      </c>
      <c r="R66" s="3">
        <v>618</v>
      </c>
      <c r="S66" s="3">
        <v>619</v>
      </c>
      <c r="T66" s="1">
        <v>620</v>
      </c>
      <c r="U66" s="1">
        <v>621</v>
      </c>
      <c r="V66" s="1">
        <v>622</v>
      </c>
      <c r="W66" s="1">
        <v>623</v>
      </c>
      <c r="X66" s="4">
        <v>624</v>
      </c>
      <c r="Y66" s="4">
        <v>625</v>
      </c>
      <c r="Z66" s="4">
        <v>626</v>
      </c>
      <c r="AA66" s="4">
        <v>627</v>
      </c>
      <c r="AB66" s="3">
        <v>628</v>
      </c>
      <c r="AC66" s="3">
        <v>629</v>
      </c>
      <c r="AD66" s="3">
        <v>630</v>
      </c>
      <c r="AE66" s="3">
        <v>631</v>
      </c>
      <c r="AF66" s="1">
        <v>632</v>
      </c>
      <c r="AG66" s="1">
        <v>633</v>
      </c>
      <c r="AH66" s="1">
        <v>634</v>
      </c>
      <c r="AI66" s="1">
        <v>635</v>
      </c>
      <c r="AJ66" s="3">
        <v>636</v>
      </c>
      <c r="AK66" s="3">
        <v>637</v>
      </c>
      <c r="AL66" s="3">
        <v>638</v>
      </c>
      <c r="AM66" s="3">
        <v>639</v>
      </c>
      <c r="AN66">
        <v>64</v>
      </c>
    </row>
    <row r="67" spans="1:40" x14ac:dyDescent="0.25">
      <c r="A67">
        <v>15</v>
      </c>
      <c r="E67">
        <v>15</v>
      </c>
      <c r="H67" s="10">
        <v>640</v>
      </c>
      <c r="I67" s="10">
        <v>641</v>
      </c>
      <c r="J67" s="10">
        <v>642</v>
      </c>
      <c r="K67" s="10">
        <v>643</v>
      </c>
      <c r="L67" s="11">
        <v>644</v>
      </c>
      <c r="M67" s="11">
        <v>645</v>
      </c>
      <c r="N67" s="11">
        <v>646</v>
      </c>
      <c r="O67" s="11">
        <v>647</v>
      </c>
      <c r="P67" s="12">
        <v>648</v>
      </c>
      <c r="Q67" s="12">
        <v>649</v>
      </c>
      <c r="R67" s="12">
        <v>650</v>
      </c>
      <c r="S67" s="12">
        <v>651</v>
      </c>
      <c r="T67" s="6">
        <v>652</v>
      </c>
      <c r="U67" s="6">
        <v>653</v>
      </c>
      <c r="V67" s="6">
        <v>654</v>
      </c>
      <c r="W67" s="6">
        <v>655</v>
      </c>
      <c r="X67" s="5">
        <v>656</v>
      </c>
      <c r="Y67" s="5">
        <v>657</v>
      </c>
      <c r="Z67" s="5">
        <v>658</v>
      </c>
      <c r="AA67" s="5">
        <v>659</v>
      </c>
      <c r="AB67" s="1">
        <v>660</v>
      </c>
      <c r="AC67" s="1">
        <v>661</v>
      </c>
      <c r="AD67" s="1">
        <v>662</v>
      </c>
      <c r="AE67" s="1">
        <v>663</v>
      </c>
      <c r="AF67" s="3">
        <v>664</v>
      </c>
      <c r="AG67" s="3">
        <v>665</v>
      </c>
      <c r="AH67" s="3">
        <v>666</v>
      </c>
      <c r="AI67" s="3">
        <v>667</v>
      </c>
      <c r="AJ67" s="1">
        <v>668</v>
      </c>
      <c r="AK67" s="1">
        <v>669</v>
      </c>
      <c r="AL67" s="1">
        <v>670</v>
      </c>
      <c r="AM67" s="1">
        <v>671</v>
      </c>
      <c r="AN67">
        <v>65</v>
      </c>
    </row>
    <row r="68" spans="1:40" x14ac:dyDescent="0.25">
      <c r="A68">
        <v>16</v>
      </c>
      <c r="E68">
        <v>16</v>
      </c>
      <c r="H68" s="10">
        <v>672</v>
      </c>
      <c r="I68" s="10">
        <v>673</v>
      </c>
      <c r="J68" s="10">
        <v>674</v>
      </c>
      <c r="K68" s="10">
        <v>675</v>
      </c>
      <c r="L68" s="11">
        <v>676</v>
      </c>
      <c r="M68" s="11">
        <v>677</v>
      </c>
      <c r="N68" s="11">
        <v>678</v>
      </c>
      <c r="O68" s="11">
        <v>679</v>
      </c>
      <c r="P68" s="12">
        <v>680</v>
      </c>
      <c r="Q68" s="12">
        <v>681</v>
      </c>
      <c r="R68" s="12">
        <v>682</v>
      </c>
      <c r="S68" s="12">
        <v>683</v>
      </c>
      <c r="T68" s="6">
        <v>684</v>
      </c>
      <c r="U68" s="6">
        <v>685</v>
      </c>
      <c r="V68" s="6">
        <v>686</v>
      </c>
      <c r="W68" s="6">
        <v>687</v>
      </c>
      <c r="X68" s="5">
        <v>688</v>
      </c>
      <c r="Y68" s="5">
        <v>689</v>
      </c>
      <c r="Z68" s="5">
        <v>690</v>
      </c>
      <c r="AA68" s="5">
        <v>691</v>
      </c>
      <c r="AB68" s="1">
        <v>692</v>
      </c>
      <c r="AC68" s="1">
        <v>693</v>
      </c>
      <c r="AD68" s="1">
        <v>694</v>
      </c>
      <c r="AE68" s="1">
        <v>695</v>
      </c>
      <c r="AF68" s="3">
        <v>696</v>
      </c>
      <c r="AG68" s="3">
        <v>697</v>
      </c>
      <c r="AH68" s="3">
        <v>698</v>
      </c>
      <c r="AI68" s="3">
        <v>699</v>
      </c>
      <c r="AJ68" s="1">
        <v>700</v>
      </c>
      <c r="AK68" s="1">
        <v>701</v>
      </c>
      <c r="AL68" s="1">
        <v>702</v>
      </c>
      <c r="AM68" s="1">
        <v>703</v>
      </c>
      <c r="AN68">
        <v>66</v>
      </c>
    </row>
    <row r="69" spans="1:40" x14ac:dyDescent="0.25">
      <c r="H69" s="10">
        <v>704</v>
      </c>
      <c r="I69" s="10">
        <v>705</v>
      </c>
      <c r="J69" s="10">
        <v>706</v>
      </c>
      <c r="K69" s="10">
        <v>707</v>
      </c>
      <c r="L69" s="11">
        <v>708</v>
      </c>
      <c r="M69" s="11">
        <v>709</v>
      </c>
      <c r="N69" s="11">
        <v>710</v>
      </c>
      <c r="O69" s="11">
        <v>711</v>
      </c>
      <c r="P69" s="12">
        <v>712</v>
      </c>
      <c r="Q69" s="12">
        <v>713</v>
      </c>
      <c r="R69" s="12">
        <v>714</v>
      </c>
      <c r="S69" s="12">
        <v>715</v>
      </c>
      <c r="T69" s="6">
        <v>716</v>
      </c>
      <c r="U69" s="6">
        <v>717</v>
      </c>
      <c r="V69" s="6">
        <v>718</v>
      </c>
      <c r="W69" s="6">
        <v>719</v>
      </c>
      <c r="X69" s="5">
        <v>720</v>
      </c>
      <c r="Y69" s="5">
        <v>721</v>
      </c>
      <c r="Z69" s="5">
        <v>722</v>
      </c>
      <c r="AA69" s="5">
        <v>723</v>
      </c>
      <c r="AB69" s="1">
        <v>724</v>
      </c>
      <c r="AC69" s="1">
        <v>725</v>
      </c>
      <c r="AD69" s="1">
        <v>726</v>
      </c>
      <c r="AE69" s="1">
        <v>727</v>
      </c>
      <c r="AF69" s="3">
        <v>728</v>
      </c>
      <c r="AG69" s="3">
        <v>729</v>
      </c>
      <c r="AH69" s="3">
        <v>730</v>
      </c>
      <c r="AI69" s="3">
        <v>731</v>
      </c>
      <c r="AJ69" s="1">
        <v>732</v>
      </c>
      <c r="AK69" s="1">
        <v>733</v>
      </c>
      <c r="AL69" s="1">
        <v>734</v>
      </c>
      <c r="AM69" s="1">
        <v>735</v>
      </c>
      <c r="AN69">
        <v>67</v>
      </c>
    </row>
    <row r="70" spans="1:40" x14ac:dyDescent="0.25">
      <c r="H70" s="10">
        <v>736</v>
      </c>
      <c r="I70" s="10">
        <v>737</v>
      </c>
      <c r="J70" s="10">
        <v>738</v>
      </c>
      <c r="K70" s="10">
        <v>739</v>
      </c>
      <c r="L70" s="11">
        <v>740</v>
      </c>
      <c r="M70" s="11">
        <v>741</v>
      </c>
      <c r="N70" s="11">
        <v>742</v>
      </c>
      <c r="O70" s="11">
        <v>743</v>
      </c>
      <c r="P70" s="12">
        <v>744</v>
      </c>
      <c r="Q70" s="12">
        <v>745</v>
      </c>
      <c r="R70" s="12">
        <v>746</v>
      </c>
      <c r="S70" s="12">
        <v>747</v>
      </c>
      <c r="T70" s="6">
        <v>748</v>
      </c>
      <c r="U70" s="6">
        <v>749</v>
      </c>
      <c r="V70" s="6">
        <v>750</v>
      </c>
      <c r="W70" s="6">
        <v>751</v>
      </c>
      <c r="X70" s="5">
        <v>752</v>
      </c>
      <c r="Y70" s="5">
        <v>753</v>
      </c>
      <c r="Z70" s="5">
        <v>754</v>
      </c>
      <c r="AA70" s="5">
        <v>755</v>
      </c>
      <c r="AB70" s="1">
        <v>756</v>
      </c>
      <c r="AC70" s="1">
        <v>757</v>
      </c>
      <c r="AD70" s="1">
        <v>758</v>
      </c>
      <c r="AE70" s="1">
        <v>759</v>
      </c>
      <c r="AF70" s="3">
        <v>760</v>
      </c>
      <c r="AG70" s="3">
        <v>761</v>
      </c>
      <c r="AH70" s="3">
        <v>762</v>
      </c>
      <c r="AI70" s="3">
        <v>763</v>
      </c>
      <c r="AJ70" s="1">
        <v>764</v>
      </c>
      <c r="AK70" s="1">
        <v>765</v>
      </c>
      <c r="AL70" s="1">
        <v>766</v>
      </c>
      <c r="AM70" s="1">
        <v>767</v>
      </c>
      <c r="AN70">
        <v>68</v>
      </c>
    </row>
    <row r="71" spans="1:40" x14ac:dyDescent="0.25">
      <c r="H71" s="4">
        <v>768</v>
      </c>
      <c r="I71" s="4">
        <v>769</v>
      </c>
      <c r="J71" s="4">
        <v>770</v>
      </c>
      <c r="K71" s="4">
        <v>771</v>
      </c>
      <c r="L71" s="8">
        <v>772</v>
      </c>
      <c r="M71" s="8">
        <v>773</v>
      </c>
      <c r="N71" s="8">
        <v>774</v>
      </c>
      <c r="O71" s="8">
        <v>775</v>
      </c>
      <c r="P71" s="13">
        <v>776</v>
      </c>
      <c r="Q71" s="13">
        <v>777</v>
      </c>
      <c r="R71" s="13">
        <v>778</v>
      </c>
      <c r="S71" s="13">
        <v>779</v>
      </c>
      <c r="T71" s="4">
        <v>780</v>
      </c>
      <c r="U71" s="4">
        <v>781</v>
      </c>
      <c r="V71" s="4">
        <v>782</v>
      </c>
      <c r="W71" s="4">
        <v>783</v>
      </c>
      <c r="X71" s="1">
        <v>784</v>
      </c>
      <c r="Y71" s="1">
        <v>785</v>
      </c>
      <c r="Z71" s="1">
        <v>786</v>
      </c>
      <c r="AA71" s="1">
        <v>787</v>
      </c>
      <c r="AB71" s="3">
        <v>788</v>
      </c>
      <c r="AC71" s="3">
        <v>789</v>
      </c>
      <c r="AD71" s="3">
        <v>790</v>
      </c>
      <c r="AE71" s="3">
        <v>791</v>
      </c>
      <c r="AF71" s="1">
        <v>792</v>
      </c>
      <c r="AG71" s="1">
        <v>793</v>
      </c>
      <c r="AH71" s="1">
        <v>794</v>
      </c>
      <c r="AI71" s="1">
        <v>795</v>
      </c>
      <c r="AJ71" s="3">
        <v>796</v>
      </c>
      <c r="AK71" s="3">
        <v>797</v>
      </c>
      <c r="AL71" s="3">
        <v>798</v>
      </c>
      <c r="AM71" s="3">
        <v>799</v>
      </c>
      <c r="AN71">
        <v>69</v>
      </c>
    </row>
    <row r="72" spans="1:40" x14ac:dyDescent="0.25">
      <c r="H72" s="4">
        <v>800</v>
      </c>
      <c r="I72" s="4">
        <v>801</v>
      </c>
      <c r="J72" s="4">
        <v>802</v>
      </c>
      <c r="K72" s="4">
        <v>803</v>
      </c>
      <c r="L72" s="8">
        <v>804</v>
      </c>
      <c r="M72" s="8">
        <v>805</v>
      </c>
      <c r="N72" s="8">
        <v>806</v>
      </c>
      <c r="O72" s="8">
        <v>807</v>
      </c>
      <c r="P72" s="13">
        <v>808</v>
      </c>
      <c r="Q72" s="13">
        <v>809</v>
      </c>
      <c r="R72" s="13">
        <v>810</v>
      </c>
      <c r="S72" s="13">
        <v>811</v>
      </c>
      <c r="T72" s="4">
        <v>812</v>
      </c>
      <c r="U72" s="4">
        <v>813</v>
      </c>
      <c r="V72" s="4">
        <v>814</v>
      </c>
      <c r="W72" s="4">
        <v>815</v>
      </c>
      <c r="X72" s="1">
        <v>816</v>
      </c>
      <c r="Y72" s="1">
        <v>817</v>
      </c>
      <c r="Z72" s="1">
        <v>818</v>
      </c>
      <c r="AA72" s="1">
        <v>819</v>
      </c>
      <c r="AB72" s="3">
        <v>820</v>
      </c>
      <c r="AC72" s="3">
        <v>821</v>
      </c>
      <c r="AD72" s="3">
        <v>822</v>
      </c>
      <c r="AE72" s="3">
        <v>823</v>
      </c>
      <c r="AF72" s="1">
        <v>824</v>
      </c>
      <c r="AG72" s="1">
        <v>825</v>
      </c>
      <c r="AH72" s="1">
        <v>826</v>
      </c>
      <c r="AI72" s="1">
        <v>827</v>
      </c>
      <c r="AJ72" s="3">
        <v>828</v>
      </c>
      <c r="AK72" s="3">
        <v>829</v>
      </c>
      <c r="AL72" s="3">
        <v>830</v>
      </c>
      <c r="AM72" s="3">
        <v>831</v>
      </c>
      <c r="AN72">
        <v>70</v>
      </c>
    </row>
    <row r="73" spans="1:40" x14ac:dyDescent="0.25">
      <c r="H73" s="4">
        <v>832</v>
      </c>
      <c r="I73" s="4">
        <v>833</v>
      </c>
      <c r="J73" s="4">
        <v>834</v>
      </c>
      <c r="K73" s="4">
        <v>835</v>
      </c>
      <c r="L73" s="8">
        <v>836</v>
      </c>
      <c r="M73" s="8">
        <v>837</v>
      </c>
      <c r="N73" s="8">
        <v>838</v>
      </c>
      <c r="O73" s="8">
        <v>839</v>
      </c>
      <c r="P73" s="13">
        <v>840</v>
      </c>
      <c r="Q73" s="13">
        <v>841</v>
      </c>
      <c r="R73" s="13">
        <v>842</v>
      </c>
      <c r="S73" s="13">
        <v>843</v>
      </c>
      <c r="T73" s="4">
        <v>844</v>
      </c>
      <c r="U73" s="4">
        <v>845</v>
      </c>
      <c r="V73" s="4">
        <v>846</v>
      </c>
      <c r="W73" s="4">
        <v>847</v>
      </c>
      <c r="X73" s="1">
        <v>848</v>
      </c>
      <c r="Y73" s="1">
        <v>849</v>
      </c>
      <c r="Z73" s="1">
        <v>850</v>
      </c>
      <c r="AA73" s="1">
        <v>851</v>
      </c>
      <c r="AB73" s="3">
        <v>852</v>
      </c>
      <c r="AC73" s="3">
        <v>853</v>
      </c>
      <c r="AD73" s="3">
        <v>854</v>
      </c>
      <c r="AE73" s="3">
        <v>855</v>
      </c>
      <c r="AF73" s="1">
        <v>856</v>
      </c>
      <c r="AG73" s="1">
        <v>857</v>
      </c>
      <c r="AH73" s="1">
        <v>858</v>
      </c>
      <c r="AI73" s="1">
        <v>859</v>
      </c>
      <c r="AJ73" s="3">
        <v>860</v>
      </c>
      <c r="AK73" s="3">
        <v>861</v>
      </c>
      <c r="AL73" s="3">
        <v>862</v>
      </c>
      <c r="AM73" s="3">
        <v>863</v>
      </c>
      <c r="AN73">
        <v>71</v>
      </c>
    </row>
    <row r="74" spans="1:40" x14ac:dyDescent="0.25">
      <c r="H74" s="4">
        <v>864</v>
      </c>
      <c r="I74" s="4">
        <v>865</v>
      </c>
      <c r="J74" s="4">
        <v>866</v>
      </c>
      <c r="K74" s="4">
        <v>867</v>
      </c>
      <c r="L74" s="8">
        <v>868</v>
      </c>
      <c r="M74" s="8">
        <v>869</v>
      </c>
      <c r="N74" s="8">
        <v>870</v>
      </c>
      <c r="O74" s="8">
        <v>871</v>
      </c>
      <c r="P74" s="13">
        <v>872</v>
      </c>
      <c r="Q74" s="13">
        <v>873</v>
      </c>
      <c r="R74" s="13">
        <v>874</v>
      </c>
      <c r="S74" s="13">
        <v>875</v>
      </c>
      <c r="T74" s="4">
        <v>876</v>
      </c>
      <c r="U74" s="4">
        <v>877</v>
      </c>
      <c r="V74" s="4">
        <v>878</v>
      </c>
      <c r="W74" s="4">
        <v>879</v>
      </c>
      <c r="X74" s="1">
        <v>880</v>
      </c>
      <c r="Y74" s="1">
        <v>881</v>
      </c>
      <c r="Z74" s="1">
        <v>882</v>
      </c>
      <c r="AA74" s="1">
        <v>883</v>
      </c>
      <c r="AB74" s="3">
        <v>884</v>
      </c>
      <c r="AC74" s="3">
        <v>885</v>
      </c>
      <c r="AD74" s="3">
        <v>886</v>
      </c>
      <c r="AE74" s="3">
        <v>887</v>
      </c>
      <c r="AF74" s="1">
        <v>888</v>
      </c>
      <c r="AG74" s="1">
        <v>889</v>
      </c>
      <c r="AH74" s="1">
        <v>890</v>
      </c>
      <c r="AI74" s="1">
        <v>891</v>
      </c>
      <c r="AJ74" s="3">
        <v>892</v>
      </c>
      <c r="AK74" s="3">
        <v>893</v>
      </c>
      <c r="AL74" s="3">
        <v>894</v>
      </c>
      <c r="AM74" s="3">
        <v>895</v>
      </c>
      <c r="AN74">
        <v>72</v>
      </c>
    </row>
    <row r="75" spans="1:40" x14ac:dyDescent="0.25">
      <c r="H75" s="3">
        <v>896</v>
      </c>
      <c r="I75" s="3">
        <v>897</v>
      </c>
      <c r="J75" s="3">
        <v>898</v>
      </c>
      <c r="K75" s="3">
        <v>899</v>
      </c>
      <c r="L75" s="6">
        <v>900</v>
      </c>
      <c r="M75" s="6">
        <v>901</v>
      </c>
      <c r="N75" s="6">
        <v>902</v>
      </c>
      <c r="O75" s="6">
        <v>903</v>
      </c>
      <c r="P75" s="2">
        <v>904</v>
      </c>
      <c r="Q75" s="2">
        <v>905</v>
      </c>
      <c r="R75" s="2">
        <v>906</v>
      </c>
      <c r="S75" s="2">
        <v>907</v>
      </c>
      <c r="T75" s="7">
        <v>908</v>
      </c>
      <c r="U75" s="7">
        <v>909</v>
      </c>
      <c r="V75" s="7">
        <v>910</v>
      </c>
      <c r="W75" s="7">
        <v>911</v>
      </c>
      <c r="X75" s="3">
        <v>912</v>
      </c>
      <c r="Y75" s="3">
        <v>913</v>
      </c>
      <c r="Z75" s="3">
        <v>914</v>
      </c>
      <c r="AA75" s="3">
        <v>915</v>
      </c>
      <c r="AB75" s="1">
        <v>916</v>
      </c>
      <c r="AC75" s="1">
        <v>917</v>
      </c>
      <c r="AD75" s="1">
        <v>918</v>
      </c>
      <c r="AE75" s="1">
        <v>919</v>
      </c>
      <c r="AF75" s="3">
        <v>920</v>
      </c>
      <c r="AG75" s="3">
        <v>921</v>
      </c>
      <c r="AH75" s="3">
        <v>922</v>
      </c>
      <c r="AI75" s="3">
        <v>923</v>
      </c>
      <c r="AJ75" s="1">
        <v>924</v>
      </c>
      <c r="AK75" s="1">
        <v>925</v>
      </c>
      <c r="AL75" s="1">
        <v>926</v>
      </c>
      <c r="AM75" s="1">
        <v>927</v>
      </c>
      <c r="AN75">
        <v>73</v>
      </c>
    </row>
    <row r="76" spans="1:40" x14ac:dyDescent="0.25">
      <c r="H76" s="3">
        <v>928</v>
      </c>
      <c r="I76" s="3">
        <v>929</v>
      </c>
      <c r="J76" s="3">
        <v>930</v>
      </c>
      <c r="K76" s="3">
        <v>931</v>
      </c>
      <c r="L76" s="6">
        <v>932</v>
      </c>
      <c r="M76" s="6">
        <v>933</v>
      </c>
      <c r="N76" s="6">
        <v>934</v>
      </c>
      <c r="O76" s="6">
        <v>935</v>
      </c>
      <c r="P76" s="2">
        <v>936</v>
      </c>
      <c r="Q76" s="2">
        <v>937</v>
      </c>
      <c r="R76" s="2">
        <v>938</v>
      </c>
      <c r="S76" s="2">
        <v>939</v>
      </c>
      <c r="T76" s="7">
        <v>940</v>
      </c>
      <c r="U76" s="7">
        <v>941</v>
      </c>
      <c r="V76" s="7">
        <v>942</v>
      </c>
      <c r="W76" s="7">
        <v>943</v>
      </c>
      <c r="X76" s="3">
        <v>944</v>
      </c>
      <c r="Y76" s="3">
        <v>945</v>
      </c>
      <c r="Z76" s="3">
        <v>946</v>
      </c>
      <c r="AA76" s="3">
        <v>947</v>
      </c>
      <c r="AB76" s="1">
        <v>948</v>
      </c>
      <c r="AC76" s="1">
        <v>949</v>
      </c>
      <c r="AD76" s="1">
        <v>950</v>
      </c>
      <c r="AE76" s="1">
        <v>951</v>
      </c>
      <c r="AF76" s="3">
        <v>952</v>
      </c>
      <c r="AG76" s="3">
        <v>953</v>
      </c>
      <c r="AH76" s="3">
        <v>954</v>
      </c>
      <c r="AI76" s="3">
        <v>955</v>
      </c>
      <c r="AJ76" s="1">
        <v>956</v>
      </c>
      <c r="AK76" s="1">
        <v>957</v>
      </c>
      <c r="AL76" s="1">
        <v>958</v>
      </c>
      <c r="AM76" s="1">
        <v>959</v>
      </c>
      <c r="AN76">
        <v>74</v>
      </c>
    </row>
    <row r="77" spans="1:40" x14ac:dyDescent="0.25">
      <c r="H77" s="3">
        <v>960</v>
      </c>
      <c r="I77" s="3">
        <v>961</v>
      </c>
      <c r="J77" s="3">
        <v>962</v>
      </c>
      <c r="K77" s="3">
        <v>963</v>
      </c>
      <c r="L77" s="6">
        <v>964</v>
      </c>
      <c r="M77" s="6">
        <v>965</v>
      </c>
      <c r="N77" s="6">
        <v>966</v>
      </c>
      <c r="O77" s="6">
        <v>967</v>
      </c>
      <c r="P77" s="2">
        <v>968</v>
      </c>
      <c r="Q77" s="2">
        <v>969</v>
      </c>
      <c r="R77" s="2">
        <v>970</v>
      </c>
      <c r="S77" s="2">
        <v>971</v>
      </c>
      <c r="T77" s="7">
        <v>972</v>
      </c>
      <c r="U77" s="7">
        <v>973</v>
      </c>
      <c r="V77" s="7">
        <v>974</v>
      </c>
      <c r="W77" s="7">
        <v>975</v>
      </c>
      <c r="X77" s="3">
        <v>976</v>
      </c>
      <c r="Y77" s="3">
        <v>977</v>
      </c>
      <c r="Z77" s="3">
        <v>978</v>
      </c>
      <c r="AA77" s="3">
        <v>979</v>
      </c>
      <c r="AB77" s="1">
        <v>980</v>
      </c>
      <c r="AC77" s="1">
        <v>981</v>
      </c>
      <c r="AD77" s="1">
        <v>982</v>
      </c>
      <c r="AE77" s="1">
        <v>983</v>
      </c>
      <c r="AF77" s="3">
        <v>984</v>
      </c>
      <c r="AG77" s="3">
        <v>985</v>
      </c>
      <c r="AH77" s="3">
        <v>986</v>
      </c>
      <c r="AI77" s="3">
        <v>987</v>
      </c>
      <c r="AJ77" s="1">
        <v>988</v>
      </c>
      <c r="AK77" s="1">
        <v>989</v>
      </c>
      <c r="AL77" s="1">
        <v>990</v>
      </c>
      <c r="AM77" s="1">
        <v>991</v>
      </c>
      <c r="AN77">
        <v>75</v>
      </c>
    </row>
    <row r="78" spans="1:40" x14ac:dyDescent="0.25">
      <c r="H78" s="3">
        <v>992</v>
      </c>
      <c r="I78" s="3">
        <v>993</v>
      </c>
      <c r="J78" s="3">
        <v>994</v>
      </c>
      <c r="K78" s="3">
        <v>995</v>
      </c>
      <c r="L78" s="6">
        <v>996</v>
      </c>
      <c r="M78" s="6">
        <v>997</v>
      </c>
      <c r="N78" s="6">
        <v>998</v>
      </c>
      <c r="O78" s="6">
        <v>999</v>
      </c>
      <c r="P78" s="2">
        <v>1000</v>
      </c>
      <c r="Q78" s="2">
        <v>1001</v>
      </c>
      <c r="R78" s="2">
        <v>1002</v>
      </c>
      <c r="S78" s="2">
        <v>1003</v>
      </c>
      <c r="T78" s="7">
        <v>1004</v>
      </c>
      <c r="U78" s="7">
        <v>1005</v>
      </c>
      <c r="V78" s="7">
        <v>1006</v>
      </c>
      <c r="W78" s="7">
        <v>1007</v>
      </c>
      <c r="X78" s="3">
        <v>1008</v>
      </c>
      <c r="Y78" s="3">
        <v>1009</v>
      </c>
      <c r="Z78" s="3">
        <v>1010</v>
      </c>
      <c r="AA78" s="3">
        <v>1011</v>
      </c>
      <c r="AB78" s="1">
        <v>1012</v>
      </c>
      <c r="AC78" s="1">
        <v>1013</v>
      </c>
      <c r="AD78" s="1">
        <v>1014</v>
      </c>
      <c r="AE78" s="1">
        <v>1015</v>
      </c>
      <c r="AF78" s="3">
        <v>1016</v>
      </c>
      <c r="AG78" s="3">
        <v>1017</v>
      </c>
      <c r="AH78" s="3">
        <v>1018</v>
      </c>
      <c r="AI78" s="3">
        <v>1019</v>
      </c>
      <c r="AJ78" s="1">
        <v>1020</v>
      </c>
      <c r="AK78" s="1">
        <v>1021</v>
      </c>
      <c r="AL78" s="1">
        <v>1022</v>
      </c>
      <c r="AM78" s="1">
        <v>1023</v>
      </c>
      <c r="AN78">
        <v>76</v>
      </c>
    </row>
    <row r="79" spans="1:40" x14ac:dyDescent="0.25">
      <c r="AN79">
        <v>77</v>
      </c>
    </row>
    <row r="80" spans="1:40" x14ac:dyDescent="0.25">
      <c r="AN80">
        <v>78</v>
      </c>
    </row>
    <row r="81" spans="8:40" x14ac:dyDescent="0.25">
      <c r="H81" t="s">
        <v>30</v>
      </c>
      <c r="W81" s="15">
        <v>15</v>
      </c>
      <c r="AN81">
        <v>79</v>
      </c>
    </row>
    <row r="82" spans="8:40" x14ac:dyDescent="0.25">
      <c r="H82">
        <v>0</v>
      </c>
      <c r="I82">
        <v>1</v>
      </c>
      <c r="J82">
        <v>2</v>
      </c>
      <c r="K82">
        <v>3</v>
      </c>
      <c r="L82">
        <v>16</v>
      </c>
      <c r="M82">
        <v>17</v>
      </c>
      <c r="N82">
        <v>18</v>
      </c>
      <c r="O82">
        <v>19</v>
      </c>
      <c r="P82">
        <v>32</v>
      </c>
      <c r="Q82">
        <v>33</v>
      </c>
      <c r="R82">
        <v>34</v>
      </c>
      <c r="S82">
        <v>35</v>
      </c>
      <c r="T82">
        <v>48</v>
      </c>
      <c r="U82">
        <v>49</v>
      </c>
      <c r="V82">
        <v>50</v>
      </c>
      <c r="W82">
        <v>51</v>
      </c>
      <c r="AN82">
        <v>80</v>
      </c>
    </row>
    <row r="83" spans="8:40" x14ac:dyDescent="0.25">
      <c r="H83">
        <v>4</v>
      </c>
      <c r="I83">
        <v>5</v>
      </c>
      <c r="J83">
        <v>6</v>
      </c>
      <c r="K83">
        <v>7</v>
      </c>
      <c r="L83">
        <v>20</v>
      </c>
      <c r="M83">
        <v>21</v>
      </c>
      <c r="N83">
        <v>22</v>
      </c>
      <c r="O83">
        <v>23</v>
      </c>
      <c r="P83">
        <v>36</v>
      </c>
      <c r="Q83">
        <v>37</v>
      </c>
      <c r="R83">
        <v>38</v>
      </c>
      <c r="S83">
        <v>39</v>
      </c>
      <c r="T83">
        <v>52</v>
      </c>
      <c r="U83">
        <v>53</v>
      </c>
      <c r="V83">
        <v>54</v>
      </c>
      <c r="W83">
        <v>55</v>
      </c>
      <c r="AN83">
        <v>81</v>
      </c>
    </row>
    <row r="84" spans="8:40" x14ac:dyDescent="0.25">
      <c r="H84">
        <v>8</v>
      </c>
      <c r="I84">
        <v>9</v>
      </c>
      <c r="J84">
        <v>10</v>
      </c>
      <c r="K84">
        <v>11</v>
      </c>
      <c r="L84">
        <v>24</v>
      </c>
      <c r="M84">
        <v>25</v>
      </c>
      <c r="N84">
        <v>26</v>
      </c>
      <c r="O84">
        <v>27</v>
      </c>
      <c r="P84">
        <v>40</v>
      </c>
      <c r="Q84">
        <v>41</v>
      </c>
      <c r="R84">
        <v>42</v>
      </c>
      <c r="S84">
        <v>43</v>
      </c>
      <c r="T84">
        <v>56</v>
      </c>
      <c r="U84">
        <v>57</v>
      </c>
      <c r="V84">
        <v>58</v>
      </c>
      <c r="W84">
        <v>59</v>
      </c>
      <c r="AN84">
        <v>82</v>
      </c>
    </row>
    <row r="85" spans="8:40" x14ac:dyDescent="0.25">
      <c r="H85">
        <v>12</v>
      </c>
      <c r="I85">
        <v>13</v>
      </c>
      <c r="J85">
        <v>14</v>
      </c>
      <c r="K85">
        <v>15</v>
      </c>
      <c r="L85">
        <v>28</v>
      </c>
      <c r="M85">
        <v>29</v>
      </c>
      <c r="N85">
        <v>30</v>
      </c>
      <c r="O85">
        <v>31</v>
      </c>
      <c r="P85">
        <v>44</v>
      </c>
      <c r="Q85">
        <v>45</v>
      </c>
      <c r="R85">
        <v>46</v>
      </c>
      <c r="S85">
        <v>47</v>
      </c>
      <c r="T85">
        <v>60</v>
      </c>
      <c r="U85">
        <v>61</v>
      </c>
      <c r="V85">
        <v>62</v>
      </c>
      <c r="W85">
        <v>63</v>
      </c>
      <c r="AN85">
        <v>83</v>
      </c>
    </row>
    <row r="86" spans="8:40" x14ac:dyDescent="0.25">
      <c r="H86">
        <v>64</v>
      </c>
      <c r="I86">
        <v>65</v>
      </c>
      <c r="J86">
        <v>66</v>
      </c>
      <c r="K86">
        <v>67</v>
      </c>
      <c r="AN86">
        <v>84</v>
      </c>
    </row>
    <row r="87" spans="8:40" x14ac:dyDescent="0.25">
      <c r="H87">
        <v>68</v>
      </c>
      <c r="AN87">
        <v>85</v>
      </c>
    </row>
    <row r="88" spans="8:40" x14ac:dyDescent="0.25">
      <c r="AN88">
        <v>86</v>
      </c>
    </row>
    <row r="89" spans="8:40" x14ac:dyDescent="0.25">
      <c r="AN89">
        <v>87</v>
      </c>
    </row>
    <row r="90" spans="8:40" x14ac:dyDescent="0.25">
      <c r="H90">
        <v>128</v>
      </c>
      <c r="AN90">
        <v>88</v>
      </c>
    </row>
    <row r="91" spans="8:40" x14ac:dyDescent="0.25">
      <c r="AN91">
        <v>89</v>
      </c>
    </row>
    <row r="92" spans="8:40" x14ac:dyDescent="0.25">
      <c r="AN92">
        <v>90</v>
      </c>
    </row>
    <row r="93" spans="8:40" x14ac:dyDescent="0.25">
      <c r="AN93">
        <v>91</v>
      </c>
    </row>
    <row r="94" spans="8:40" x14ac:dyDescent="0.25">
      <c r="AN94">
        <v>92</v>
      </c>
    </row>
    <row r="95" spans="8:40" x14ac:dyDescent="0.25">
      <c r="AN95">
        <v>93</v>
      </c>
    </row>
    <row r="96" spans="8:40" x14ac:dyDescent="0.25">
      <c r="AN96">
        <v>94</v>
      </c>
    </row>
    <row r="97" spans="40:40" x14ac:dyDescent="0.25">
      <c r="AN97">
        <v>95</v>
      </c>
    </row>
    <row r="98" spans="40:40" x14ac:dyDescent="0.25">
      <c r="AN98">
        <v>96</v>
      </c>
    </row>
    <row r="99" spans="40:40" x14ac:dyDescent="0.25">
      <c r="AN99">
        <v>97</v>
      </c>
    </row>
    <row r="100" spans="40:40" x14ac:dyDescent="0.25">
      <c r="AN100">
        <v>98</v>
      </c>
    </row>
    <row r="101" spans="40:40" x14ac:dyDescent="0.25">
      <c r="AN101">
        <v>99</v>
      </c>
    </row>
    <row r="102" spans="40:40" x14ac:dyDescent="0.25">
      <c r="AN102">
        <v>100</v>
      </c>
    </row>
    <row r="103" spans="40:40" x14ac:dyDescent="0.25">
      <c r="AN103">
        <v>101</v>
      </c>
    </row>
    <row r="104" spans="40:40" x14ac:dyDescent="0.25">
      <c r="AN104">
        <v>102</v>
      </c>
    </row>
    <row r="105" spans="40:40" x14ac:dyDescent="0.25">
      <c r="AN105">
        <v>103</v>
      </c>
    </row>
    <row r="106" spans="40:40" x14ac:dyDescent="0.25">
      <c r="AN106">
        <v>104</v>
      </c>
    </row>
    <row r="107" spans="40:40" x14ac:dyDescent="0.25">
      <c r="AN107">
        <v>105</v>
      </c>
    </row>
    <row r="108" spans="40:40" x14ac:dyDescent="0.25">
      <c r="AN108">
        <v>106</v>
      </c>
    </row>
    <row r="109" spans="40:40" x14ac:dyDescent="0.25">
      <c r="AN109">
        <v>107</v>
      </c>
    </row>
    <row r="110" spans="40:40" x14ac:dyDescent="0.25">
      <c r="AN110">
        <v>108</v>
      </c>
    </row>
    <row r="111" spans="40:40" x14ac:dyDescent="0.25">
      <c r="AN111">
        <v>109</v>
      </c>
    </row>
    <row r="112" spans="40:40" x14ac:dyDescent="0.25">
      <c r="AN112">
        <v>110</v>
      </c>
    </row>
    <row r="113" spans="40:40" x14ac:dyDescent="0.25">
      <c r="AN113">
        <v>111</v>
      </c>
    </row>
    <row r="114" spans="40:40" x14ac:dyDescent="0.25">
      <c r="AN114">
        <v>112</v>
      </c>
    </row>
    <row r="115" spans="40:40" x14ac:dyDescent="0.25">
      <c r="AN115">
        <v>113</v>
      </c>
    </row>
    <row r="116" spans="40:40" x14ac:dyDescent="0.25">
      <c r="AN116">
        <v>114</v>
      </c>
    </row>
    <row r="117" spans="40:40" x14ac:dyDescent="0.25">
      <c r="AN117">
        <v>115</v>
      </c>
    </row>
    <row r="118" spans="40:40" x14ac:dyDescent="0.25">
      <c r="AN118">
        <v>116</v>
      </c>
    </row>
    <row r="119" spans="40:40" x14ac:dyDescent="0.25">
      <c r="AN119">
        <v>117</v>
      </c>
    </row>
    <row r="120" spans="40:40" x14ac:dyDescent="0.25">
      <c r="AN120">
        <v>118</v>
      </c>
    </row>
    <row r="121" spans="40:40" x14ac:dyDescent="0.25">
      <c r="AN121">
        <v>119</v>
      </c>
    </row>
    <row r="122" spans="40:40" x14ac:dyDescent="0.25">
      <c r="AN122">
        <v>120</v>
      </c>
    </row>
    <row r="123" spans="40:40" x14ac:dyDescent="0.25">
      <c r="AN123">
        <v>121</v>
      </c>
    </row>
    <row r="124" spans="40:40" x14ac:dyDescent="0.25">
      <c r="AN124">
        <v>122</v>
      </c>
    </row>
    <row r="125" spans="40:40" x14ac:dyDescent="0.25">
      <c r="AN125">
        <v>123</v>
      </c>
    </row>
    <row r="126" spans="40:40" x14ac:dyDescent="0.25">
      <c r="AN126">
        <v>124</v>
      </c>
    </row>
    <row r="127" spans="40:40" x14ac:dyDescent="0.25">
      <c r="AN127">
        <v>125</v>
      </c>
    </row>
    <row r="128" spans="40:40" x14ac:dyDescent="0.25">
      <c r="AN128">
        <v>126</v>
      </c>
    </row>
    <row r="129" spans="40:40" x14ac:dyDescent="0.25">
      <c r="AN129">
        <v>127</v>
      </c>
    </row>
    <row r="130" spans="40:40" x14ac:dyDescent="0.25">
      <c r="AN130">
        <v>128</v>
      </c>
    </row>
    <row r="131" spans="40:40" x14ac:dyDescent="0.25">
      <c r="AN131">
        <v>129</v>
      </c>
    </row>
    <row r="132" spans="40:40" x14ac:dyDescent="0.25">
      <c r="AN132">
        <v>130</v>
      </c>
    </row>
    <row r="133" spans="40:40" x14ac:dyDescent="0.25">
      <c r="AN133">
        <v>131</v>
      </c>
    </row>
    <row r="134" spans="40:40" x14ac:dyDescent="0.25">
      <c r="AN134">
        <v>132</v>
      </c>
    </row>
    <row r="135" spans="40:40" x14ac:dyDescent="0.25">
      <c r="AN135">
        <v>133</v>
      </c>
    </row>
    <row r="136" spans="40:40" x14ac:dyDescent="0.25">
      <c r="AN136">
        <v>134</v>
      </c>
    </row>
    <row r="137" spans="40:40" x14ac:dyDescent="0.25">
      <c r="AN137">
        <v>135</v>
      </c>
    </row>
    <row r="138" spans="40:40" x14ac:dyDescent="0.25">
      <c r="AN138">
        <v>136</v>
      </c>
    </row>
    <row r="139" spans="40:40" x14ac:dyDescent="0.25">
      <c r="AN139">
        <v>137</v>
      </c>
    </row>
    <row r="140" spans="40:40" x14ac:dyDescent="0.25">
      <c r="AN140">
        <v>138</v>
      </c>
    </row>
    <row r="141" spans="40:40" x14ac:dyDescent="0.25">
      <c r="AN141">
        <v>139</v>
      </c>
    </row>
    <row r="142" spans="40:40" x14ac:dyDescent="0.25">
      <c r="AN142">
        <v>140</v>
      </c>
    </row>
    <row r="143" spans="40:40" x14ac:dyDescent="0.25">
      <c r="AN143">
        <v>141</v>
      </c>
    </row>
    <row r="144" spans="40:40" x14ac:dyDescent="0.25">
      <c r="AN144">
        <v>142</v>
      </c>
    </row>
    <row r="145" spans="40:40" x14ac:dyDescent="0.25">
      <c r="AN145">
        <v>143</v>
      </c>
    </row>
    <row r="146" spans="40:40" x14ac:dyDescent="0.25">
      <c r="AN146">
        <v>144</v>
      </c>
    </row>
    <row r="147" spans="40:40" x14ac:dyDescent="0.25">
      <c r="AN147">
        <v>145</v>
      </c>
    </row>
    <row r="148" spans="40:40" x14ac:dyDescent="0.25">
      <c r="AN148">
        <v>146</v>
      </c>
    </row>
    <row r="149" spans="40:40" x14ac:dyDescent="0.25">
      <c r="AN149">
        <v>147</v>
      </c>
    </row>
    <row r="150" spans="40:40" x14ac:dyDescent="0.25">
      <c r="AN150">
        <v>148</v>
      </c>
    </row>
    <row r="151" spans="40:40" x14ac:dyDescent="0.25">
      <c r="AN151">
        <v>149</v>
      </c>
    </row>
    <row r="152" spans="40:40" x14ac:dyDescent="0.25">
      <c r="AN152">
        <v>150</v>
      </c>
    </row>
    <row r="153" spans="40:40" x14ac:dyDescent="0.25">
      <c r="AN153">
        <v>151</v>
      </c>
    </row>
    <row r="154" spans="40:40" x14ac:dyDescent="0.25">
      <c r="AN154">
        <v>152</v>
      </c>
    </row>
    <row r="155" spans="40:40" x14ac:dyDescent="0.25">
      <c r="AN155">
        <v>153</v>
      </c>
    </row>
    <row r="156" spans="40:40" x14ac:dyDescent="0.25">
      <c r="AN156">
        <v>154</v>
      </c>
    </row>
    <row r="157" spans="40:40" x14ac:dyDescent="0.25">
      <c r="AN157">
        <v>155</v>
      </c>
    </row>
    <row r="158" spans="40:40" x14ac:dyDescent="0.25">
      <c r="AN158">
        <v>156</v>
      </c>
    </row>
    <row r="159" spans="40:40" x14ac:dyDescent="0.25">
      <c r="AN159">
        <v>157</v>
      </c>
    </row>
    <row r="160" spans="40:40" x14ac:dyDescent="0.25">
      <c r="AN160">
        <v>158</v>
      </c>
    </row>
    <row r="161" spans="40:40" x14ac:dyDescent="0.25">
      <c r="AN161">
        <v>159</v>
      </c>
    </row>
    <row r="162" spans="40:40" x14ac:dyDescent="0.25">
      <c r="AN162">
        <v>160</v>
      </c>
    </row>
    <row r="163" spans="40:40" x14ac:dyDescent="0.25">
      <c r="AN163">
        <v>161</v>
      </c>
    </row>
    <row r="164" spans="40:40" x14ac:dyDescent="0.25">
      <c r="AN164">
        <v>162</v>
      </c>
    </row>
    <row r="165" spans="40:40" x14ac:dyDescent="0.25">
      <c r="AN165">
        <v>163</v>
      </c>
    </row>
    <row r="166" spans="40:40" x14ac:dyDescent="0.25">
      <c r="AN166">
        <v>164</v>
      </c>
    </row>
    <row r="167" spans="40:40" x14ac:dyDescent="0.25">
      <c r="AN167">
        <v>165</v>
      </c>
    </row>
    <row r="168" spans="40:40" x14ac:dyDescent="0.25">
      <c r="AN168">
        <v>166</v>
      </c>
    </row>
    <row r="169" spans="40:40" x14ac:dyDescent="0.25">
      <c r="AN169">
        <v>167</v>
      </c>
    </row>
    <row r="170" spans="40:40" x14ac:dyDescent="0.25">
      <c r="AN170">
        <v>168</v>
      </c>
    </row>
    <row r="171" spans="40:40" x14ac:dyDescent="0.25">
      <c r="AN171">
        <v>169</v>
      </c>
    </row>
    <row r="172" spans="40:40" x14ac:dyDescent="0.25">
      <c r="AN172">
        <v>170</v>
      </c>
    </row>
    <row r="173" spans="40:40" x14ac:dyDescent="0.25">
      <c r="AN173">
        <v>171</v>
      </c>
    </row>
    <row r="174" spans="40:40" x14ac:dyDescent="0.25">
      <c r="AN174">
        <v>172</v>
      </c>
    </row>
    <row r="175" spans="40:40" x14ac:dyDescent="0.25">
      <c r="AN175">
        <v>173</v>
      </c>
    </row>
    <row r="176" spans="40:40" x14ac:dyDescent="0.25">
      <c r="AN176">
        <v>174</v>
      </c>
    </row>
    <row r="177" spans="40:40" x14ac:dyDescent="0.25">
      <c r="AN177">
        <v>175</v>
      </c>
    </row>
    <row r="178" spans="40:40" x14ac:dyDescent="0.25">
      <c r="AN178">
        <v>176</v>
      </c>
    </row>
    <row r="179" spans="40:40" x14ac:dyDescent="0.25">
      <c r="AN179">
        <v>177</v>
      </c>
    </row>
    <row r="180" spans="40:40" x14ac:dyDescent="0.25">
      <c r="AN180">
        <v>178</v>
      </c>
    </row>
    <row r="181" spans="40:40" x14ac:dyDescent="0.25">
      <c r="AN181">
        <v>179</v>
      </c>
    </row>
    <row r="182" spans="40:40" x14ac:dyDescent="0.25">
      <c r="AN182">
        <v>180</v>
      </c>
    </row>
    <row r="183" spans="40:40" x14ac:dyDescent="0.25">
      <c r="AN183">
        <v>181</v>
      </c>
    </row>
    <row r="184" spans="40:40" x14ac:dyDescent="0.25">
      <c r="AN184">
        <v>182</v>
      </c>
    </row>
    <row r="185" spans="40:40" x14ac:dyDescent="0.25">
      <c r="AN185">
        <v>183</v>
      </c>
    </row>
    <row r="186" spans="40:40" x14ac:dyDescent="0.25">
      <c r="AN186">
        <v>184</v>
      </c>
    </row>
    <row r="187" spans="40:40" x14ac:dyDescent="0.25">
      <c r="AN187">
        <v>185</v>
      </c>
    </row>
    <row r="188" spans="40:40" x14ac:dyDescent="0.25">
      <c r="AN188">
        <v>186</v>
      </c>
    </row>
    <row r="189" spans="40:40" x14ac:dyDescent="0.25">
      <c r="AN189">
        <v>187</v>
      </c>
    </row>
    <row r="190" spans="40:40" x14ac:dyDescent="0.25">
      <c r="AN190">
        <v>188</v>
      </c>
    </row>
    <row r="191" spans="40:40" x14ac:dyDescent="0.25">
      <c r="AN191">
        <v>189</v>
      </c>
    </row>
    <row r="192" spans="40:40" x14ac:dyDescent="0.25">
      <c r="AN192">
        <v>190</v>
      </c>
    </row>
    <row r="193" spans="40:40" x14ac:dyDescent="0.25">
      <c r="AN193">
        <v>191</v>
      </c>
    </row>
    <row r="194" spans="40:40" x14ac:dyDescent="0.25">
      <c r="AN194">
        <v>192</v>
      </c>
    </row>
    <row r="195" spans="40:40" x14ac:dyDescent="0.25">
      <c r="AN195">
        <v>193</v>
      </c>
    </row>
    <row r="196" spans="40:40" x14ac:dyDescent="0.25">
      <c r="AN196">
        <v>194</v>
      </c>
    </row>
    <row r="197" spans="40:40" x14ac:dyDescent="0.25">
      <c r="AN197">
        <v>195</v>
      </c>
    </row>
    <row r="198" spans="40:40" x14ac:dyDescent="0.25">
      <c r="AN198">
        <v>196</v>
      </c>
    </row>
    <row r="199" spans="40:40" x14ac:dyDescent="0.25">
      <c r="AN199">
        <v>197</v>
      </c>
    </row>
    <row r="200" spans="40:40" x14ac:dyDescent="0.25">
      <c r="AN200">
        <v>198</v>
      </c>
    </row>
    <row r="201" spans="40:40" x14ac:dyDescent="0.25">
      <c r="AN201">
        <v>199</v>
      </c>
    </row>
    <row r="202" spans="40:40" x14ac:dyDescent="0.25">
      <c r="AN202">
        <v>200</v>
      </c>
    </row>
    <row r="203" spans="40:40" x14ac:dyDescent="0.25">
      <c r="AN203">
        <v>201</v>
      </c>
    </row>
    <row r="204" spans="40:40" x14ac:dyDescent="0.25">
      <c r="AN204">
        <v>202</v>
      </c>
    </row>
    <row r="205" spans="40:40" x14ac:dyDescent="0.25">
      <c r="AN205">
        <v>203</v>
      </c>
    </row>
    <row r="206" spans="40:40" x14ac:dyDescent="0.25">
      <c r="AN206">
        <v>204</v>
      </c>
    </row>
    <row r="207" spans="40:40" x14ac:dyDescent="0.25">
      <c r="AN207">
        <v>205</v>
      </c>
    </row>
    <row r="208" spans="40:40" x14ac:dyDescent="0.25">
      <c r="AN208">
        <v>206</v>
      </c>
    </row>
    <row r="209" spans="40:40" x14ac:dyDescent="0.25">
      <c r="AN209">
        <v>207</v>
      </c>
    </row>
    <row r="210" spans="40:40" x14ac:dyDescent="0.25">
      <c r="AN210">
        <v>208</v>
      </c>
    </row>
    <row r="211" spans="40:40" x14ac:dyDescent="0.25">
      <c r="AN211">
        <v>209</v>
      </c>
    </row>
    <row r="212" spans="40:40" x14ac:dyDescent="0.25">
      <c r="AN212">
        <v>210</v>
      </c>
    </row>
    <row r="213" spans="40:40" x14ac:dyDescent="0.25">
      <c r="AN213">
        <v>211</v>
      </c>
    </row>
    <row r="214" spans="40:40" x14ac:dyDescent="0.25">
      <c r="AN214">
        <v>212</v>
      </c>
    </row>
    <row r="215" spans="40:40" x14ac:dyDescent="0.25">
      <c r="AN215">
        <v>213</v>
      </c>
    </row>
    <row r="216" spans="40:40" x14ac:dyDescent="0.25">
      <c r="AN216">
        <v>214</v>
      </c>
    </row>
    <row r="217" spans="40:40" x14ac:dyDescent="0.25">
      <c r="AN217">
        <v>215</v>
      </c>
    </row>
    <row r="218" spans="40:40" x14ac:dyDescent="0.25">
      <c r="AN218">
        <v>216</v>
      </c>
    </row>
    <row r="219" spans="40:40" x14ac:dyDescent="0.25">
      <c r="AN219">
        <v>217</v>
      </c>
    </row>
    <row r="220" spans="40:40" x14ac:dyDescent="0.25">
      <c r="AN220">
        <v>218</v>
      </c>
    </row>
    <row r="221" spans="40:40" x14ac:dyDescent="0.25">
      <c r="AN221">
        <v>219</v>
      </c>
    </row>
    <row r="222" spans="40:40" x14ac:dyDescent="0.25">
      <c r="AN222">
        <v>220</v>
      </c>
    </row>
    <row r="223" spans="40:40" x14ac:dyDescent="0.25">
      <c r="AN223">
        <v>221</v>
      </c>
    </row>
    <row r="224" spans="40:40" x14ac:dyDescent="0.25">
      <c r="AN224">
        <v>222</v>
      </c>
    </row>
    <row r="225" spans="40:40" x14ac:dyDescent="0.25">
      <c r="AN225">
        <v>223</v>
      </c>
    </row>
    <row r="226" spans="40:40" x14ac:dyDescent="0.25">
      <c r="AN226">
        <v>224</v>
      </c>
    </row>
    <row r="227" spans="40:40" x14ac:dyDescent="0.25">
      <c r="AN227">
        <v>225</v>
      </c>
    </row>
    <row r="228" spans="40:40" x14ac:dyDescent="0.25">
      <c r="AN228">
        <v>226</v>
      </c>
    </row>
    <row r="229" spans="40:40" x14ac:dyDescent="0.25">
      <c r="AN229">
        <v>227</v>
      </c>
    </row>
    <row r="230" spans="40:40" x14ac:dyDescent="0.25">
      <c r="AN230">
        <v>228</v>
      </c>
    </row>
    <row r="231" spans="40:40" x14ac:dyDescent="0.25">
      <c r="AN231">
        <v>229</v>
      </c>
    </row>
    <row r="232" spans="40:40" x14ac:dyDescent="0.25">
      <c r="AN232">
        <v>230</v>
      </c>
    </row>
    <row r="233" spans="40:40" x14ac:dyDescent="0.25">
      <c r="AN233">
        <v>231</v>
      </c>
    </row>
    <row r="234" spans="40:40" x14ac:dyDescent="0.25">
      <c r="AN234">
        <v>232</v>
      </c>
    </row>
    <row r="235" spans="40:40" x14ac:dyDescent="0.25">
      <c r="AN235">
        <v>233</v>
      </c>
    </row>
    <row r="236" spans="40:40" x14ac:dyDescent="0.25">
      <c r="AN236">
        <v>234</v>
      </c>
    </row>
    <row r="237" spans="40:40" x14ac:dyDescent="0.25">
      <c r="AN237">
        <v>235</v>
      </c>
    </row>
    <row r="238" spans="40:40" x14ac:dyDescent="0.25">
      <c r="AN238">
        <v>236</v>
      </c>
    </row>
    <row r="239" spans="40:40" x14ac:dyDescent="0.25">
      <c r="AN239">
        <v>237</v>
      </c>
    </row>
    <row r="240" spans="40:40" x14ac:dyDescent="0.25">
      <c r="AN240">
        <v>238</v>
      </c>
    </row>
    <row r="241" spans="40:40" x14ac:dyDescent="0.25">
      <c r="AN241">
        <v>239</v>
      </c>
    </row>
    <row r="242" spans="40:40" x14ac:dyDescent="0.25">
      <c r="AN242">
        <v>240</v>
      </c>
    </row>
    <row r="243" spans="40:40" x14ac:dyDescent="0.25">
      <c r="AN243">
        <v>241</v>
      </c>
    </row>
    <row r="244" spans="40:40" x14ac:dyDescent="0.25">
      <c r="AN244">
        <v>242</v>
      </c>
    </row>
    <row r="245" spans="40:40" x14ac:dyDescent="0.25">
      <c r="AN245">
        <v>243</v>
      </c>
    </row>
    <row r="246" spans="40:40" x14ac:dyDescent="0.25">
      <c r="AN246">
        <v>244</v>
      </c>
    </row>
    <row r="247" spans="40:40" x14ac:dyDescent="0.25">
      <c r="AN247">
        <v>245</v>
      </c>
    </row>
    <row r="248" spans="40:40" x14ac:dyDescent="0.25">
      <c r="AN248">
        <v>246</v>
      </c>
    </row>
    <row r="249" spans="40:40" x14ac:dyDescent="0.25">
      <c r="AN249">
        <v>247</v>
      </c>
    </row>
    <row r="250" spans="40:40" x14ac:dyDescent="0.25">
      <c r="AN250">
        <v>248</v>
      </c>
    </row>
    <row r="251" spans="40:40" x14ac:dyDescent="0.25">
      <c r="AN251">
        <v>249</v>
      </c>
    </row>
    <row r="252" spans="40:40" x14ac:dyDescent="0.25">
      <c r="AN252">
        <v>250</v>
      </c>
    </row>
    <row r="253" spans="40:40" x14ac:dyDescent="0.25">
      <c r="AN253">
        <v>251</v>
      </c>
    </row>
    <row r="254" spans="40:40" x14ac:dyDescent="0.25">
      <c r="AN254">
        <v>252</v>
      </c>
    </row>
    <row r="255" spans="40:40" x14ac:dyDescent="0.25">
      <c r="AN255">
        <v>253</v>
      </c>
    </row>
    <row r="256" spans="40:40" x14ac:dyDescent="0.25">
      <c r="AN256">
        <v>254</v>
      </c>
    </row>
    <row r="257" spans="40:40" x14ac:dyDescent="0.25">
      <c r="AN257">
        <v>255</v>
      </c>
    </row>
    <row r="258" spans="40:40" x14ac:dyDescent="0.25">
      <c r="AN258">
        <v>256</v>
      </c>
    </row>
    <row r="259" spans="40:40" x14ac:dyDescent="0.25">
      <c r="AN259">
        <v>257</v>
      </c>
    </row>
    <row r="260" spans="40:40" x14ac:dyDescent="0.25">
      <c r="AN260">
        <v>258</v>
      </c>
    </row>
    <row r="261" spans="40:40" x14ac:dyDescent="0.25">
      <c r="AN261">
        <v>259</v>
      </c>
    </row>
    <row r="262" spans="40:40" x14ac:dyDescent="0.25">
      <c r="AN262">
        <v>260</v>
      </c>
    </row>
    <row r="263" spans="40:40" x14ac:dyDescent="0.25">
      <c r="AN263">
        <v>261</v>
      </c>
    </row>
    <row r="264" spans="40:40" x14ac:dyDescent="0.25">
      <c r="AN264">
        <v>262</v>
      </c>
    </row>
    <row r="265" spans="40:40" x14ac:dyDescent="0.25">
      <c r="AN265">
        <v>263</v>
      </c>
    </row>
    <row r="266" spans="40:40" x14ac:dyDescent="0.25">
      <c r="AN266">
        <v>264</v>
      </c>
    </row>
    <row r="267" spans="40:40" x14ac:dyDescent="0.25">
      <c r="AN267">
        <v>265</v>
      </c>
    </row>
    <row r="268" spans="40:40" x14ac:dyDescent="0.25">
      <c r="AN268">
        <v>266</v>
      </c>
    </row>
    <row r="269" spans="40:40" x14ac:dyDescent="0.25">
      <c r="AN269">
        <v>267</v>
      </c>
    </row>
    <row r="270" spans="40:40" x14ac:dyDescent="0.25">
      <c r="AN270">
        <v>268</v>
      </c>
    </row>
    <row r="271" spans="40:40" x14ac:dyDescent="0.25">
      <c r="AN271">
        <v>269</v>
      </c>
    </row>
    <row r="272" spans="40:40" x14ac:dyDescent="0.25">
      <c r="AN272">
        <v>270</v>
      </c>
    </row>
    <row r="273" spans="40:40" x14ac:dyDescent="0.25">
      <c r="AN273">
        <v>271</v>
      </c>
    </row>
    <row r="274" spans="40:40" x14ac:dyDescent="0.25">
      <c r="AN274">
        <v>272</v>
      </c>
    </row>
    <row r="275" spans="40:40" x14ac:dyDescent="0.25">
      <c r="AN275">
        <v>273</v>
      </c>
    </row>
    <row r="276" spans="40:40" x14ac:dyDescent="0.25">
      <c r="AN276">
        <v>274</v>
      </c>
    </row>
    <row r="277" spans="40:40" x14ac:dyDescent="0.25">
      <c r="AN277">
        <v>275</v>
      </c>
    </row>
    <row r="278" spans="40:40" x14ac:dyDescent="0.25">
      <c r="AN278">
        <v>276</v>
      </c>
    </row>
    <row r="279" spans="40:40" x14ac:dyDescent="0.25">
      <c r="AN279">
        <v>277</v>
      </c>
    </row>
    <row r="280" spans="40:40" x14ac:dyDescent="0.25">
      <c r="AN280">
        <v>278</v>
      </c>
    </row>
    <row r="281" spans="40:40" x14ac:dyDescent="0.25">
      <c r="AN281">
        <v>279</v>
      </c>
    </row>
    <row r="282" spans="40:40" x14ac:dyDescent="0.25">
      <c r="AN282">
        <v>280</v>
      </c>
    </row>
    <row r="283" spans="40:40" x14ac:dyDescent="0.25">
      <c r="AN283">
        <v>281</v>
      </c>
    </row>
    <row r="284" spans="40:40" x14ac:dyDescent="0.25">
      <c r="AN284">
        <v>282</v>
      </c>
    </row>
    <row r="285" spans="40:40" x14ac:dyDescent="0.25">
      <c r="AN285">
        <v>283</v>
      </c>
    </row>
    <row r="286" spans="40:40" x14ac:dyDescent="0.25">
      <c r="AN286">
        <v>284</v>
      </c>
    </row>
    <row r="287" spans="40:40" x14ac:dyDescent="0.25">
      <c r="AN287">
        <v>285</v>
      </c>
    </row>
    <row r="288" spans="40:40" x14ac:dyDescent="0.25">
      <c r="AN288">
        <v>286</v>
      </c>
    </row>
    <row r="289" spans="40:40" x14ac:dyDescent="0.25">
      <c r="AN289">
        <v>287</v>
      </c>
    </row>
    <row r="290" spans="40:40" x14ac:dyDescent="0.25">
      <c r="AN290">
        <v>288</v>
      </c>
    </row>
    <row r="291" spans="40:40" x14ac:dyDescent="0.25">
      <c r="AN291">
        <v>289</v>
      </c>
    </row>
    <row r="292" spans="40:40" x14ac:dyDescent="0.25">
      <c r="AN292">
        <v>290</v>
      </c>
    </row>
    <row r="293" spans="40:40" x14ac:dyDescent="0.25">
      <c r="AN293">
        <v>291</v>
      </c>
    </row>
    <row r="294" spans="40:40" x14ac:dyDescent="0.25">
      <c r="AN294">
        <v>292</v>
      </c>
    </row>
    <row r="295" spans="40:40" x14ac:dyDescent="0.25">
      <c r="AN295">
        <v>293</v>
      </c>
    </row>
    <row r="296" spans="40:40" x14ac:dyDescent="0.25">
      <c r="AN296">
        <v>294</v>
      </c>
    </row>
    <row r="297" spans="40:40" x14ac:dyDescent="0.25">
      <c r="AN297">
        <v>295</v>
      </c>
    </row>
    <row r="298" spans="40:40" x14ac:dyDescent="0.25">
      <c r="AN298">
        <v>296</v>
      </c>
    </row>
    <row r="299" spans="40:40" x14ac:dyDescent="0.25">
      <c r="AN299">
        <v>297</v>
      </c>
    </row>
    <row r="300" spans="40:40" x14ac:dyDescent="0.25">
      <c r="AN300">
        <v>298</v>
      </c>
    </row>
    <row r="301" spans="40:40" x14ac:dyDescent="0.25">
      <c r="AN301">
        <v>299</v>
      </c>
    </row>
    <row r="302" spans="40:40" x14ac:dyDescent="0.25">
      <c r="AN302">
        <v>300</v>
      </c>
    </row>
    <row r="303" spans="40:40" x14ac:dyDescent="0.25">
      <c r="AN303">
        <v>301</v>
      </c>
    </row>
    <row r="304" spans="40:40" x14ac:dyDescent="0.25">
      <c r="AN304">
        <v>302</v>
      </c>
    </row>
    <row r="305" spans="40:40" x14ac:dyDescent="0.25">
      <c r="AN305">
        <v>303</v>
      </c>
    </row>
    <row r="306" spans="40:40" x14ac:dyDescent="0.25">
      <c r="AN306">
        <v>304</v>
      </c>
    </row>
    <row r="307" spans="40:40" x14ac:dyDescent="0.25">
      <c r="AN307">
        <v>305</v>
      </c>
    </row>
    <row r="308" spans="40:40" x14ac:dyDescent="0.25">
      <c r="AN308">
        <v>306</v>
      </c>
    </row>
    <row r="309" spans="40:40" x14ac:dyDescent="0.25">
      <c r="AN309">
        <v>307</v>
      </c>
    </row>
    <row r="310" spans="40:40" x14ac:dyDescent="0.25">
      <c r="AN310">
        <v>308</v>
      </c>
    </row>
    <row r="311" spans="40:40" x14ac:dyDescent="0.25">
      <c r="AN311">
        <v>309</v>
      </c>
    </row>
    <row r="312" spans="40:40" x14ac:dyDescent="0.25">
      <c r="AN312">
        <v>310</v>
      </c>
    </row>
    <row r="313" spans="40:40" x14ac:dyDescent="0.25">
      <c r="AN313">
        <v>311</v>
      </c>
    </row>
    <row r="314" spans="40:40" x14ac:dyDescent="0.25">
      <c r="AN314">
        <v>312</v>
      </c>
    </row>
    <row r="315" spans="40:40" x14ac:dyDescent="0.25">
      <c r="AN315">
        <v>313</v>
      </c>
    </row>
    <row r="316" spans="40:40" x14ac:dyDescent="0.25">
      <c r="AN316">
        <v>314</v>
      </c>
    </row>
    <row r="317" spans="40:40" x14ac:dyDescent="0.25">
      <c r="AN317">
        <v>315</v>
      </c>
    </row>
    <row r="318" spans="40:40" x14ac:dyDescent="0.25">
      <c r="AN318">
        <v>316</v>
      </c>
    </row>
    <row r="319" spans="40:40" x14ac:dyDescent="0.25">
      <c r="AN319">
        <v>317</v>
      </c>
    </row>
    <row r="320" spans="40:40" x14ac:dyDescent="0.25">
      <c r="AN320">
        <v>318</v>
      </c>
    </row>
    <row r="321" spans="40:40" x14ac:dyDescent="0.25">
      <c r="AN321">
        <v>319</v>
      </c>
    </row>
    <row r="322" spans="40:40" x14ac:dyDescent="0.25">
      <c r="AN322">
        <v>320</v>
      </c>
    </row>
    <row r="323" spans="40:40" x14ac:dyDescent="0.25">
      <c r="AN323">
        <v>321</v>
      </c>
    </row>
    <row r="324" spans="40:40" x14ac:dyDescent="0.25">
      <c r="AN324">
        <v>322</v>
      </c>
    </row>
    <row r="325" spans="40:40" x14ac:dyDescent="0.25">
      <c r="AN325">
        <v>323</v>
      </c>
    </row>
    <row r="326" spans="40:40" x14ac:dyDescent="0.25">
      <c r="AN326">
        <v>324</v>
      </c>
    </row>
    <row r="327" spans="40:40" x14ac:dyDescent="0.25">
      <c r="AN327">
        <v>325</v>
      </c>
    </row>
    <row r="328" spans="40:40" x14ac:dyDescent="0.25">
      <c r="AN328">
        <v>326</v>
      </c>
    </row>
    <row r="329" spans="40:40" x14ac:dyDescent="0.25">
      <c r="AN329">
        <v>327</v>
      </c>
    </row>
    <row r="330" spans="40:40" x14ac:dyDescent="0.25">
      <c r="AN330">
        <v>328</v>
      </c>
    </row>
    <row r="331" spans="40:40" x14ac:dyDescent="0.25">
      <c r="AN331">
        <v>329</v>
      </c>
    </row>
    <row r="332" spans="40:40" x14ac:dyDescent="0.25">
      <c r="AN332">
        <v>330</v>
      </c>
    </row>
    <row r="333" spans="40:40" x14ac:dyDescent="0.25">
      <c r="AN333">
        <v>331</v>
      </c>
    </row>
    <row r="334" spans="40:40" x14ac:dyDescent="0.25">
      <c r="AN334">
        <v>332</v>
      </c>
    </row>
    <row r="335" spans="40:40" x14ac:dyDescent="0.25">
      <c r="AN335">
        <v>333</v>
      </c>
    </row>
    <row r="336" spans="40:40" x14ac:dyDescent="0.25">
      <c r="AN336">
        <v>334</v>
      </c>
    </row>
    <row r="337" spans="40:40" x14ac:dyDescent="0.25">
      <c r="AN337">
        <v>335</v>
      </c>
    </row>
    <row r="338" spans="40:40" x14ac:dyDescent="0.25">
      <c r="AN338">
        <v>336</v>
      </c>
    </row>
    <row r="339" spans="40:40" x14ac:dyDescent="0.25">
      <c r="AN339">
        <v>337</v>
      </c>
    </row>
    <row r="340" spans="40:40" x14ac:dyDescent="0.25">
      <c r="AN340">
        <v>338</v>
      </c>
    </row>
    <row r="341" spans="40:40" x14ac:dyDescent="0.25">
      <c r="AN341">
        <v>339</v>
      </c>
    </row>
    <row r="342" spans="40:40" x14ac:dyDescent="0.25">
      <c r="AN342">
        <v>340</v>
      </c>
    </row>
    <row r="343" spans="40:40" x14ac:dyDescent="0.25">
      <c r="AN343">
        <v>341</v>
      </c>
    </row>
    <row r="344" spans="40:40" x14ac:dyDescent="0.25">
      <c r="AN344">
        <v>342</v>
      </c>
    </row>
    <row r="345" spans="40:40" x14ac:dyDescent="0.25">
      <c r="AN345">
        <v>343</v>
      </c>
    </row>
    <row r="346" spans="40:40" x14ac:dyDescent="0.25">
      <c r="AN346">
        <v>344</v>
      </c>
    </row>
    <row r="347" spans="40:40" x14ac:dyDescent="0.25">
      <c r="AN347">
        <v>345</v>
      </c>
    </row>
    <row r="348" spans="40:40" x14ac:dyDescent="0.25">
      <c r="AN348">
        <v>346</v>
      </c>
    </row>
    <row r="349" spans="40:40" x14ac:dyDescent="0.25">
      <c r="AN349">
        <v>347</v>
      </c>
    </row>
    <row r="350" spans="40:40" x14ac:dyDescent="0.25">
      <c r="AN350">
        <v>348</v>
      </c>
    </row>
    <row r="351" spans="40:40" x14ac:dyDescent="0.25">
      <c r="AN351">
        <v>349</v>
      </c>
    </row>
    <row r="352" spans="40:40" x14ac:dyDescent="0.25">
      <c r="AN352">
        <v>350</v>
      </c>
    </row>
    <row r="353" spans="40:40" x14ac:dyDescent="0.25">
      <c r="AN353">
        <v>351</v>
      </c>
    </row>
    <row r="354" spans="40:40" x14ac:dyDescent="0.25">
      <c r="AN354">
        <v>352</v>
      </c>
    </row>
    <row r="355" spans="40:40" x14ac:dyDescent="0.25">
      <c r="AN355">
        <v>353</v>
      </c>
    </row>
    <row r="356" spans="40:40" x14ac:dyDescent="0.25">
      <c r="AN356">
        <v>354</v>
      </c>
    </row>
    <row r="357" spans="40:40" x14ac:dyDescent="0.25">
      <c r="AN357">
        <v>355</v>
      </c>
    </row>
    <row r="358" spans="40:40" x14ac:dyDescent="0.25">
      <c r="AN358">
        <v>356</v>
      </c>
    </row>
    <row r="359" spans="40:40" x14ac:dyDescent="0.25">
      <c r="AN359">
        <v>357</v>
      </c>
    </row>
    <row r="360" spans="40:40" x14ac:dyDescent="0.25">
      <c r="AN360">
        <v>358</v>
      </c>
    </row>
    <row r="361" spans="40:40" x14ac:dyDescent="0.25">
      <c r="AN361">
        <v>359</v>
      </c>
    </row>
    <row r="362" spans="40:40" x14ac:dyDescent="0.25">
      <c r="AN362">
        <v>360</v>
      </c>
    </row>
    <row r="363" spans="40:40" x14ac:dyDescent="0.25">
      <c r="AN363">
        <v>361</v>
      </c>
    </row>
    <row r="364" spans="40:40" x14ac:dyDescent="0.25">
      <c r="AN364">
        <v>362</v>
      </c>
    </row>
    <row r="365" spans="40:40" x14ac:dyDescent="0.25">
      <c r="AN365">
        <v>363</v>
      </c>
    </row>
    <row r="366" spans="40:40" x14ac:dyDescent="0.25">
      <c r="AN366">
        <v>364</v>
      </c>
    </row>
    <row r="367" spans="40:40" x14ac:dyDescent="0.25">
      <c r="AN367">
        <v>365</v>
      </c>
    </row>
    <row r="368" spans="40:40" x14ac:dyDescent="0.25">
      <c r="AN368">
        <v>366</v>
      </c>
    </row>
    <row r="369" spans="40:40" x14ac:dyDescent="0.25">
      <c r="AN369">
        <v>367</v>
      </c>
    </row>
    <row r="370" spans="40:40" x14ac:dyDescent="0.25">
      <c r="AN370">
        <v>368</v>
      </c>
    </row>
    <row r="371" spans="40:40" x14ac:dyDescent="0.25">
      <c r="AN371">
        <v>369</v>
      </c>
    </row>
    <row r="372" spans="40:40" x14ac:dyDescent="0.25">
      <c r="AN372">
        <v>370</v>
      </c>
    </row>
    <row r="373" spans="40:40" x14ac:dyDescent="0.25">
      <c r="AN373">
        <v>371</v>
      </c>
    </row>
    <row r="374" spans="40:40" x14ac:dyDescent="0.25">
      <c r="AN374">
        <v>372</v>
      </c>
    </row>
    <row r="375" spans="40:40" x14ac:dyDescent="0.25">
      <c r="AN375">
        <v>373</v>
      </c>
    </row>
    <row r="376" spans="40:40" x14ac:dyDescent="0.25">
      <c r="AN376">
        <v>374</v>
      </c>
    </row>
    <row r="377" spans="40:40" x14ac:dyDescent="0.25">
      <c r="AN377">
        <v>375</v>
      </c>
    </row>
    <row r="378" spans="40:40" x14ac:dyDescent="0.25">
      <c r="AN378">
        <v>376</v>
      </c>
    </row>
    <row r="379" spans="40:40" x14ac:dyDescent="0.25">
      <c r="AN379">
        <v>377</v>
      </c>
    </row>
    <row r="380" spans="40:40" x14ac:dyDescent="0.25">
      <c r="AN380">
        <v>378</v>
      </c>
    </row>
    <row r="381" spans="40:40" x14ac:dyDescent="0.25">
      <c r="AN381">
        <v>379</v>
      </c>
    </row>
    <row r="382" spans="40:40" x14ac:dyDescent="0.25">
      <c r="AN382">
        <v>380</v>
      </c>
    </row>
    <row r="383" spans="40:40" x14ac:dyDescent="0.25">
      <c r="AN383">
        <v>381</v>
      </c>
    </row>
    <row r="384" spans="40:40" x14ac:dyDescent="0.25">
      <c r="AN384">
        <v>382</v>
      </c>
    </row>
    <row r="385" spans="40:40" x14ac:dyDescent="0.25">
      <c r="AN385">
        <v>383</v>
      </c>
    </row>
    <row r="386" spans="40:40" x14ac:dyDescent="0.25">
      <c r="AN386">
        <v>384</v>
      </c>
    </row>
    <row r="387" spans="40:40" x14ac:dyDescent="0.25">
      <c r="AN387">
        <v>385</v>
      </c>
    </row>
    <row r="388" spans="40:40" x14ac:dyDescent="0.25">
      <c r="AN388">
        <v>386</v>
      </c>
    </row>
    <row r="389" spans="40:40" x14ac:dyDescent="0.25">
      <c r="AN389">
        <v>387</v>
      </c>
    </row>
    <row r="390" spans="40:40" x14ac:dyDescent="0.25">
      <c r="AN390">
        <v>388</v>
      </c>
    </row>
    <row r="391" spans="40:40" x14ac:dyDescent="0.25">
      <c r="AN391">
        <v>389</v>
      </c>
    </row>
    <row r="392" spans="40:40" x14ac:dyDescent="0.25">
      <c r="AN392">
        <v>390</v>
      </c>
    </row>
    <row r="393" spans="40:40" x14ac:dyDescent="0.25">
      <c r="AN393">
        <v>391</v>
      </c>
    </row>
    <row r="394" spans="40:40" x14ac:dyDescent="0.25">
      <c r="AN394">
        <v>392</v>
      </c>
    </row>
    <row r="395" spans="40:40" x14ac:dyDescent="0.25">
      <c r="AN395">
        <v>393</v>
      </c>
    </row>
    <row r="396" spans="40:40" x14ac:dyDescent="0.25">
      <c r="AN396">
        <v>394</v>
      </c>
    </row>
    <row r="397" spans="40:40" x14ac:dyDescent="0.25">
      <c r="AN397">
        <v>395</v>
      </c>
    </row>
    <row r="398" spans="40:40" x14ac:dyDescent="0.25">
      <c r="AN398">
        <v>396</v>
      </c>
    </row>
    <row r="399" spans="40:40" x14ac:dyDescent="0.25">
      <c r="AN399">
        <v>397</v>
      </c>
    </row>
    <row r="400" spans="40:40" x14ac:dyDescent="0.25">
      <c r="AN400">
        <v>398</v>
      </c>
    </row>
    <row r="401" spans="40:40" x14ac:dyDescent="0.25">
      <c r="AN401">
        <v>399</v>
      </c>
    </row>
    <row r="402" spans="40:40" x14ac:dyDescent="0.25">
      <c r="AN402">
        <v>400</v>
      </c>
    </row>
    <row r="403" spans="40:40" x14ac:dyDescent="0.25">
      <c r="AN403">
        <v>401</v>
      </c>
    </row>
    <row r="404" spans="40:40" x14ac:dyDescent="0.25">
      <c r="AN404">
        <v>402</v>
      </c>
    </row>
    <row r="405" spans="40:40" x14ac:dyDescent="0.25">
      <c r="AN405">
        <v>403</v>
      </c>
    </row>
    <row r="406" spans="40:40" x14ac:dyDescent="0.25">
      <c r="AN406">
        <v>404</v>
      </c>
    </row>
    <row r="407" spans="40:40" x14ac:dyDescent="0.25">
      <c r="AN407">
        <v>405</v>
      </c>
    </row>
    <row r="408" spans="40:40" x14ac:dyDescent="0.25">
      <c r="AN408">
        <v>406</v>
      </c>
    </row>
    <row r="409" spans="40:40" x14ac:dyDescent="0.25">
      <c r="AN409">
        <v>407</v>
      </c>
    </row>
    <row r="410" spans="40:40" x14ac:dyDescent="0.25">
      <c r="AN410">
        <v>408</v>
      </c>
    </row>
    <row r="411" spans="40:40" x14ac:dyDescent="0.25">
      <c r="AN411">
        <v>409</v>
      </c>
    </row>
    <row r="412" spans="40:40" x14ac:dyDescent="0.25">
      <c r="AN412">
        <v>410</v>
      </c>
    </row>
    <row r="413" spans="40:40" x14ac:dyDescent="0.25">
      <c r="AN413">
        <v>411</v>
      </c>
    </row>
    <row r="414" spans="40:40" x14ac:dyDescent="0.25">
      <c r="AN414">
        <v>412</v>
      </c>
    </row>
    <row r="415" spans="40:40" x14ac:dyDescent="0.25">
      <c r="AN415">
        <v>413</v>
      </c>
    </row>
    <row r="416" spans="40:40" x14ac:dyDescent="0.25">
      <c r="AN416">
        <v>414</v>
      </c>
    </row>
    <row r="417" spans="40:40" x14ac:dyDescent="0.25">
      <c r="AN417">
        <v>415</v>
      </c>
    </row>
    <row r="418" spans="40:40" x14ac:dyDescent="0.25">
      <c r="AN418">
        <v>416</v>
      </c>
    </row>
    <row r="419" spans="40:40" x14ac:dyDescent="0.25">
      <c r="AN419">
        <v>417</v>
      </c>
    </row>
    <row r="420" spans="40:40" x14ac:dyDescent="0.25">
      <c r="AN420">
        <v>418</v>
      </c>
    </row>
    <row r="421" spans="40:40" x14ac:dyDescent="0.25">
      <c r="AN421">
        <v>419</v>
      </c>
    </row>
    <row r="422" spans="40:40" x14ac:dyDescent="0.25">
      <c r="AN422">
        <v>420</v>
      </c>
    </row>
    <row r="423" spans="40:40" x14ac:dyDescent="0.25">
      <c r="AN423">
        <v>421</v>
      </c>
    </row>
    <row r="424" spans="40:40" x14ac:dyDescent="0.25">
      <c r="AN424">
        <v>422</v>
      </c>
    </row>
    <row r="425" spans="40:40" x14ac:dyDescent="0.25">
      <c r="AN425">
        <v>423</v>
      </c>
    </row>
    <row r="426" spans="40:40" x14ac:dyDescent="0.25">
      <c r="AN426">
        <v>424</v>
      </c>
    </row>
    <row r="427" spans="40:40" x14ac:dyDescent="0.25">
      <c r="AN427">
        <v>425</v>
      </c>
    </row>
    <row r="428" spans="40:40" x14ac:dyDescent="0.25">
      <c r="AN428">
        <v>426</v>
      </c>
    </row>
    <row r="429" spans="40:40" x14ac:dyDescent="0.25">
      <c r="AN429">
        <v>427</v>
      </c>
    </row>
    <row r="430" spans="40:40" x14ac:dyDescent="0.25">
      <c r="AN430">
        <v>428</v>
      </c>
    </row>
    <row r="431" spans="40:40" x14ac:dyDescent="0.25">
      <c r="AN431">
        <v>429</v>
      </c>
    </row>
    <row r="432" spans="40:40" x14ac:dyDescent="0.25">
      <c r="AN432">
        <v>430</v>
      </c>
    </row>
    <row r="433" spans="40:40" x14ac:dyDescent="0.25">
      <c r="AN433">
        <v>431</v>
      </c>
    </row>
    <row r="434" spans="40:40" x14ac:dyDescent="0.25">
      <c r="AN434">
        <v>432</v>
      </c>
    </row>
    <row r="435" spans="40:40" x14ac:dyDescent="0.25">
      <c r="AN435">
        <v>433</v>
      </c>
    </row>
    <row r="436" spans="40:40" x14ac:dyDescent="0.25">
      <c r="AN436">
        <v>434</v>
      </c>
    </row>
    <row r="437" spans="40:40" x14ac:dyDescent="0.25">
      <c r="AN437">
        <v>435</v>
      </c>
    </row>
    <row r="438" spans="40:40" x14ac:dyDescent="0.25">
      <c r="AN438">
        <v>436</v>
      </c>
    </row>
    <row r="439" spans="40:40" x14ac:dyDescent="0.25">
      <c r="AN439">
        <v>437</v>
      </c>
    </row>
    <row r="440" spans="40:40" x14ac:dyDescent="0.25">
      <c r="AN440">
        <v>438</v>
      </c>
    </row>
    <row r="441" spans="40:40" x14ac:dyDescent="0.25">
      <c r="AN441">
        <v>439</v>
      </c>
    </row>
    <row r="442" spans="40:40" x14ac:dyDescent="0.25">
      <c r="AN442">
        <v>440</v>
      </c>
    </row>
    <row r="443" spans="40:40" x14ac:dyDescent="0.25">
      <c r="AN443">
        <v>441</v>
      </c>
    </row>
    <row r="444" spans="40:40" x14ac:dyDescent="0.25">
      <c r="AN444">
        <v>442</v>
      </c>
    </row>
    <row r="445" spans="40:40" x14ac:dyDescent="0.25">
      <c r="AN445">
        <v>443</v>
      </c>
    </row>
    <row r="446" spans="40:40" x14ac:dyDescent="0.25">
      <c r="AN446">
        <v>444</v>
      </c>
    </row>
    <row r="447" spans="40:40" x14ac:dyDescent="0.25">
      <c r="AN447">
        <v>445</v>
      </c>
    </row>
    <row r="448" spans="40:40" x14ac:dyDescent="0.25">
      <c r="AN448">
        <v>446</v>
      </c>
    </row>
    <row r="449" spans="40:40" x14ac:dyDescent="0.25">
      <c r="AN449">
        <v>447</v>
      </c>
    </row>
    <row r="450" spans="40:40" x14ac:dyDescent="0.25">
      <c r="AN450">
        <v>448</v>
      </c>
    </row>
    <row r="451" spans="40:40" x14ac:dyDescent="0.25">
      <c r="AN451">
        <v>449</v>
      </c>
    </row>
    <row r="452" spans="40:40" x14ac:dyDescent="0.25">
      <c r="AN452">
        <v>450</v>
      </c>
    </row>
    <row r="453" spans="40:40" x14ac:dyDescent="0.25">
      <c r="AN453">
        <v>451</v>
      </c>
    </row>
    <row r="454" spans="40:40" x14ac:dyDescent="0.25">
      <c r="AN454">
        <v>452</v>
      </c>
    </row>
    <row r="455" spans="40:40" x14ac:dyDescent="0.25">
      <c r="AN455">
        <v>453</v>
      </c>
    </row>
    <row r="456" spans="40:40" x14ac:dyDescent="0.25">
      <c r="AN456">
        <v>454</v>
      </c>
    </row>
    <row r="457" spans="40:40" x14ac:dyDescent="0.25">
      <c r="AN457">
        <v>455</v>
      </c>
    </row>
    <row r="458" spans="40:40" x14ac:dyDescent="0.25">
      <c r="AN458">
        <v>456</v>
      </c>
    </row>
    <row r="459" spans="40:40" x14ac:dyDescent="0.25">
      <c r="AN459">
        <v>457</v>
      </c>
    </row>
    <row r="460" spans="40:40" x14ac:dyDescent="0.25">
      <c r="AN460">
        <v>458</v>
      </c>
    </row>
    <row r="461" spans="40:40" x14ac:dyDescent="0.25">
      <c r="AN461">
        <v>459</v>
      </c>
    </row>
    <row r="462" spans="40:40" x14ac:dyDescent="0.25">
      <c r="AN462">
        <v>460</v>
      </c>
    </row>
    <row r="463" spans="40:40" x14ac:dyDescent="0.25">
      <c r="AN463">
        <v>461</v>
      </c>
    </row>
    <row r="464" spans="40:40" x14ac:dyDescent="0.25">
      <c r="AN464">
        <v>462</v>
      </c>
    </row>
    <row r="465" spans="40:40" x14ac:dyDescent="0.25">
      <c r="AN465">
        <v>463</v>
      </c>
    </row>
    <row r="466" spans="40:40" x14ac:dyDescent="0.25">
      <c r="AN466">
        <v>464</v>
      </c>
    </row>
    <row r="467" spans="40:40" x14ac:dyDescent="0.25">
      <c r="AN467">
        <v>465</v>
      </c>
    </row>
    <row r="468" spans="40:40" x14ac:dyDescent="0.25">
      <c r="AN468">
        <v>466</v>
      </c>
    </row>
    <row r="469" spans="40:40" x14ac:dyDescent="0.25">
      <c r="AN469">
        <v>467</v>
      </c>
    </row>
    <row r="470" spans="40:40" x14ac:dyDescent="0.25">
      <c r="AN470">
        <v>468</v>
      </c>
    </row>
    <row r="471" spans="40:40" x14ac:dyDescent="0.25">
      <c r="AN471">
        <v>469</v>
      </c>
    </row>
    <row r="472" spans="40:40" x14ac:dyDescent="0.25">
      <c r="AN472">
        <v>470</v>
      </c>
    </row>
    <row r="473" spans="40:40" x14ac:dyDescent="0.25">
      <c r="AN473">
        <v>471</v>
      </c>
    </row>
    <row r="474" spans="40:40" x14ac:dyDescent="0.25">
      <c r="AN474">
        <v>472</v>
      </c>
    </row>
    <row r="475" spans="40:40" x14ac:dyDescent="0.25">
      <c r="AN475">
        <v>473</v>
      </c>
    </row>
    <row r="476" spans="40:40" x14ac:dyDescent="0.25">
      <c r="AN476">
        <v>474</v>
      </c>
    </row>
    <row r="477" spans="40:40" x14ac:dyDescent="0.25">
      <c r="AN477">
        <v>475</v>
      </c>
    </row>
    <row r="478" spans="40:40" x14ac:dyDescent="0.25">
      <c r="AN478">
        <v>476</v>
      </c>
    </row>
    <row r="479" spans="40:40" x14ac:dyDescent="0.25">
      <c r="AN479">
        <v>477</v>
      </c>
    </row>
    <row r="480" spans="40:40" x14ac:dyDescent="0.25">
      <c r="AN480">
        <v>478</v>
      </c>
    </row>
    <row r="481" spans="40:40" x14ac:dyDescent="0.25">
      <c r="AN481">
        <v>479</v>
      </c>
    </row>
    <row r="482" spans="40:40" x14ac:dyDescent="0.25">
      <c r="AN482">
        <v>480</v>
      </c>
    </row>
    <row r="483" spans="40:40" x14ac:dyDescent="0.25">
      <c r="AN483">
        <v>481</v>
      </c>
    </row>
    <row r="484" spans="40:40" x14ac:dyDescent="0.25">
      <c r="AN484">
        <v>482</v>
      </c>
    </row>
    <row r="485" spans="40:40" x14ac:dyDescent="0.25">
      <c r="AN485">
        <v>483</v>
      </c>
    </row>
    <row r="486" spans="40:40" x14ac:dyDescent="0.25">
      <c r="AN486">
        <v>484</v>
      </c>
    </row>
    <row r="487" spans="40:40" x14ac:dyDescent="0.25">
      <c r="AN487">
        <v>485</v>
      </c>
    </row>
    <row r="488" spans="40:40" x14ac:dyDescent="0.25">
      <c r="AN488">
        <v>486</v>
      </c>
    </row>
    <row r="489" spans="40:40" x14ac:dyDescent="0.25">
      <c r="AN489">
        <v>487</v>
      </c>
    </row>
    <row r="490" spans="40:40" x14ac:dyDescent="0.25">
      <c r="AN490">
        <v>488</v>
      </c>
    </row>
    <row r="491" spans="40:40" x14ac:dyDescent="0.25">
      <c r="AN491">
        <v>489</v>
      </c>
    </row>
    <row r="492" spans="40:40" x14ac:dyDescent="0.25">
      <c r="AN492">
        <v>490</v>
      </c>
    </row>
    <row r="493" spans="40:40" x14ac:dyDescent="0.25">
      <c r="AN493">
        <v>491</v>
      </c>
    </row>
    <row r="494" spans="40:40" x14ac:dyDescent="0.25">
      <c r="AN494">
        <v>492</v>
      </c>
    </row>
    <row r="495" spans="40:40" x14ac:dyDescent="0.25">
      <c r="AN495">
        <v>493</v>
      </c>
    </row>
    <row r="496" spans="40:40" x14ac:dyDescent="0.25">
      <c r="AN496">
        <v>494</v>
      </c>
    </row>
    <row r="497" spans="40:40" x14ac:dyDescent="0.25">
      <c r="AN497">
        <v>495</v>
      </c>
    </row>
    <row r="498" spans="40:40" x14ac:dyDescent="0.25">
      <c r="AN498">
        <v>496</v>
      </c>
    </row>
    <row r="499" spans="40:40" x14ac:dyDescent="0.25">
      <c r="AN499">
        <v>497</v>
      </c>
    </row>
    <row r="500" spans="40:40" x14ac:dyDescent="0.25">
      <c r="AN500">
        <v>498</v>
      </c>
    </row>
    <row r="501" spans="40:40" x14ac:dyDescent="0.25">
      <c r="AN501">
        <v>499</v>
      </c>
    </row>
    <row r="502" spans="40:40" x14ac:dyDescent="0.25">
      <c r="AN502">
        <v>500</v>
      </c>
    </row>
    <row r="503" spans="40:40" x14ac:dyDescent="0.25">
      <c r="AN503">
        <v>501</v>
      </c>
    </row>
    <row r="504" spans="40:40" x14ac:dyDescent="0.25">
      <c r="AN504">
        <v>502</v>
      </c>
    </row>
    <row r="505" spans="40:40" x14ac:dyDescent="0.25">
      <c r="AN505">
        <v>503</v>
      </c>
    </row>
    <row r="506" spans="40:40" x14ac:dyDescent="0.25">
      <c r="AN506">
        <v>504</v>
      </c>
    </row>
    <row r="507" spans="40:40" x14ac:dyDescent="0.25">
      <c r="AN507">
        <v>505</v>
      </c>
    </row>
    <row r="508" spans="40:40" x14ac:dyDescent="0.25">
      <c r="AN508">
        <v>506</v>
      </c>
    </row>
    <row r="509" spans="40:40" x14ac:dyDescent="0.25">
      <c r="AN509">
        <v>507</v>
      </c>
    </row>
    <row r="510" spans="40:40" x14ac:dyDescent="0.25">
      <c r="AN510">
        <v>508</v>
      </c>
    </row>
    <row r="511" spans="40:40" x14ac:dyDescent="0.25">
      <c r="AN511">
        <v>509</v>
      </c>
    </row>
    <row r="512" spans="40:40" x14ac:dyDescent="0.25">
      <c r="AN512">
        <v>510</v>
      </c>
    </row>
    <row r="513" spans="40:40" x14ac:dyDescent="0.25">
      <c r="AN513">
        <v>511</v>
      </c>
    </row>
    <row r="514" spans="40:40" x14ac:dyDescent="0.25">
      <c r="AN514">
        <v>512</v>
      </c>
    </row>
    <row r="515" spans="40:40" x14ac:dyDescent="0.25">
      <c r="AN515">
        <v>513</v>
      </c>
    </row>
    <row r="516" spans="40:40" x14ac:dyDescent="0.25">
      <c r="AN516">
        <v>514</v>
      </c>
    </row>
    <row r="517" spans="40:40" x14ac:dyDescent="0.25">
      <c r="AN517">
        <v>515</v>
      </c>
    </row>
    <row r="518" spans="40:40" x14ac:dyDescent="0.25">
      <c r="AN518">
        <v>516</v>
      </c>
    </row>
    <row r="519" spans="40:40" x14ac:dyDescent="0.25">
      <c r="AN519">
        <v>517</v>
      </c>
    </row>
    <row r="520" spans="40:40" x14ac:dyDescent="0.25">
      <c r="AN520">
        <v>518</v>
      </c>
    </row>
    <row r="521" spans="40:40" x14ac:dyDescent="0.25">
      <c r="AN521">
        <v>519</v>
      </c>
    </row>
    <row r="522" spans="40:40" x14ac:dyDescent="0.25">
      <c r="AN522">
        <v>520</v>
      </c>
    </row>
    <row r="523" spans="40:40" x14ac:dyDescent="0.25">
      <c r="AN523">
        <v>521</v>
      </c>
    </row>
    <row r="524" spans="40:40" x14ac:dyDescent="0.25">
      <c r="AN524">
        <v>522</v>
      </c>
    </row>
    <row r="525" spans="40:40" x14ac:dyDescent="0.25">
      <c r="AN525">
        <v>523</v>
      </c>
    </row>
    <row r="526" spans="40:40" x14ac:dyDescent="0.25">
      <c r="AN526">
        <v>524</v>
      </c>
    </row>
    <row r="527" spans="40:40" x14ac:dyDescent="0.25">
      <c r="AN527">
        <v>525</v>
      </c>
    </row>
    <row r="528" spans="40:40" x14ac:dyDescent="0.25">
      <c r="AN528">
        <v>526</v>
      </c>
    </row>
    <row r="529" spans="40:40" x14ac:dyDescent="0.25">
      <c r="AN529">
        <v>527</v>
      </c>
    </row>
    <row r="530" spans="40:40" x14ac:dyDescent="0.25">
      <c r="AN530">
        <v>528</v>
      </c>
    </row>
    <row r="531" spans="40:40" x14ac:dyDescent="0.25">
      <c r="AN531">
        <v>529</v>
      </c>
    </row>
    <row r="532" spans="40:40" x14ac:dyDescent="0.25">
      <c r="AN532">
        <v>530</v>
      </c>
    </row>
    <row r="533" spans="40:40" x14ac:dyDescent="0.25">
      <c r="AN533">
        <v>531</v>
      </c>
    </row>
    <row r="534" spans="40:40" x14ac:dyDescent="0.25">
      <c r="AN534">
        <v>532</v>
      </c>
    </row>
    <row r="535" spans="40:40" x14ac:dyDescent="0.25">
      <c r="AN535">
        <v>533</v>
      </c>
    </row>
    <row r="536" spans="40:40" x14ac:dyDescent="0.25">
      <c r="AN536">
        <v>534</v>
      </c>
    </row>
    <row r="537" spans="40:40" x14ac:dyDescent="0.25">
      <c r="AN537">
        <v>535</v>
      </c>
    </row>
    <row r="538" spans="40:40" x14ac:dyDescent="0.25">
      <c r="AN538">
        <v>536</v>
      </c>
    </row>
    <row r="539" spans="40:40" x14ac:dyDescent="0.25">
      <c r="AN539">
        <v>537</v>
      </c>
    </row>
    <row r="540" spans="40:40" x14ac:dyDescent="0.25">
      <c r="AN540">
        <v>538</v>
      </c>
    </row>
    <row r="541" spans="40:40" x14ac:dyDescent="0.25">
      <c r="AN541">
        <v>539</v>
      </c>
    </row>
    <row r="542" spans="40:40" x14ac:dyDescent="0.25">
      <c r="AN542">
        <v>540</v>
      </c>
    </row>
    <row r="543" spans="40:40" x14ac:dyDescent="0.25">
      <c r="AN543">
        <v>541</v>
      </c>
    </row>
    <row r="544" spans="40:40" x14ac:dyDescent="0.25">
      <c r="AN544">
        <v>542</v>
      </c>
    </row>
    <row r="545" spans="40:40" x14ac:dyDescent="0.25">
      <c r="AN545">
        <v>543</v>
      </c>
    </row>
    <row r="546" spans="40:40" x14ac:dyDescent="0.25">
      <c r="AN546">
        <v>544</v>
      </c>
    </row>
    <row r="547" spans="40:40" x14ac:dyDescent="0.25">
      <c r="AN547">
        <v>545</v>
      </c>
    </row>
    <row r="548" spans="40:40" x14ac:dyDescent="0.25">
      <c r="AN548">
        <v>546</v>
      </c>
    </row>
    <row r="549" spans="40:40" x14ac:dyDescent="0.25">
      <c r="AN549">
        <v>547</v>
      </c>
    </row>
    <row r="550" spans="40:40" x14ac:dyDescent="0.25">
      <c r="AN550">
        <v>548</v>
      </c>
    </row>
    <row r="551" spans="40:40" x14ac:dyDescent="0.25">
      <c r="AN551">
        <v>549</v>
      </c>
    </row>
    <row r="552" spans="40:40" x14ac:dyDescent="0.25">
      <c r="AN552">
        <v>550</v>
      </c>
    </row>
    <row r="553" spans="40:40" x14ac:dyDescent="0.25">
      <c r="AN553">
        <v>551</v>
      </c>
    </row>
    <row r="554" spans="40:40" x14ac:dyDescent="0.25">
      <c r="AN554">
        <v>552</v>
      </c>
    </row>
    <row r="555" spans="40:40" x14ac:dyDescent="0.25">
      <c r="AN555">
        <v>553</v>
      </c>
    </row>
    <row r="556" spans="40:40" x14ac:dyDescent="0.25">
      <c r="AN556">
        <v>554</v>
      </c>
    </row>
    <row r="557" spans="40:40" x14ac:dyDescent="0.25">
      <c r="AN557">
        <v>555</v>
      </c>
    </row>
    <row r="558" spans="40:40" x14ac:dyDescent="0.25">
      <c r="AN558">
        <v>556</v>
      </c>
    </row>
    <row r="559" spans="40:40" x14ac:dyDescent="0.25">
      <c r="AN559">
        <v>557</v>
      </c>
    </row>
    <row r="560" spans="40:40" x14ac:dyDescent="0.25">
      <c r="AN560">
        <v>558</v>
      </c>
    </row>
    <row r="561" spans="40:40" x14ac:dyDescent="0.25">
      <c r="AN561">
        <v>559</v>
      </c>
    </row>
    <row r="562" spans="40:40" x14ac:dyDescent="0.25">
      <c r="AN562">
        <v>560</v>
      </c>
    </row>
    <row r="563" spans="40:40" x14ac:dyDescent="0.25">
      <c r="AN563">
        <v>561</v>
      </c>
    </row>
    <row r="564" spans="40:40" x14ac:dyDescent="0.25">
      <c r="AN564">
        <v>562</v>
      </c>
    </row>
    <row r="565" spans="40:40" x14ac:dyDescent="0.25">
      <c r="AN565">
        <v>563</v>
      </c>
    </row>
    <row r="566" spans="40:40" x14ac:dyDescent="0.25">
      <c r="AN566">
        <v>564</v>
      </c>
    </row>
    <row r="567" spans="40:40" x14ac:dyDescent="0.25">
      <c r="AN567">
        <v>565</v>
      </c>
    </row>
    <row r="568" spans="40:40" x14ac:dyDescent="0.25">
      <c r="AN568">
        <v>566</v>
      </c>
    </row>
    <row r="569" spans="40:40" x14ac:dyDescent="0.25">
      <c r="AN569">
        <v>567</v>
      </c>
    </row>
    <row r="570" spans="40:40" x14ac:dyDescent="0.25">
      <c r="AN570">
        <v>568</v>
      </c>
    </row>
    <row r="571" spans="40:40" x14ac:dyDescent="0.25">
      <c r="AN571">
        <v>569</v>
      </c>
    </row>
    <row r="572" spans="40:40" x14ac:dyDescent="0.25">
      <c r="AN572">
        <v>570</v>
      </c>
    </row>
    <row r="573" spans="40:40" x14ac:dyDescent="0.25">
      <c r="AN573">
        <v>571</v>
      </c>
    </row>
    <row r="574" spans="40:40" x14ac:dyDescent="0.25">
      <c r="AN574">
        <v>572</v>
      </c>
    </row>
    <row r="575" spans="40:40" x14ac:dyDescent="0.25">
      <c r="AN575">
        <v>573</v>
      </c>
    </row>
    <row r="576" spans="40:40" x14ac:dyDescent="0.25">
      <c r="AN576">
        <v>574</v>
      </c>
    </row>
    <row r="577" spans="40:40" x14ac:dyDescent="0.25">
      <c r="AN577">
        <v>575</v>
      </c>
    </row>
    <row r="578" spans="40:40" x14ac:dyDescent="0.25">
      <c r="AN578">
        <v>576</v>
      </c>
    </row>
    <row r="579" spans="40:40" x14ac:dyDescent="0.25">
      <c r="AN579">
        <v>577</v>
      </c>
    </row>
    <row r="580" spans="40:40" x14ac:dyDescent="0.25">
      <c r="AN580">
        <v>578</v>
      </c>
    </row>
    <row r="581" spans="40:40" x14ac:dyDescent="0.25">
      <c r="AN581">
        <v>579</v>
      </c>
    </row>
    <row r="582" spans="40:40" x14ac:dyDescent="0.25">
      <c r="AN582">
        <v>580</v>
      </c>
    </row>
    <row r="583" spans="40:40" x14ac:dyDescent="0.25">
      <c r="AN583">
        <v>581</v>
      </c>
    </row>
    <row r="584" spans="40:40" x14ac:dyDescent="0.25">
      <c r="AN584">
        <v>582</v>
      </c>
    </row>
    <row r="585" spans="40:40" x14ac:dyDescent="0.25">
      <c r="AN585">
        <v>583</v>
      </c>
    </row>
    <row r="586" spans="40:40" x14ac:dyDescent="0.25">
      <c r="AN586">
        <v>584</v>
      </c>
    </row>
    <row r="587" spans="40:40" x14ac:dyDescent="0.25">
      <c r="AN587">
        <v>585</v>
      </c>
    </row>
    <row r="588" spans="40:40" x14ac:dyDescent="0.25">
      <c r="AN588">
        <v>586</v>
      </c>
    </row>
    <row r="589" spans="40:40" x14ac:dyDescent="0.25">
      <c r="AN589">
        <v>587</v>
      </c>
    </row>
    <row r="590" spans="40:40" x14ac:dyDescent="0.25">
      <c r="AN590">
        <v>588</v>
      </c>
    </row>
    <row r="591" spans="40:40" x14ac:dyDescent="0.25">
      <c r="AN591">
        <v>589</v>
      </c>
    </row>
    <row r="592" spans="40:40" x14ac:dyDescent="0.25">
      <c r="AN592">
        <v>590</v>
      </c>
    </row>
    <row r="593" spans="40:40" x14ac:dyDescent="0.25">
      <c r="AN593">
        <v>591</v>
      </c>
    </row>
    <row r="594" spans="40:40" x14ac:dyDescent="0.25">
      <c r="AN594">
        <v>592</v>
      </c>
    </row>
    <row r="595" spans="40:40" x14ac:dyDescent="0.25">
      <c r="AN595">
        <v>593</v>
      </c>
    </row>
    <row r="596" spans="40:40" x14ac:dyDescent="0.25">
      <c r="AN596">
        <v>594</v>
      </c>
    </row>
    <row r="597" spans="40:40" x14ac:dyDescent="0.25">
      <c r="AN597">
        <v>595</v>
      </c>
    </row>
    <row r="598" spans="40:40" x14ac:dyDescent="0.25">
      <c r="AN598">
        <v>596</v>
      </c>
    </row>
    <row r="599" spans="40:40" x14ac:dyDescent="0.25">
      <c r="AN599">
        <v>597</v>
      </c>
    </row>
    <row r="600" spans="40:40" x14ac:dyDescent="0.25">
      <c r="AN600">
        <v>598</v>
      </c>
    </row>
    <row r="601" spans="40:40" x14ac:dyDescent="0.25">
      <c r="AN601">
        <v>599</v>
      </c>
    </row>
    <row r="602" spans="40:40" x14ac:dyDescent="0.25">
      <c r="AN602">
        <v>600</v>
      </c>
    </row>
    <row r="603" spans="40:40" x14ac:dyDescent="0.25">
      <c r="AN603">
        <v>601</v>
      </c>
    </row>
    <row r="604" spans="40:40" x14ac:dyDescent="0.25">
      <c r="AN604">
        <v>602</v>
      </c>
    </row>
    <row r="605" spans="40:40" x14ac:dyDescent="0.25">
      <c r="AN605">
        <v>603</v>
      </c>
    </row>
    <row r="606" spans="40:40" x14ac:dyDescent="0.25">
      <c r="AN606">
        <v>604</v>
      </c>
    </row>
    <row r="607" spans="40:40" x14ac:dyDescent="0.25">
      <c r="AN607">
        <v>605</v>
      </c>
    </row>
    <row r="608" spans="40:40" x14ac:dyDescent="0.25">
      <c r="AN608">
        <v>606</v>
      </c>
    </row>
    <row r="609" spans="40:40" x14ac:dyDescent="0.25">
      <c r="AN609">
        <v>607</v>
      </c>
    </row>
    <row r="610" spans="40:40" x14ac:dyDescent="0.25">
      <c r="AN610">
        <v>608</v>
      </c>
    </row>
    <row r="611" spans="40:40" x14ac:dyDescent="0.25">
      <c r="AN611">
        <v>609</v>
      </c>
    </row>
    <row r="612" spans="40:40" x14ac:dyDescent="0.25">
      <c r="AN612">
        <v>610</v>
      </c>
    </row>
    <row r="613" spans="40:40" x14ac:dyDescent="0.25">
      <c r="AN613">
        <v>611</v>
      </c>
    </row>
    <row r="614" spans="40:40" x14ac:dyDescent="0.25">
      <c r="AN614">
        <v>612</v>
      </c>
    </row>
    <row r="615" spans="40:40" x14ac:dyDescent="0.25">
      <c r="AN615">
        <v>613</v>
      </c>
    </row>
    <row r="616" spans="40:40" x14ac:dyDescent="0.25">
      <c r="AN616">
        <v>614</v>
      </c>
    </row>
    <row r="617" spans="40:40" x14ac:dyDescent="0.25">
      <c r="AN617">
        <v>615</v>
      </c>
    </row>
    <row r="618" spans="40:40" x14ac:dyDescent="0.25">
      <c r="AN618">
        <v>616</v>
      </c>
    </row>
    <row r="619" spans="40:40" x14ac:dyDescent="0.25">
      <c r="AN619">
        <v>617</v>
      </c>
    </row>
    <row r="620" spans="40:40" x14ac:dyDescent="0.25">
      <c r="AN620">
        <v>618</v>
      </c>
    </row>
    <row r="621" spans="40:40" x14ac:dyDescent="0.25">
      <c r="AN621">
        <v>619</v>
      </c>
    </row>
    <row r="622" spans="40:40" x14ac:dyDescent="0.25">
      <c r="AN622">
        <v>620</v>
      </c>
    </row>
    <row r="623" spans="40:40" x14ac:dyDescent="0.25">
      <c r="AN623">
        <v>621</v>
      </c>
    </row>
    <row r="624" spans="40:40" x14ac:dyDescent="0.25">
      <c r="AN624">
        <v>622</v>
      </c>
    </row>
    <row r="625" spans="40:40" x14ac:dyDescent="0.25">
      <c r="AN625">
        <v>623</v>
      </c>
    </row>
    <row r="626" spans="40:40" x14ac:dyDescent="0.25">
      <c r="AN626">
        <v>624</v>
      </c>
    </row>
    <row r="627" spans="40:40" x14ac:dyDescent="0.25">
      <c r="AN627">
        <v>625</v>
      </c>
    </row>
    <row r="628" spans="40:40" x14ac:dyDescent="0.25">
      <c r="AN628">
        <v>626</v>
      </c>
    </row>
    <row r="629" spans="40:40" x14ac:dyDescent="0.25">
      <c r="AN629">
        <v>627</v>
      </c>
    </row>
    <row r="630" spans="40:40" x14ac:dyDescent="0.25">
      <c r="AN630">
        <v>628</v>
      </c>
    </row>
    <row r="631" spans="40:40" x14ac:dyDescent="0.25">
      <c r="AN631">
        <v>629</v>
      </c>
    </row>
    <row r="632" spans="40:40" x14ac:dyDescent="0.25">
      <c r="AN632">
        <v>630</v>
      </c>
    </row>
    <row r="633" spans="40:40" x14ac:dyDescent="0.25">
      <c r="AN633">
        <v>631</v>
      </c>
    </row>
    <row r="634" spans="40:40" x14ac:dyDescent="0.25">
      <c r="AN634">
        <v>632</v>
      </c>
    </row>
    <row r="635" spans="40:40" x14ac:dyDescent="0.25">
      <c r="AN635">
        <v>633</v>
      </c>
    </row>
    <row r="636" spans="40:40" x14ac:dyDescent="0.25">
      <c r="AN636">
        <v>634</v>
      </c>
    </row>
    <row r="637" spans="40:40" x14ac:dyDescent="0.25">
      <c r="AN637">
        <v>635</v>
      </c>
    </row>
    <row r="638" spans="40:40" x14ac:dyDescent="0.25">
      <c r="AN638">
        <v>636</v>
      </c>
    </row>
    <row r="639" spans="40:40" x14ac:dyDescent="0.25">
      <c r="AN639">
        <v>637</v>
      </c>
    </row>
    <row r="640" spans="40:40" x14ac:dyDescent="0.25">
      <c r="AN640">
        <v>638</v>
      </c>
    </row>
    <row r="641" spans="40:40" x14ac:dyDescent="0.25">
      <c r="AN641">
        <v>639</v>
      </c>
    </row>
    <row r="642" spans="40:40" x14ac:dyDescent="0.25">
      <c r="AN642">
        <v>640</v>
      </c>
    </row>
    <row r="643" spans="40:40" x14ac:dyDescent="0.25">
      <c r="AN643">
        <v>641</v>
      </c>
    </row>
    <row r="644" spans="40:40" x14ac:dyDescent="0.25">
      <c r="AN644">
        <v>642</v>
      </c>
    </row>
    <row r="645" spans="40:40" x14ac:dyDescent="0.25">
      <c r="AN645">
        <v>643</v>
      </c>
    </row>
    <row r="646" spans="40:40" x14ac:dyDescent="0.25">
      <c r="AN646">
        <v>644</v>
      </c>
    </row>
    <row r="647" spans="40:40" x14ac:dyDescent="0.25">
      <c r="AN647">
        <v>645</v>
      </c>
    </row>
    <row r="648" spans="40:40" x14ac:dyDescent="0.25">
      <c r="AN648">
        <v>646</v>
      </c>
    </row>
    <row r="649" spans="40:40" x14ac:dyDescent="0.25">
      <c r="AN649">
        <v>647</v>
      </c>
    </row>
    <row r="650" spans="40:40" x14ac:dyDescent="0.25">
      <c r="AN650">
        <v>648</v>
      </c>
    </row>
    <row r="651" spans="40:40" x14ac:dyDescent="0.25">
      <c r="AN651">
        <v>649</v>
      </c>
    </row>
    <row r="652" spans="40:40" x14ac:dyDescent="0.25">
      <c r="AN652">
        <v>650</v>
      </c>
    </row>
    <row r="653" spans="40:40" x14ac:dyDescent="0.25">
      <c r="AN653">
        <v>651</v>
      </c>
    </row>
    <row r="654" spans="40:40" x14ac:dyDescent="0.25">
      <c r="AN654">
        <v>652</v>
      </c>
    </row>
    <row r="655" spans="40:40" x14ac:dyDescent="0.25">
      <c r="AN655">
        <v>653</v>
      </c>
    </row>
    <row r="656" spans="40:40" x14ac:dyDescent="0.25">
      <c r="AN656">
        <v>654</v>
      </c>
    </row>
    <row r="657" spans="40:40" x14ac:dyDescent="0.25">
      <c r="AN657">
        <v>655</v>
      </c>
    </row>
    <row r="658" spans="40:40" x14ac:dyDescent="0.25">
      <c r="AN658">
        <v>656</v>
      </c>
    </row>
    <row r="659" spans="40:40" x14ac:dyDescent="0.25">
      <c r="AN659">
        <v>657</v>
      </c>
    </row>
    <row r="660" spans="40:40" x14ac:dyDescent="0.25">
      <c r="AN660">
        <v>658</v>
      </c>
    </row>
    <row r="661" spans="40:40" x14ac:dyDescent="0.25">
      <c r="AN661">
        <v>659</v>
      </c>
    </row>
    <row r="662" spans="40:40" x14ac:dyDescent="0.25">
      <c r="AN662">
        <v>660</v>
      </c>
    </row>
    <row r="663" spans="40:40" x14ac:dyDescent="0.25">
      <c r="AN663">
        <v>661</v>
      </c>
    </row>
    <row r="664" spans="40:40" x14ac:dyDescent="0.25">
      <c r="AN664">
        <v>662</v>
      </c>
    </row>
    <row r="665" spans="40:40" x14ac:dyDescent="0.25">
      <c r="AN665">
        <v>663</v>
      </c>
    </row>
    <row r="666" spans="40:40" x14ac:dyDescent="0.25">
      <c r="AN666">
        <v>664</v>
      </c>
    </row>
    <row r="667" spans="40:40" x14ac:dyDescent="0.25">
      <c r="AN667">
        <v>665</v>
      </c>
    </row>
    <row r="668" spans="40:40" x14ac:dyDescent="0.25">
      <c r="AN668">
        <v>666</v>
      </c>
    </row>
    <row r="669" spans="40:40" x14ac:dyDescent="0.25">
      <c r="AN669">
        <v>667</v>
      </c>
    </row>
    <row r="670" spans="40:40" x14ac:dyDescent="0.25">
      <c r="AN670">
        <v>668</v>
      </c>
    </row>
    <row r="671" spans="40:40" x14ac:dyDescent="0.25">
      <c r="AN671">
        <v>669</v>
      </c>
    </row>
    <row r="672" spans="40:40" x14ac:dyDescent="0.25">
      <c r="AN672">
        <v>670</v>
      </c>
    </row>
    <row r="673" spans="40:40" x14ac:dyDescent="0.25">
      <c r="AN673">
        <v>671</v>
      </c>
    </row>
    <row r="674" spans="40:40" x14ac:dyDescent="0.25">
      <c r="AN674">
        <v>672</v>
      </c>
    </row>
    <row r="675" spans="40:40" x14ac:dyDescent="0.25">
      <c r="AN675">
        <v>673</v>
      </c>
    </row>
    <row r="676" spans="40:40" x14ac:dyDescent="0.25">
      <c r="AN676">
        <v>674</v>
      </c>
    </row>
    <row r="677" spans="40:40" x14ac:dyDescent="0.25">
      <c r="AN677">
        <v>675</v>
      </c>
    </row>
    <row r="678" spans="40:40" x14ac:dyDescent="0.25">
      <c r="AN678">
        <v>676</v>
      </c>
    </row>
    <row r="679" spans="40:40" x14ac:dyDescent="0.25">
      <c r="AN679">
        <v>677</v>
      </c>
    </row>
    <row r="680" spans="40:40" x14ac:dyDescent="0.25">
      <c r="AN680">
        <v>678</v>
      </c>
    </row>
    <row r="681" spans="40:40" x14ac:dyDescent="0.25">
      <c r="AN681">
        <v>679</v>
      </c>
    </row>
    <row r="682" spans="40:40" x14ac:dyDescent="0.25">
      <c r="AN682">
        <v>680</v>
      </c>
    </row>
    <row r="683" spans="40:40" x14ac:dyDescent="0.25">
      <c r="AN683">
        <v>681</v>
      </c>
    </row>
    <row r="684" spans="40:40" x14ac:dyDescent="0.25">
      <c r="AN684">
        <v>682</v>
      </c>
    </row>
    <row r="685" spans="40:40" x14ac:dyDescent="0.25">
      <c r="AN685">
        <v>683</v>
      </c>
    </row>
    <row r="686" spans="40:40" x14ac:dyDescent="0.25">
      <c r="AN686">
        <v>684</v>
      </c>
    </row>
    <row r="687" spans="40:40" x14ac:dyDescent="0.25">
      <c r="AN687">
        <v>685</v>
      </c>
    </row>
    <row r="688" spans="40:40" x14ac:dyDescent="0.25">
      <c r="AN688">
        <v>686</v>
      </c>
    </row>
    <row r="689" spans="40:40" x14ac:dyDescent="0.25">
      <c r="AN689">
        <v>687</v>
      </c>
    </row>
    <row r="690" spans="40:40" x14ac:dyDescent="0.25">
      <c r="AN690">
        <v>688</v>
      </c>
    </row>
    <row r="691" spans="40:40" x14ac:dyDescent="0.25">
      <c r="AN691">
        <v>689</v>
      </c>
    </row>
    <row r="692" spans="40:40" x14ac:dyDescent="0.25">
      <c r="AN692">
        <v>690</v>
      </c>
    </row>
    <row r="693" spans="40:40" x14ac:dyDescent="0.25">
      <c r="AN693">
        <v>691</v>
      </c>
    </row>
    <row r="694" spans="40:40" x14ac:dyDescent="0.25">
      <c r="AN694">
        <v>692</v>
      </c>
    </row>
    <row r="695" spans="40:40" x14ac:dyDescent="0.25">
      <c r="AN695">
        <v>693</v>
      </c>
    </row>
    <row r="696" spans="40:40" x14ac:dyDescent="0.25">
      <c r="AN696">
        <v>694</v>
      </c>
    </row>
    <row r="697" spans="40:40" x14ac:dyDescent="0.25">
      <c r="AN697">
        <v>695</v>
      </c>
    </row>
    <row r="698" spans="40:40" x14ac:dyDescent="0.25">
      <c r="AN698">
        <v>696</v>
      </c>
    </row>
    <row r="699" spans="40:40" x14ac:dyDescent="0.25">
      <c r="AN699">
        <v>697</v>
      </c>
    </row>
    <row r="700" spans="40:40" x14ac:dyDescent="0.25">
      <c r="AN700">
        <v>698</v>
      </c>
    </row>
    <row r="701" spans="40:40" x14ac:dyDescent="0.25">
      <c r="AN701">
        <v>699</v>
      </c>
    </row>
    <row r="702" spans="40:40" x14ac:dyDescent="0.25">
      <c r="AN702">
        <v>700</v>
      </c>
    </row>
    <row r="703" spans="40:40" x14ac:dyDescent="0.25">
      <c r="AN703">
        <v>701</v>
      </c>
    </row>
    <row r="704" spans="40:40" x14ac:dyDescent="0.25">
      <c r="AN704">
        <v>702</v>
      </c>
    </row>
    <row r="705" spans="40:40" x14ac:dyDescent="0.25">
      <c r="AN705">
        <v>703</v>
      </c>
    </row>
    <row r="706" spans="40:40" x14ac:dyDescent="0.25">
      <c r="AN706">
        <v>704</v>
      </c>
    </row>
    <row r="707" spans="40:40" x14ac:dyDescent="0.25">
      <c r="AN707">
        <v>705</v>
      </c>
    </row>
    <row r="708" spans="40:40" x14ac:dyDescent="0.25">
      <c r="AN708">
        <v>706</v>
      </c>
    </row>
    <row r="709" spans="40:40" x14ac:dyDescent="0.25">
      <c r="AN709">
        <v>707</v>
      </c>
    </row>
    <row r="710" spans="40:40" x14ac:dyDescent="0.25">
      <c r="AN710">
        <v>708</v>
      </c>
    </row>
    <row r="711" spans="40:40" x14ac:dyDescent="0.25">
      <c r="AN711">
        <v>709</v>
      </c>
    </row>
    <row r="712" spans="40:40" x14ac:dyDescent="0.25">
      <c r="AN712">
        <v>710</v>
      </c>
    </row>
    <row r="713" spans="40:40" x14ac:dyDescent="0.25">
      <c r="AN713">
        <v>711</v>
      </c>
    </row>
    <row r="714" spans="40:40" x14ac:dyDescent="0.25">
      <c r="AN714">
        <v>712</v>
      </c>
    </row>
    <row r="715" spans="40:40" x14ac:dyDescent="0.25">
      <c r="AN715">
        <v>713</v>
      </c>
    </row>
    <row r="716" spans="40:40" x14ac:dyDescent="0.25">
      <c r="AN716">
        <v>714</v>
      </c>
    </row>
    <row r="717" spans="40:40" x14ac:dyDescent="0.25">
      <c r="AN717">
        <v>715</v>
      </c>
    </row>
    <row r="718" spans="40:40" x14ac:dyDescent="0.25">
      <c r="AN718">
        <v>716</v>
      </c>
    </row>
    <row r="719" spans="40:40" x14ac:dyDescent="0.25">
      <c r="AN719">
        <v>717</v>
      </c>
    </row>
    <row r="720" spans="40:40" x14ac:dyDescent="0.25">
      <c r="AN720">
        <v>718</v>
      </c>
    </row>
    <row r="721" spans="40:40" x14ac:dyDescent="0.25">
      <c r="AN721">
        <v>719</v>
      </c>
    </row>
    <row r="722" spans="40:40" x14ac:dyDescent="0.25">
      <c r="AN722">
        <v>720</v>
      </c>
    </row>
    <row r="723" spans="40:40" x14ac:dyDescent="0.25">
      <c r="AN723">
        <v>721</v>
      </c>
    </row>
    <row r="724" spans="40:40" x14ac:dyDescent="0.25">
      <c r="AN724">
        <v>722</v>
      </c>
    </row>
    <row r="725" spans="40:40" x14ac:dyDescent="0.25">
      <c r="AN725">
        <v>723</v>
      </c>
    </row>
    <row r="726" spans="40:40" x14ac:dyDescent="0.25">
      <c r="AN726">
        <v>724</v>
      </c>
    </row>
    <row r="727" spans="40:40" x14ac:dyDescent="0.25">
      <c r="AN727">
        <v>725</v>
      </c>
    </row>
    <row r="728" spans="40:40" x14ac:dyDescent="0.25">
      <c r="AN728">
        <v>726</v>
      </c>
    </row>
    <row r="729" spans="40:40" x14ac:dyDescent="0.25">
      <c r="AN729">
        <v>727</v>
      </c>
    </row>
    <row r="730" spans="40:40" x14ac:dyDescent="0.25">
      <c r="AN730">
        <v>728</v>
      </c>
    </row>
    <row r="731" spans="40:40" x14ac:dyDescent="0.25">
      <c r="AN731">
        <v>729</v>
      </c>
    </row>
    <row r="732" spans="40:40" x14ac:dyDescent="0.25">
      <c r="AN732">
        <v>730</v>
      </c>
    </row>
    <row r="733" spans="40:40" x14ac:dyDescent="0.25">
      <c r="AN733">
        <v>731</v>
      </c>
    </row>
    <row r="734" spans="40:40" x14ac:dyDescent="0.25">
      <c r="AN734">
        <v>732</v>
      </c>
    </row>
    <row r="735" spans="40:40" x14ac:dyDescent="0.25">
      <c r="AN735">
        <v>733</v>
      </c>
    </row>
    <row r="736" spans="40:40" x14ac:dyDescent="0.25">
      <c r="AN736">
        <v>734</v>
      </c>
    </row>
    <row r="737" spans="40:40" x14ac:dyDescent="0.25">
      <c r="AN737">
        <v>735</v>
      </c>
    </row>
    <row r="738" spans="40:40" x14ac:dyDescent="0.25">
      <c r="AN738">
        <v>736</v>
      </c>
    </row>
    <row r="739" spans="40:40" x14ac:dyDescent="0.25">
      <c r="AN739">
        <v>737</v>
      </c>
    </row>
    <row r="740" spans="40:40" x14ac:dyDescent="0.25">
      <c r="AN740">
        <v>738</v>
      </c>
    </row>
    <row r="741" spans="40:40" x14ac:dyDescent="0.25">
      <c r="AN741">
        <v>739</v>
      </c>
    </row>
    <row r="742" spans="40:40" x14ac:dyDescent="0.25">
      <c r="AN742">
        <v>740</v>
      </c>
    </row>
    <row r="743" spans="40:40" x14ac:dyDescent="0.25">
      <c r="AN743">
        <v>741</v>
      </c>
    </row>
    <row r="744" spans="40:40" x14ac:dyDescent="0.25">
      <c r="AN744">
        <v>742</v>
      </c>
    </row>
    <row r="745" spans="40:40" x14ac:dyDescent="0.25">
      <c r="AN745">
        <v>743</v>
      </c>
    </row>
    <row r="746" spans="40:40" x14ac:dyDescent="0.25">
      <c r="AN746">
        <v>744</v>
      </c>
    </row>
    <row r="747" spans="40:40" x14ac:dyDescent="0.25">
      <c r="AN747">
        <v>745</v>
      </c>
    </row>
    <row r="748" spans="40:40" x14ac:dyDescent="0.25">
      <c r="AN748">
        <v>746</v>
      </c>
    </row>
    <row r="749" spans="40:40" x14ac:dyDescent="0.25">
      <c r="AN749">
        <v>747</v>
      </c>
    </row>
    <row r="750" spans="40:40" x14ac:dyDescent="0.25">
      <c r="AN750">
        <v>748</v>
      </c>
    </row>
    <row r="751" spans="40:40" x14ac:dyDescent="0.25">
      <c r="AN751">
        <v>749</v>
      </c>
    </row>
    <row r="752" spans="40:40" x14ac:dyDescent="0.25">
      <c r="AN752">
        <v>750</v>
      </c>
    </row>
    <row r="753" spans="40:40" x14ac:dyDescent="0.25">
      <c r="AN753">
        <v>751</v>
      </c>
    </row>
    <row r="754" spans="40:40" x14ac:dyDescent="0.25">
      <c r="AN754">
        <v>752</v>
      </c>
    </row>
    <row r="755" spans="40:40" x14ac:dyDescent="0.25">
      <c r="AN755">
        <v>753</v>
      </c>
    </row>
    <row r="756" spans="40:40" x14ac:dyDescent="0.25">
      <c r="AN756">
        <v>754</v>
      </c>
    </row>
    <row r="757" spans="40:40" x14ac:dyDescent="0.25">
      <c r="AN757">
        <v>755</v>
      </c>
    </row>
    <row r="758" spans="40:40" x14ac:dyDescent="0.25">
      <c r="AN758">
        <v>756</v>
      </c>
    </row>
    <row r="759" spans="40:40" x14ac:dyDescent="0.25">
      <c r="AN759">
        <v>757</v>
      </c>
    </row>
    <row r="760" spans="40:40" x14ac:dyDescent="0.25">
      <c r="AN760">
        <v>758</v>
      </c>
    </row>
    <row r="761" spans="40:40" x14ac:dyDescent="0.25">
      <c r="AN761">
        <v>759</v>
      </c>
    </row>
    <row r="762" spans="40:40" x14ac:dyDescent="0.25">
      <c r="AN762">
        <v>760</v>
      </c>
    </row>
    <row r="763" spans="40:40" x14ac:dyDescent="0.25">
      <c r="AN763">
        <v>761</v>
      </c>
    </row>
    <row r="764" spans="40:40" x14ac:dyDescent="0.25">
      <c r="AN764">
        <v>762</v>
      </c>
    </row>
    <row r="765" spans="40:40" x14ac:dyDescent="0.25">
      <c r="AN765">
        <v>763</v>
      </c>
    </row>
    <row r="766" spans="40:40" x14ac:dyDescent="0.25">
      <c r="AN766">
        <v>764</v>
      </c>
    </row>
    <row r="767" spans="40:40" x14ac:dyDescent="0.25">
      <c r="AN767">
        <v>765</v>
      </c>
    </row>
    <row r="768" spans="40:40" x14ac:dyDescent="0.25">
      <c r="AN768">
        <v>766</v>
      </c>
    </row>
    <row r="769" spans="40:40" x14ac:dyDescent="0.25">
      <c r="AN769">
        <v>767</v>
      </c>
    </row>
    <row r="770" spans="40:40" x14ac:dyDescent="0.25">
      <c r="AN770">
        <v>768</v>
      </c>
    </row>
    <row r="771" spans="40:40" x14ac:dyDescent="0.25">
      <c r="AN771">
        <v>769</v>
      </c>
    </row>
    <row r="772" spans="40:40" x14ac:dyDescent="0.25">
      <c r="AN772">
        <v>770</v>
      </c>
    </row>
    <row r="773" spans="40:40" x14ac:dyDescent="0.25">
      <c r="AN773">
        <v>771</v>
      </c>
    </row>
    <row r="774" spans="40:40" x14ac:dyDescent="0.25">
      <c r="AN774">
        <v>772</v>
      </c>
    </row>
    <row r="775" spans="40:40" x14ac:dyDescent="0.25">
      <c r="AN775">
        <v>773</v>
      </c>
    </row>
    <row r="776" spans="40:40" x14ac:dyDescent="0.25">
      <c r="AN776">
        <v>774</v>
      </c>
    </row>
    <row r="777" spans="40:40" x14ac:dyDescent="0.25">
      <c r="AN777">
        <v>775</v>
      </c>
    </row>
    <row r="778" spans="40:40" x14ac:dyDescent="0.25">
      <c r="AN778">
        <v>776</v>
      </c>
    </row>
    <row r="779" spans="40:40" x14ac:dyDescent="0.25">
      <c r="AN779">
        <v>777</v>
      </c>
    </row>
    <row r="780" spans="40:40" x14ac:dyDescent="0.25">
      <c r="AN780">
        <v>778</v>
      </c>
    </row>
    <row r="781" spans="40:40" x14ac:dyDescent="0.25">
      <c r="AN781">
        <v>779</v>
      </c>
    </row>
    <row r="782" spans="40:40" x14ac:dyDescent="0.25">
      <c r="AN782">
        <v>780</v>
      </c>
    </row>
    <row r="783" spans="40:40" x14ac:dyDescent="0.25">
      <c r="AN783">
        <v>781</v>
      </c>
    </row>
    <row r="784" spans="40:40" x14ac:dyDescent="0.25">
      <c r="AN784">
        <v>782</v>
      </c>
    </row>
    <row r="785" spans="40:40" x14ac:dyDescent="0.25">
      <c r="AN785">
        <v>783</v>
      </c>
    </row>
    <row r="786" spans="40:40" x14ac:dyDescent="0.25">
      <c r="AN786">
        <v>784</v>
      </c>
    </row>
    <row r="787" spans="40:40" x14ac:dyDescent="0.25">
      <c r="AN787">
        <v>785</v>
      </c>
    </row>
    <row r="788" spans="40:40" x14ac:dyDescent="0.25">
      <c r="AN788">
        <v>786</v>
      </c>
    </row>
    <row r="789" spans="40:40" x14ac:dyDescent="0.25">
      <c r="AN789">
        <v>787</v>
      </c>
    </row>
    <row r="790" spans="40:40" x14ac:dyDescent="0.25">
      <c r="AN790">
        <v>788</v>
      </c>
    </row>
    <row r="791" spans="40:40" x14ac:dyDescent="0.25">
      <c r="AN791">
        <v>789</v>
      </c>
    </row>
    <row r="792" spans="40:40" x14ac:dyDescent="0.25">
      <c r="AN792">
        <v>790</v>
      </c>
    </row>
    <row r="793" spans="40:40" x14ac:dyDescent="0.25">
      <c r="AN793">
        <v>791</v>
      </c>
    </row>
    <row r="794" spans="40:40" x14ac:dyDescent="0.25">
      <c r="AN794">
        <v>792</v>
      </c>
    </row>
    <row r="795" spans="40:40" x14ac:dyDescent="0.25">
      <c r="AN795">
        <v>793</v>
      </c>
    </row>
    <row r="796" spans="40:40" x14ac:dyDescent="0.25">
      <c r="AN796">
        <v>794</v>
      </c>
    </row>
    <row r="797" spans="40:40" x14ac:dyDescent="0.25">
      <c r="AN797">
        <v>795</v>
      </c>
    </row>
    <row r="798" spans="40:40" x14ac:dyDescent="0.25">
      <c r="AN798">
        <v>796</v>
      </c>
    </row>
    <row r="799" spans="40:40" x14ac:dyDescent="0.25">
      <c r="AN799">
        <v>797</v>
      </c>
    </row>
    <row r="800" spans="40:40" x14ac:dyDescent="0.25">
      <c r="AN800">
        <v>798</v>
      </c>
    </row>
    <row r="801" spans="40:40" x14ac:dyDescent="0.25">
      <c r="AN801">
        <v>799</v>
      </c>
    </row>
    <row r="802" spans="40:40" x14ac:dyDescent="0.25">
      <c r="AN802">
        <v>800</v>
      </c>
    </row>
    <row r="803" spans="40:40" x14ac:dyDescent="0.25">
      <c r="AN803">
        <v>801</v>
      </c>
    </row>
    <row r="804" spans="40:40" x14ac:dyDescent="0.25">
      <c r="AN804">
        <v>802</v>
      </c>
    </row>
    <row r="805" spans="40:40" x14ac:dyDescent="0.25">
      <c r="AN805">
        <v>803</v>
      </c>
    </row>
    <row r="806" spans="40:40" x14ac:dyDescent="0.25">
      <c r="AN806">
        <v>804</v>
      </c>
    </row>
    <row r="807" spans="40:40" x14ac:dyDescent="0.25">
      <c r="AN807">
        <v>805</v>
      </c>
    </row>
    <row r="808" spans="40:40" x14ac:dyDescent="0.25">
      <c r="AN808">
        <v>806</v>
      </c>
    </row>
    <row r="809" spans="40:40" x14ac:dyDescent="0.25">
      <c r="AN809">
        <v>807</v>
      </c>
    </row>
    <row r="810" spans="40:40" x14ac:dyDescent="0.25">
      <c r="AN810">
        <v>808</v>
      </c>
    </row>
    <row r="811" spans="40:40" x14ac:dyDescent="0.25">
      <c r="AN811">
        <v>809</v>
      </c>
    </row>
    <row r="812" spans="40:40" x14ac:dyDescent="0.25">
      <c r="AN812">
        <v>810</v>
      </c>
    </row>
    <row r="813" spans="40:40" x14ac:dyDescent="0.25">
      <c r="AN813">
        <v>811</v>
      </c>
    </row>
    <row r="814" spans="40:40" x14ac:dyDescent="0.25">
      <c r="AN814">
        <v>812</v>
      </c>
    </row>
    <row r="815" spans="40:40" x14ac:dyDescent="0.25">
      <c r="AN815">
        <v>813</v>
      </c>
    </row>
    <row r="816" spans="40:40" x14ac:dyDescent="0.25">
      <c r="AN816">
        <v>814</v>
      </c>
    </row>
    <row r="817" spans="40:40" x14ac:dyDescent="0.25">
      <c r="AN817">
        <v>815</v>
      </c>
    </row>
    <row r="818" spans="40:40" x14ac:dyDescent="0.25">
      <c r="AN818">
        <v>816</v>
      </c>
    </row>
    <row r="819" spans="40:40" x14ac:dyDescent="0.25">
      <c r="AN819">
        <v>817</v>
      </c>
    </row>
    <row r="820" spans="40:40" x14ac:dyDescent="0.25">
      <c r="AN820">
        <v>818</v>
      </c>
    </row>
    <row r="821" spans="40:40" x14ac:dyDescent="0.25">
      <c r="AN821">
        <v>819</v>
      </c>
    </row>
    <row r="822" spans="40:40" x14ac:dyDescent="0.25">
      <c r="AN822">
        <v>820</v>
      </c>
    </row>
    <row r="823" spans="40:40" x14ac:dyDescent="0.25">
      <c r="AN823">
        <v>821</v>
      </c>
    </row>
    <row r="824" spans="40:40" x14ac:dyDescent="0.25">
      <c r="AN824">
        <v>822</v>
      </c>
    </row>
    <row r="825" spans="40:40" x14ac:dyDescent="0.25">
      <c r="AN825">
        <v>823</v>
      </c>
    </row>
    <row r="826" spans="40:40" x14ac:dyDescent="0.25">
      <c r="AN826">
        <v>824</v>
      </c>
    </row>
    <row r="827" spans="40:40" x14ac:dyDescent="0.25">
      <c r="AN827">
        <v>825</v>
      </c>
    </row>
    <row r="828" spans="40:40" x14ac:dyDescent="0.25">
      <c r="AN828">
        <v>826</v>
      </c>
    </row>
    <row r="829" spans="40:40" x14ac:dyDescent="0.25">
      <c r="AN829">
        <v>827</v>
      </c>
    </row>
    <row r="830" spans="40:40" x14ac:dyDescent="0.25">
      <c r="AN830">
        <v>828</v>
      </c>
    </row>
    <row r="831" spans="40:40" x14ac:dyDescent="0.25">
      <c r="AN831">
        <v>829</v>
      </c>
    </row>
    <row r="832" spans="40:40" x14ac:dyDescent="0.25">
      <c r="AN832">
        <v>830</v>
      </c>
    </row>
    <row r="833" spans="40:40" x14ac:dyDescent="0.25">
      <c r="AN833">
        <v>831</v>
      </c>
    </row>
    <row r="834" spans="40:40" x14ac:dyDescent="0.25">
      <c r="AN834">
        <v>832</v>
      </c>
    </row>
    <row r="835" spans="40:40" x14ac:dyDescent="0.25">
      <c r="AN835">
        <v>833</v>
      </c>
    </row>
    <row r="836" spans="40:40" x14ac:dyDescent="0.25">
      <c r="AN836">
        <v>834</v>
      </c>
    </row>
    <row r="837" spans="40:40" x14ac:dyDescent="0.25">
      <c r="AN837">
        <v>835</v>
      </c>
    </row>
    <row r="838" spans="40:40" x14ac:dyDescent="0.25">
      <c r="AN838">
        <v>836</v>
      </c>
    </row>
    <row r="839" spans="40:40" x14ac:dyDescent="0.25">
      <c r="AN839">
        <v>837</v>
      </c>
    </row>
    <row r="840" spans="40:40" x14ac:dyDescent="0.25">
      <c r="AN840">
        <v>838</v>
      </c>
    </row>
    <row r="841" spans="40:40" x14ac:dyDescent="0.25">
      <c r="AN841">
        <v>839</v>
      </c>
    </row>
    <row r="842" spans="40:40" x14ac:dyDescent="0.25">
      <c r="AN842">
        <v>840</v>
      </c>
    </row>
    <row r="843" spans="40:40" x14ac:dyDescent="0.25">
      <c r="AN843">
        <v>841</v>
      </c>
    </row>
    <row r="844" spans="40:40" x14ac:dyDescent="0.25">
      <c r="AN844">
        <v>842</v>
      </c>
    </row>
    <row r="845" spans="40:40" x14ac:dyDescent="0.25">
      <c r="AN845">
        <v>843</v>
      </c>
    </row>
    <row r="846" spans="40:40" x14ac:dyDescent="0.25">
      <c r="AN846">
        <v>844</v>
      </c>
    </row>
    <row r="847" spans="40:40" x14ac:dyDescent="0.25">
      <c r="AN847">
        <v>845</v>
      </c>
    </row>
    <row r="848" spans="40:40" x14ac:dyDescent="0.25">
      <c r="AN848">
        <v>846</v>
      </c>
    </row>
    <row r="849" spans="40:40" x14ac:dyDescent="0.25">
      <c r="AN849">
        <v>847</v>
      </c>
    </row>
    <row r="850" spans="40:40" x14ac:dyDescent="0.25">
      <c r="AN850">
        <v>848</v>
      </c>
    </row>
    <row r="851" spans="40:40" x14ac:dyDescent="0.25">
      <c r="AN851">
        <v>849</v>
      </c>
    </row>
    <row r="852" spans="40:40" x14ac:dyDescent="0.25">
      <c r="AN852">
        <v>850</v>
      </c>
    </row>
    <row r="853" spans="40:40" x14ac:dyDescent="0.25">
      <c r="AN853">
        <v>851</v>
      </c>
    </row>
    <row r="854" spans="40:40" x14ac:dyDescent="0.25">
      <c r="AN854">
        <v>852</v>
      </c>
    </row>
    <row r="855" spans="40:40" x14ac:dyDescent="0.25">
      <c r="AN855">
        <v>853</v>
      </c>
    </row>
    <row r="856" spans="40:40" x14ac:dyDescent="0.25">
      <c r="AN856">
        <v>854</v>
      </c>
    </row>
    <row r="857" spans="40:40" x14ac:dyDescent="0.25">
      <c r="AN857">
        <v>855</v>
      </c>
    </row>
    <row r="858" spans="40:40" x14ac:dyDescent="0.25">
      <c r="AN858">
        <v>856</v>
      </c>
    </row>
    <row r="859" spans="40:40" x14ac:dyDescent="0.25">
      <c r="AN859">
        <v>857</v>
      </c>
    </row>
    <row r="860" spans="40:40" x14ac:dyDescent="0.25">
      <c r="AN860">
        <v>858</v>
      </c>
    </row>
    <row r="861" spans="40:40" x14ac:dyDescent="0.25">
      <c r="AN861">
        <v>859</v>
      </c>
    </row>
    <row r="862" spans="40:40" x14ac:dyDescent="0.25">
      <c r="AN862">
        <v>860</v>
      </c>
    </row>
    <row r="863" spans="40:40" x14ac:dyDescent="0.25">
      <c r="AN863">
        <v>861</v>
      </c>
    </row>
    <row r="864" spans="40:40" x14ac:dyDescent="0.25">
      <c r="AN864">
        <v>862</v>
      </c>
    </row>
    <row r="865" spans="40:40" x14ac:dyDescent="0.25">
      <c r="AN865">
        <v>863</v>
      </c>
    </row>
    <row r="866" spans="40:40" x14ac:dyDescent="0.25">
      <c r="AN866">
        <v>864</v>
      </c>
    </row>
    <row r="867" spans="40:40" x14ac:dyDescent="0.25">
      <c r="AN867">
        <v>865</v>
      </c>
    </row>
    <row r="868" spans="40:40" x14ac:dyDescent="0.25">
      <c r="AN868">
        <v>866</v>
      </c>
    </row>
    <row r="869" spans="40:40" x14ac:dyDescent="0.25">
      <c r="AN869">
        <v>867</v>
      </c>
    </row>
    <row r="870" spans="40:40" x14ac:dyDescent="0.25">
      <c r="AN870">
        <v>868</v>
      </c>
    </row>
    <row r="871" spans="40:40" x14ac:dyDescent="0.25">
      <c r="AN871">
        <v>869</v>
      </c>
    </row>
    <row r="872" spans="40:40" x14ac:dyDescent="0.25">
      <c r="AN872">
        <v>870</v>
      </c>
    </row>
    <row r="873" spans="40:40" x14ac:dyDescent="0.25">
      <c r="AN873">
        <v>871</v>
      </c>
    </row>
    <row r="874" spans="40:40" x14ac:dyDescent="0.25">
      <c r="AN874">
        <v>872</v>
      </c>
    </row>
    <row r="875" spans="40:40" x14ac:dyDescent="0.25">
      <c r="AN875">
        <v>873</v>
      </c>
    </row>
    <row r="876" spans="40:40" x14ac:dyDescent="0.25">
      <c r="AN876">
        <v>874</v>
      </c>
    </row>
    <row r="877" spans="40:40" x14ac:dyDescent="0.25">
      <c r="AN877">
        <v>875</v>
      </c>
    </row>
    <row r="878" spans="40:40" x14ac:dyDescent="0.25">
      <c r="AN878">
        <v>876</v>
      </c>
    </row>
    <row r="879" spans="40:40" x14ac:dyDescent="0.25">
      <c r="AN879">
        <v>877</v>
      </c>
    </row>
    <row r="880" spans="40:40" x14ac:dyDescent="0.25">
      <c r="AN880">
        <v>878</v>
      </c>
    </row>
    <row r="881" spans="40:40" x14ac:dyDescent="0.25">
      <c r="AN881">
        <v>879</v>
      </c>
    </row>
    <row r="882" spans="40:40" x14ac:dyDescent="0.25">
      <c r="AN882">
        <v>880</v>
      </c>
    </row>
    <row r="883" spans="40:40" x14ac:dyDescent="0.25">
      <c r="AN883">
        <v>881</v>
      </c>
    </row>
    <row r="884" spans="40:40" x14ac:dyDescent="0.25">
      <c r="AN884">
        <v>882</v>
      </c>
    </row>
    <row r="885" spans="40:40" x14ac:dyDescent="0.25">
      <c r="AN885">
        <v>883</v>
      </c>
    </row>
    <row r="886" spans="40:40" x14ac:dyDescent="0.25">
      <c r="AN886">
        <v>884</v>
      </c>
    </row>
    <row r="887" spans="40:40" x14ac:dyDescent="0.25">
      <c r="AN887">
        <v>885</v>
      </c>
    </row>
    <row r="888" spans="40:40" x14ac:dyDescent="0.25">
      <c r="AN888">
        <v>886</v>
      </c>
    </row>
    <row r="889" spans="40:40" x14ac:dyDescent="0.25">
      <c r="AN889">
        <v>887</v>
      </c>
    </row>
    <row r="890" spans="40:40" x14ac:dyDescent="0.25">
      <c r="AN890">
        <v>888</v>
      </c>
    </row>
    <row r="891" spans="40:40" x14ac:dyDescent="0.25">
      <c r="AN891">
        <v>889</v>
      </c>
    </row>
    <row r="892" spans="40:40" x14ac:dyDescent="0.25">
      <c r="AN892">
        <v>890</v>
      </c>
    </row>
    <row r="893" spans="40:40" x14ac:dyDescent="0.25">
      <c r="AN893">
        <v>891</v>
      </c>
    </row>
    <row r="894" spans="40:40" x14ac:dyDescent="0.25">
      <c r="AN894">
        <v>892</v>
      </c>
    </row>
    <row r="895" spans="40:40" x14ac:dyDescent="0.25">
      <c r="AN895">
        <v>893</v>
      </c>
    </row>
    <row r="896" spans="40:40" x14ac:dyDescent="0.25">
      <c r="AN896">
        <v>894</v>
      </c>
    </row>
    <row r="897" spans="40:40" x14ac:dyDescent="0.25">
      <c r="AN897">
        <v>895</v>
      </c>
    </row>
    <row r="898" spans="40:40" x14ac:dyDescent="0.25">
      <c r="AN898">
        <v>896</v>
      </c>
    </row>
    <row r="899" spans="40:40" x14ac:dyDescent="0.25">
      <c r="AN899">
        <v>897</v>
      </c>
    </row>
    <row r="900" spans="40:40" x14ac:dyDescent="0.25">
      <c r="AN900">
        <v>898</v>
      </c>
    </row>
    <row r="901" spans="40:40" x14ac:dyDescent="0.25">
      <c r="AN901">
        <v>899</v>
      </c>
    </row>
    <row r="902" spans="40:40" x14ac:dyDescent="0.25">
      <c r="AN902">
        <v>900</v>
      </c>
    </row>
    <row r="903" spans="40:40" x14ac:dyDescent="0.25">
      <c r="AN903">
        <v>901</v>
      </c>
    </row>
    <row r="904" spans="40:40" x14ac:dyDescent="0.25">
      <c r="AN904">
        <v>902</v>
      </c>
    </row>
    <row r="905" spans="40:40" x14ac:dyDescent="0.25">
      <c r="AN905">
        <v>903</v>
      </c>
    </row>
    <row r="906" spans="40:40" x14ac:dyDescent="0.25">
      <c r="AN906">
        <v>904</v>
      </c>
    </row>
    <row r="907" spans="40:40" x14ac:dyDescent="0.25">
      <c r="AN907">
        <v>905</v>
      </c>
    </row>
    <row r="908" spans="40:40" x14ac:dyDescent="0.25">
      <c r="AN908">
        <v>906</v>
      </c>
    </row>
    <row r="909" spans="40:40" x14ac:dyDescent="0.25">
      <c r="AN909">
        <v>907</v>
      </c>
    </row>
    <row r="910" spans="40:40" x14ac:dyDescent="0.25">
      <c r="AN910">
        <v>908</v>
      </c>
    </row>
    <row r="911" spans="40:40" x14ac:dyDescent="0.25">
      <c r="AN911">
        <v>909</v>
      </c>
    </row>
    <row r="912" spans="40:40" x14ac:dyDescent="0.25">
      <c r="AN912">
        <v>910</v>
      </c>
    </row>
    <row r="913" spans="40:40" x14ac:dyDescent="0.25">
      <c r="AN913">
        <v>911</v>
      </c>
    </row>
    <row r="914" spans="40:40" x14ac:dyDescent="0.25">
      <c r="AN914">
        <v>912</v>
      </c>
    </row>
    <row r="915" spans="40:40" x14ac:dyDescent="0.25">
      <c r="AN915">
        <v>913</v>
      </c>
    </row>
    <row r="916" spans="40:40" x14ac:dyDescent="0.25">
      <c r="AN916">
        <v>914</v>
      </c>
    </row>
    <row r="917" spans="40:40" x14ac:dyDescent="0.25">
      <c r="AN917">
        <v>915</v>
      </c>
    </row>
    <row r="918" spans="40:40" x14ac:dyDescent="0.25">
      <c r="AN918">
        <v>916</v>
      </c>
    </row>
    <row r="919" spans="40:40" x14ac:dyDescent="0.25">
      <c r="AN919">
        <v>917</v>
      </c>
    </row>
    <row r="920" spans="40:40" x14ac:dyDescent="0.25">
      <c r="AN920">
        <v>918</v>
      </c>
    </row>
    <row r="921" spans="40:40" x14ac:dyDescent="0.25">
      <c r="AN921">
        <v>919</v>
      </c>
    </row>
    <row r="922" spans="40:40" x14ac:dyDescent="0.25">
      <c r="AN922">
        <v>920</v>
      </c>
    </row>
    <row r="923" spans="40:40" x14ac:dyDescent="0.25">
      <c r="AN923">
        <v>921</v>
      </c>
    </row>
    <row r="924" spans="40:40" x14ac:dyDescent="0.25">
      <c r="AN924">
        <v>922</v>
      </c>
    </row>
    <row r="925" spans="40:40" x14ac:dyDescent="0.25">
      <c r="AN925">
        <v>923</v>
      </c>
    </row>
    <row r="926" spans="40:40" x14ac:dyDescent="0.25">
      <c r="AN926">
        <v>924</v>
      </c>
    </row>
    <row r="927" spans="40:40" x14ac:dyDescent="0.25">
      <c r="AN927">
        <v>925</v>
      </c>
    </row>
    <row r="928" spans="40:40" x14ac:dyDescent="0.25">
      <c r="AN928">
        <v>926</v>
      </c>
    </row>
    <row r="929" spans="40:40" x14ac:dyDescent="0.25">
      <c r="AN929">
        <v>927</v>
      </c>
    </row>
    <row r="930" spans="40:40" x14ac:dyDescent="0.25">
      <c r="AN930">
        <v>928</v>
      </c>
    </row>
    <row r="931" spans="40:40" x14ac:dyDescent="0.25">
      <c r="AN931">
        <v>929</v>
      </c>
    </row>
    <row r="932" spans="40:40" x14ac:dyDescent="0.25">
      <c r="AN932">
        <v>930</v>
      </c>
    </row>
    <row r="933" spans="40:40" x14ac:dyDescent="0.25">
      <c r="AN933">
        <v>931</v>
      </c>
    </row>
    <row r="934" spans="40:40" x14ac:dyDescent="0.25">
      <c r="AN934">
        <v>932</v>
      </c>
    </row>
    <row r="935" spans="40:40" x14ac:dyDescent="0.25">
      <c r="AN935">
        <v>933</v>
      </c>
    </row>
    <row r="936" spans="40:40" x14ac:dyDescent="0.25">
      <c r="AN936">
        <v>934</v>
      </c>
    </row>
    <row r="937" spans="40:40" x14ac:dyDescent="0.25">
      <c r="AN937">
        <v>935</v>
      </c>
    </row>
    <row r="938" spans="40:40" x14ac:dyDescent="0.25">
      <c r="AN938">
        <v>936</v>
      </c>
    </row>
    <row r="939" spans="40:40" x14ac:dyDescent="0.25">
      <c r="AN939">
        <v>937</v>
      </c>
    </row>
    <row r="940" spans="40:40" x14ac:dyDescent="0.25">
      <c r="AN940">
        <v>938</v>
      </c>
    </row>
    <row r="941" spans="40:40" x14ac:dyDescent="0.25">
      <c r="AN941">
        <v>939</v>
      </c>
    </row>
    <row r="942" spans="40:40" x14ac:dyDescent="0.25">
      <c r="AN942">
        <v>940</v>
      </c>
    </row>
    <row r="943" spans="40:40" x14ac:dyDescent="0.25">
      <c r="AN943">
        <v>941</v>
      </c>
    </row>
    <row r="944" spans="40:40" x14ac:dyDescent="0.25">
      <c r="AN944">
        <v>942</v>
      </c>
    </row>
    <row r="945" spans="40:40" x14ac:dyDescent="0.25">
      <c r="AN945">
        <v>943</v>
      </c>
    </row>
    <row r="946" spans="40:40" x14ac:dyDescent="0.25">
      <c r="AN946">
        <v>944</v>
      </c>
    </row>
    <row r="947" spans="40:40" x14ac:dyDescent="0.25">
      <c r="AN947">
        <v>945</v>
      </c>
    </row>
    <row r="948" spans="40:40" x14ac:dyDescent="0.25">
      <c r="AN948">
        <v>946</v>
      </c>
    </row>
    <row r="949" spans="40:40" x14ac:dyDescent="0.25">
      <c r="AN949">
        <v>947</v>
      </c>
    </row>
    <row r="950" spans="40:40" x14ac:dyDescent="0.25">
      <c r="AN950">
        <v>948</v>
      </c>
    </row>
    <row r="951" spans="40:40" x14ac:dyDescent="0.25">
      <c r="AN951">
        <v>949</v>
      </c>
    </row>
    <row r="952" spans="40:40" x14ac:dyDescent="0.25">
      <c r="AN952">
        <v>950</v>
      </c>
    </row>
    <row r="953" spans="40:40" x14ac:dyDescent="0.25">
      <c r="AN953">
        <v>951</v>
      </c>
    </row>
    <row r="954" spans="40:40" x14ac:dyDescent="0.25">
      <c r="AN954">
        <v>952</v>
      </c>
    </row>
    <row r="955" spans="40:40" x14ac:dyDescent="0.25">
      <c r="AN955">
        <v>953</v>
      </c>
    </row>
    <row r="956" spans="40:40" x14ac:dyDescent="0.25">
      <c r="AN956">
        <v>954</v>
      </c>
    </row>
    <row r="957" spans="40:40" x14ac:dyDescent="0.25">
      <c r="AN957">
        <v>955</v>
      </c>
    </row>
    <row r="958" spans="40:40" x14ac:dyDescent="0.25">
      <c r="AN958">
        <v>956</v>
      </c>
    </row>
    <row r="959" spans="40:40" x14ac:dyDescent="0.25">
      <c r="AN959">
        <v>957</v>
      </c>
    </row>
    <row r="960" spans="40:40" x14ac:dyDescent="0.25">
      <c r="AN960">
        <v>958</v>
      </c>
    </row>
    <row r="961" spans="40:40" x14ac:dyDescent="0.25">
      <c r="AN961">
        <v>959</v>
      </c>
    </row>
    <row r="962" spans="40:40" x14ac:dyDescent="0.25">
      <c r="AN962">
        <v>960</v>
      </c>
    </row>
    <row r="963" spans="40:40" x14ac:dyDescent="0.25">
      <c r="AN963">
        <v>961</v>
      </c>
    </row>
    <row r="964" spans="40:40" x14ac:dyDescent="0.25">
      <c r="AN964">
        <v>962</v>
      </c>
    </row>
    <row r="965" spans="40:40" x14ac:dyDescent="0.25">
      <c r="AN965">
        <v>963</v>
      </c>
    </row>
    <row r="966" spans="40:40" x14ac:dyDescent="0.25">
      <c r="AN966">
        <v>964</v>
      </c>
    </row>
    <row r="967" spans="40:40" x14ac:dyDescent="0.25">
      <c r="AN967">
        <v>965</v>
      </c>
    </row>
    <row r="968" spans="40:40" x14ac:dyDescent="0.25">
      <c r="AN968">
        <v>966</v>
      </c>
    </row>
    <row r="969" spans="40:40" x14ac:dyDescent="0.25">
      <c r="AN969">
        <v>967</v>
      </c>
    </row>
    <row r="970" spans="40:40" x14ac:dyDescent="0.25">
      <c r="AN970">
        <v>968</v>
      </c>
    </row>
    <row r="971" spans="40:40" x14ac:dyDescent="0.25">
      <c r="AN971">
        <v>969</v>
      </c>
    </row>
    <row r="972" spans="40:40" x14ac:dyDescent="0.25">
      <c r="AN972">
        <v>970</v>
      </c>
    </row>
    <row r="973" spans="40:40" x14ac:dyDescent="0.25">
      <c r="AN973">
        <v>971</v>
      </c>
    </row>
    <row r="974" spans="40:40" x14ac:dyDescent="0.25">
      <c r="AN974">
        <v>972</v>
      </c>
    </row>
    <row r="975" spans="40:40" x14ac:dyDescent="0.25">
      <c r="AN975">
        <v>973</v>
      </c>
    </row>
    <row r="976" spans="40:40" x14ac:dyDescent="0.25">
      <c r="AN976">
        <v>974</v>
      </c>
    </row>
    <row r="977" spans="40:40" x14ac:dyDescent="0.25">
      <c r="AN977">
        <v>975</v>
      </c>
    </row>
    <row r="978" spans="40:40" x14ac:dyDescent="0.25">
      <c r="AN978">
        <v>976</v>
      </c>
    </row>
    <row r="979" spans="40:40" x14ac:dyDescent="0.25">
      <c r="AN979">
        <v>977</v>
      </c>
    </row>
    <row r="980" spans="40:40" x14ac:dyDescent="0.25">
      <c r="AN980">
        <v>978</v>
      </c>
    </row>
    <row r="981" spans="40:40" x14ac:dyDescent="0.25">
      <c r="AN981">
        <v>979</v>
      </c>
    </row>
    <row r="982" spans="40:40" x14ac:dyDescent="0.25">
      <c r="AN982">
        <v>980</v>
      </c>
    </row>
    <row r="983" spans="40:40" x14ac:dyDescent="0.25">
      <c r="AN983">
        <v>981</v>
      </c>
    </row>
    <row r="984" spans="40:40" x14ac:dyDescent="0.25">
      <c r="AN984">
        <v>982</v>
      </c>
    </row>
    <row r="985" spans="40:40" x14ac:dyDescent="0.25">
      <c r="AN985">
        <v>983</v>
      </c>
    </row>
    <row r="986" spans="40:40" x14ac:dyDescent="0.25">
      <c r="AN986">
        <v>984</v>
      </c>
    </row>
    <row r="987" spans="40:40" x14ac:dyDescent="0.25">
      <c r="AN987">
        <v>985</v>
      </c>
    </row>
    <row r="988" spans="40:40" x14ac:dyDescent="0.25">
      <c r="AN988">
        <v>986</v>
      </c>
    </row>
    <row r="989" spans="40:40" x14ac:dyDescent="0.25">
      <c r="AN989">
        <v>987</v>
      </c>
    </row>
    <row r="990" spans="40:40" x14ac:dyDescent="0.25">
      <c r="AN990">
        <v>988</v>
      </c>
    </row>
    <row r="991" spans="40:40" x14ac:dyDescent="0.25">
      <c r="AN991">
        <v>989</v>
      </c>
    </row>
    <row r="992" spans="40:40" x14ac:dyDescent="0.25">
      <c r="AN992">
        <v>990</v>
      </c>
    </row>
    <row r="993" spans="40:40" x14ac:dyDescent="0.25">
      <c r="AN993">
        <v>991</v>
      </c>
    </row>
    <row r="994" spans="40:40" x14ac:dyDescent="0.25">
      <c r="AN994">
        <v>992</v>
      </c>
    </row>
    <row r="995" spans="40:40" x14ac:dyDescent="0.25">
      <c r="AN995">
        <v>993</v>
      </c>
    </row>
    <row r="996" spans="40:40" x14ac:dyDescent="0.25">
      <c r="AN996">
        <v>994</v>
      </c>
    </row>
    <row r="997" spans="40:40" x14ac:dyDescent="0.25">
      <c r="AN997">
        <v>995</v>
      </c>
    </row>
    <row r="998" spans="40:40" x14ac:dyDescent="0.25">
      <c r="AN998">
        <v>996</v>
      </c>
    </row>
    <row r="999" spans="40:40" x14ac:dyDescent="0.25">
      <c r="AN999">
        <v>997</v>
      </c>
    </row>
    <row r="1000" spans="40:40" x14ac:dyDescent="0.25">
      <c r="AN1000">
        <v>998</v>
      </c>
    </row>
    <row r="1001" spans="40:40" x14ac:dyDescent="0.25">
      <c r="AN1001">
        <v>999</v>
      </c>
    </row>
    <row r="1002" spans="40:40" x14ac:dyDescent="0.25">
      <c r="AN1002">
        <v>1000</v>
      </c>
    </row>
    <row r="1003" spans="40:40" x14ac:dyDescent="0.25">
      <c r="AN1003">
        <v>1001</v>
      </c>
    </row>
    <row r="1004" spans="40:40" x14ac:dyDescent="0.25">
      <c r="AN1004">
        <v>1002</v>
      </c>
    </row>
    <row r="1005" spans="40:40" x14ac:dyDescent="0.25">
      <c r="AN1005">
        <v>1003</v>
      </c>
    </row>
    <row r="1006" spans="40:40" x14ac:dyDescent="0.25">
      <c r="AN1006">
        <v>1004</v>
      </c>
    </row>
    <row r="1007" spans="40:40" x14ac:dyDescent="0.25">
      <c r="AN1007">
        <v>1005</v>
      </c>
    </row>
    <row r="1008" spans="40:40" x14ac:dyDescent="0.25">
      <c r="AN1008">
        <v>1006</v>
      </c>
    </row>
    <row r="1009" spans="40:40" x14ac:dyDescent="0.25">
      <c r="AN1009">
        <v>1007</v>
      </c>
    </row>
    <row r="1010" spans="40:40" x14ac:dyDescent="0.25">
      <c r="AN1010">
        <v>1008</v>
      </c>
    </row>
    <row r="1011" spans="40:40" x14ac:dyDescent="0.25">
      <c r="AN1011">
        <v>1009</v>
      </c>
    </row>
    <row r="1012" spans="40:40" x14ac:dyDescent="0.25">
      <c r="AN1012">
        <v>1010</v>
      </c>
    </row>
    <row r="1013" spans="40:40" x14ac:dyDescent="0.25">
      <c r="AN1013">
        <v>1011</v>
      </c>
    </row>
    <row r="1014" spans="40:40" x14ac:dyDescent="0.25">
      <c r="AN1014">
        <v>1012</v>
      </c>
    </row>
    <row r="1015" spans="40:40" x14ac:dyDescent="0.25">
      <c r="AN1015">
        <v>1013</v>
      </c>
    </row>
    <row r="1016" spans="40:40" x14ac:dyDescent="0.25">
      <c r="AN1016">
        <v>1014</v>
      </c>
    </row>
    <row r="1017" spans="40:40" x14ac:dyDescent="0.25">
      <c r="AN1017">
        <v>1015</v>
      </c>
    </row>
    <row r="1018" spans="40:40" x14ac:dyDescent="0.25">
      <c r="AN1018">
        <v>1016</v>
      </c>
    </row>
    <row r="1019" spans="40:40" x14ac:dyDescent="0.25">
      <c r="AN1019">
        <v>1017</v>
      </c>
    </row>
    <row r="1020" spans="40:40" x14ac:dyDescent="0.25">
      <c r="AN1020">
        <v>1018</v>
      </c>
    </row>
    <row r="1021" spans="40:40" x14ac:dyDescent="0.25">
      <c r="AN1021">
        <v>1019</v>
      </c>
    </row>
    <row r="1022" spans="40:40" x14ac:dyDescent="0.25">
      <c r="AN1022">
        <v>1020</v>
      </c>
    </row>
    <row r="1023" spans="40:40" x14ac:dyDescent="0.25">
      <c r="AN1023">
        <v>1021</v>
      </c>
    </row>
    <row r="1024" spans="40:40" x14ac:dyDescent="0.25">
      <c r="AN1024">
        <v>1022</v>
      </c>
    </row>
    <row r="1025" spans="40:40" x14ac:dyDescent="0.25">
      <c r="AN1025">
        <v>1023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林佳葦</dc:creator>
  <cp:lastModifiedBy>wei lin</cp:lastModifiedBy>
  <dcterms:created xsi:type="dcterms:W3CDTF">2015-06-05T18:19:34Z</dcterms:created>
  <dcterms:modified xsi:type="dcterms:W3CDTF">2025-10-12T16:20:00Z</dcterms:modified>
</cp:coreProperties>
</file>