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更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8" customWidth="1" min="26" max="26"/>
  </cols>
  <sheetData>
    <row r="1">
      <c r="A1" s="1" t="inlineStr">
        <is>
          <t>人工更正：你確認過的規格填在這裡，存檔後上傳到 GitHub 的 corrections 資料夾，下次蒐集或週報就會生效。</t>
        </is>
      </c>
    </row>
    <row r="2">
      <c r="A2" s="2" t="inlineStr">
        <is>
          <t>規則：品牌、機型必填；空白＝不更動；填「清空」＝確認原本的數值是錯的、保持空白；比對尺寸／解析度可指定只改某個螢幕選配（已預先填好）；來源說明會顯示在報告的出處。</t>
        </is>
      </c>
    </row>
    <row r="3" ht="34" customHeight="1">
      <c r="A3" s="3" t="inlineStr">
        <is>
          <t>品牌</t>
        </is>
      </c>
      <c r="B3" s="3" t="inlineStr">
        <is>
          <t>機型</t>
        </is>
      </c>
      <c r="C3" s="3" t="inlineStr">
        <is>
          <t>比對尺寸（吋，選填）</t>
        </is>
      </c>
      <c r="D3" s="3" t="inlineStr">
        <is>
          <t>比對解析度（選填，例 2560x1600）</t>
        </is>
      </c>
      <c r="E3" s="3" t="inlineStr">
        <is>
          <t>面板廠</t>
        </is>
      </c>
      <c r="F3" s="3" t="inlineStr">
        <is>
          <t>面板型號</t>
        </is>
      </c>
      <c r="G3" s="3" t="inlineStr">
        <is>
          <t>面板技術</t>
        </is>
      </c>
      <c r="H3" s="3" t="inlineStr">
        <is>
          <t>尺寸（吋）</t>
        </is>
      </c>
      <c r="I3" s="3" t="inlineStr">
        <is>
          <t>解析度（例 2560x1600）</t>
        </is>
      </c>
      <c r="J3" s="3" t="inlineStr">
        <is>
          <t>刷新率（Hz）</t>
        </is>
      </c>
      <c r="K3" s="3" t="inlineStr">
        <is>
          <t>反應時間（ms）</t>
        </is>
      </c>
      <c r="L3" s="3" t="inlineStr">
        <is>
          <t>SDR 亮度（nits）</t>
        </is>
      </c>
      <c r="M3" s="3" t="inlineStr">
        <is>
          <t>HDR 峰值（nits）</t>
        </is>
      </c>
      <c r="N3" s="3" t="inlineStr">
        <is>
          <t>DCI-P3（%）</t>
        </is>
      </c>
      <c r="O3" s="3" t="inlineStr">
        <is>
          <t>sRGB（%）</t>
        </is>
      </c>
      <c r="P3" s="3" t="inlineStr">
        <is>
          <t>Adobe RGB（%）</t>
        </is>
      </c>
      <c r="Q3" s="3" t="inlineStr">
        <is>
          <t>NTSC（%）</t>
        </is>
      </c>
      <c r="R3" s="3" t="inlineStr">
        <is>
          <t>表面處理</t>
        </is>
      </c>
      <c r="S3" s="3" t="inlineStr">
        <is>
          <t>觸控（是／否）</t>
        </is>
      </c>
      <c r="T3" s="3" t="inlineStr">
        <is>
          <t>背板</t>
        </is>
      </c>
      <c r="U3" s="3" t="inlineStr">
        <is>
          <t>色深</t>
        </is>
      </c>
      <c r="V3" s="3" t="inlineStr">
        <is>
          <t>調光</t>
        </is>
      </c>
      <c r="W3" s="3" t="inlineStr">
        <is>
          <t>PWM（Hz）</t>
        </is>
      </c>
      <c r="X3" s="3" t="inlineStr">
        <is>
          <t>起價</t>
        </is>
      </c>
      <c r="Y3" s="3" t="inlineStr">
        <is>
          <t>幣別（USD、TWD…）</t>
        </is>
      </c>
      <c r="Z3" s="3" t="inlineStr">
        <is>
          <t>來源說明</t>
        </is>
      </c>
    </row>
    <row r="4">
      <c r="A4" s="4" t="inlineStr">
        <is>
          <t>HP</t>
        </is>
      </c>
      <c r="B4" s="4" t="inlineStr">
        <is>
          <t>OMEN 17</t>
        </is>
      </c>
      <c r="C4" s="4" t="inlineStr">
        <is>
          <t>17</t>
        </is>
      </c>
      <c r="D4" s="4" t="inlineStr">
        <is>
          <t>1920x1080</t>
        </is>
      </c>
    </row>
  </sheetData>
  <mergeCells count="2">
    <mergeCell ref="A1:Z1"/>
    <mergeCell ref="A2:Z2"/>
  </mergeCells>
  <dataValidations count="3">
    <dataValidation sqref="S4:S60" showDropDown="0" showInputMessage="0" showErrorMessage="0" allowBlank="1" type="list">
      <formula1>"是,否,清空"</formula1>
    </dataValidation>
    <dataValidation sqref="G4:G60" showDropDown="0" showInputMessage="0" showErrorMessage="0" allowBlank="1" type="list">
      <formula1>"IPS LCD,VA LCD,Mini LED LCD,OLED,Tandem OLED,清空"</formula1>
    </dataValidation>
    <dataValidation sqref="R4:R60" showDropDown="0" showInputMessage="0" showErrorMessage="0" allowBlank="1" type="list">
      <formula1>"AG,AGLR,AR,BV,BV+AR,清空"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2026-10-20T00:31:11Z</dcterms:created>
  <dcterms:modified xmlns:dcterms="http://purl.org/dc/terms/" xmlns:xsi="http://www.w3.org/2001/XMLSchema-instance" xsi:type="dcterms:W3CDTF">2026-10-20T00:31:11Z</dcterms:modified>
</cp:coreProperties>
</file>