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雕塑产品" sheetId="2" state="visible" r:id="rId2"/>
    <sheet name="压缩沙发产品" sheetId="3" state="visible" r:id="rId3"/>
    <sheet name="FAQ" sheetId="4" state="visible" r:id="rId4"/>
    <sheet name="报价规则" sheetId="5" state="visible" r:id="rId5"/>
    <sheet name="包装物流" sheetId="6" state="visible" r:id="rId6"/>
    <sheet name="回复技能" sheetId="7" state="visible" r:id="rId7"/>
    <sheet name="上传文本模板" sheetId="8" state="visible" r:id="rId8"/>
  </sheets>
  <definedNames>
    <definedName name="_xlnm._FilterDatabase" localSheetId="0" hidden="1">'填写说明'!$A$1:$C$8</definedName>
    <definedName name="_xlnm._FilterDatabase" localSheetId="1" hidden="1">'雕塑产品'!$A$1:$V$2</definedName>
    <definedName name="_xlnm._FilterDatabase" localSheetId="2" hidden="1">'压缩沙发产品'!$A$1:$V$2</definedName>
    <definedName name="_xlnm._FilterDatabase" localSheetId="3" hidden="1">'FAQ'!$A$1:$F$3</definedName>
    <definedName name="_xlnm._FilterDatabase" localSheetId="4" hidden="1">'报价规则'!$A$1:$H$3</definedName>
    <definedName name="_xlnm._FilterDatabase" localSheetId="5" hidden="1">'包装物流'!$A$1:$H$3</definedName>
    <definedName name="_xlnm._FilterDatabase" localSheetId="6" hidden="1">'回复技能'!$A$1:$F$7</definedName>
    <definedName name="_xlnm._FilterDatabase" localSheetId="7" hidden="1">'上传文本模板'!$A$1:$B$3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2033"/>
    </font>
  </fonts>
  <fills count="4">
    <fill>
      <patternFill/>
    </fill>
    <fill>
      <patternFill patternType="gray125"/>
    </fill>
    <fill>
      <patternFill patternType="solid">
        <fgColor rgb="000F8EA8"/>
      </patternFill>
    </fill>
    <fill>
      <patternFill patternType="solid">
        <fgColor rgb="00E8F7FA"/>
      </patternFill>
    </fill>
  </fills>
  <borders count="2">
    <border>
      <left/>
      <right/>
      <top/>
      <bottom/>
      <diagonal/>
    </border>
    <border>
      <left style="thin">
        <color rgb="00D9E4EC"/>
      </left>
      <right style="thin">
        <color rgb="00D9E4EC"/>
      </right>
      <top style="thin">
        <color rgb="00D9E4EC"/>
      </top>
      <bottom style="thin">
        <color rgb="00D9E4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  <col width="54" customWidth="1" min="3" max="3"/>
  </cols>
  <sheetData>
    <row r="1">
      <c r="A1" s="1" t="inlineStr">
        <is>
          <t>模块</t>
        </is>
      </c>
      <c r="B1" s="1" t="inlineStr">
        <is>
          <t>填写要求</t>
        </is>
      </c>
      <c r="C1" s="1" t="inlineStr">
        <is>
          <t>上传到系统的建议</t>
        </is>
      </c>
    </row>
    <row r="2" ht="42" customHeight="1">
      <c r="A2" s="2" t="inlineStr">
        <is>
          <t>使用方式</t>
        </is>
      </c>
      <c r="B2" s="3" t="inlineStr">
        <is>
          <t>先按产品分类补齐模板，再把每类核心内容整理成一段文本。</t>
        </is>
      </c>
      <c r="C2" s="3" t="inlineStr">
        <is>
          <t>网页右侧选择对应产品分类，将整理后的文本粘贴到知识库编辑区并保存。</t>
        </is>
      </c>
    </row>
    <row r="3" ht="42" customHeight="1">
      <c r="A3" s="2" t="inlineStr">
        <is>
          <t>雕塑产品</t>
        </is>
      </c>
      <c r="B3" s="3" t="inlineStr">
        <is>
          <t>重点填写材质、尺寸、表面工艺、工程场景、图纸确认、包装安装、报价变量。</t>
        </is>
      </c>
      <c r="C3" s="3" t="inlineStr">
        <is>
          <t>放入“雕塑产品知识库”。</t>
        </is>
      </c>
    </row>
    <row r="4" ht="42" customHeight="1">
      <c r="A4" s="2" t="inlineStr">
        <is>
          <t>压缩沙发产品</t>
        </is>
      </c>
      <c r="B4" s="3" t="inlineStr">
        <is>
          <t>重点填写面料、海绵密度、压缩包装、回弹、装柜量、电商包装、OEM/ODM。</t>
        </is>
      </c>
      <c r="C4" s="3" t="inlineStr">
        <is>
          <t>放入“压缩沙发产品知识库”。</t>
        </is>
      </c>
    </row>
    <row r="5" ht="42" customHeight="1">
      <c r="A5" s="2" t="inlineStr">
        <is>
          <t>价格</t>
        </is>
      </c>
      <c r="B5" s="3" t="inlineStr">
        <is>
          <t>可写参考区间和计算口径，但不要写未确认的固定最终价。</t>
        </is>
      </c>
      <c r="C5" s="3" t="inlineStr">
        <is>
          <t>让 AI 按“参考价 + 需确认因素”回复。</t>
        </is>
      </c>
    </row>
    <row r="6" ht="42" customHeight="1">
      <c r="A6" s="2" t="inlineStr">
        <is>
          <t>认证/测试</t>
        </is>
      </c>
      <c r="B6" s="3" t="inlineStr">
        <is>
          <t>只写已经拥有或确实可支持的认证和测试。</t>
        </is>
      </c>
      <c r="C6" s="3" t="inlineStr">
        <is>
          <t>没有资料时写“需按目标市场确认”。</t>
        </is>
      </c>
    </row>
    <row r="7" ht="42" customHeight="1">
      <c r="A7" s="2" t="inlineStr">
        <is>
          <t>禁止承诺</t>
        </is>
      </c>
      <c r="B7" s="3" t="inlineStr">
        <is>
          <t>把不能承诺的内容明确写出来，例如免费样品、固定交期、现货、安装责任。</t>
        </is>
      </c>
      <c r="C7" s="3" t="inlineStr">
        <is>
          <t>AI 会把这些作为安全边界。</t>
        </is>
      </c>
    </row>
    <row r="8" ht="42" customHeight="1">
      <c r="A8" s="2" t="inlineStr">
        <is>
          <t>回复技能</t>
        </is>
      </c>
      <c r="B8" s="3" t="inlineStr">
        <is>
          <t>技能不是外部插件，是系统内的回复策略。前端已内置 6 个技能按钮。</t>
        </is>
      </c>
      <c r="C8" s="3" t="inlineStr">
        <is>
          <t>业务员按询盘场景选择对应技能后再生成。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0" customWidth="1" min="4" max="4"/>
    <col width="22" customWidth="1" min="5" max="5"/>
    <col width="22" customWidth="1" min="6" max="6"/>
    <col width="24" customWidth="1" min="7" max="7"/>
    <col width="12" customWidth="1" min="8" max="8"/>
    <col width="28" customWidth="1" min="9" max="9"/>
    <col width="16" customWidth="1" min="10" max="10"/>
    <col width="16" customWidth="1" min="11" max="11"/>
    <col width="18" customWidth="1" min="12" max="12"/>
    <col width="32" customWidth="1" min="13" max="13"/>
    <col width="22" customWidth="1" min="14" max="14"/>
    <col width="24" customWidth="1" min="15" max="15"/>
    <col width="18" customWidth="1" min="16" max="16"/>
    <col width="24" customWidth="1" min="17" max="17"/>
    <col width="28" customWidth="1" min="18" max="18"/>
    <col width="18" customWidth="1" min="19" max="19"/>
    <col width="32" customWidth="1" min="20" max="20"/>
    <col width="34" customWidth="1" min="21" max="21"/>
    <col width="44" customWidth="1" min="22" max="22"/>
  </cols>
  <sheetData>
    <row r="1">
      <c r="A1" s="1" t="inlineStr">
        <is>
          <t>产品分类</t>
        </is>
      </c>
      <c r="B1" s="1" t="inlineStr">
        <is>
          <t>产品型号/名称</t>
        </is>
      </c>
      <c r="C1" s="1" t="inlineStr">
        <is>
          <t>英文名称</t>
        </is>
      </c>
      <c r="D1" s="1" t="inlineStr">
        <is>
          <t>材质/面料</t>
        </is>
      </c>
      <c r="E1" s="1" t="inlineStr">
        <is>
          <t>尺寸规格</t>
        </is>
      </c>
      <c r="F1" s="1" t="inlineStr">
        <is>
          <t>工艺/颜色</t>
        </is>
      </c>
      <c r="G1" s="1" t="inlineStr">
        <is>
          <t>适用场景</t>
        </is>
      </c>
      <c r="H1" s="1" t="inlineStr">
        <is>
          <t>MOQ</t>
        </is>
      </c>
      <c r="I1" s="1" t="inlineStr">
        <is>
          <t>样品政策</t>
        </is>
      </c>
      <c r="J1" s="1" t="inlineStr">
        <is>
          <t>样品周期</t>
        </is>
      </c>
      <c r="K1" s="1" t="inlineStr">
        <is>
          <t>大货交期</t>
        </is>
      </c>
      <c r="L1" s="1" t="inlineStr">
        <is>
          <t>参考价区间</t>
        </is>
      </c>
      <c r="M1" s="1" t="inlineStr">
        <is>
          <t>报价影响因素</t>
        </is>
      </c>
      <c r="N1" s="1" t="inlineStr">
        <is>
          <t>包装方式</t>
        </is>
      </c>
      <c r="O1" s="1" t="inlineStr">
        <is>
          <t>单件包装尺寸/重量</t>
        </is>
      </c>
      <c r="P1" s="1" t="inlineStr">
        <is>
          <t>装柜量</t>
        </is>
      </c>
      <c r="Q1" s="1" t="inlineStr">
        <is>
          <t>认证/测试</t>
        </is>
      </c>
      <c r="R1" s="1" t="inlineStr">
        <is>
          <t>定制选项</t>
        </is>
      </c>
      <c r="S1" s="1" t="inlineStr">
        <is>
          <t>质保/售后</t>
        </is>
      </c>
      <c r="T1" s="1" t="inlineStr">
        <is>
          <t>需要追问客户</t>
        </is>
      </c>
      <c r="U1" s="1" t="inlineStr">
        <is>
          <t>禁止承诺/注意事项</t>
        </is>
      </c>
      <c r="V1" s="1" t="inlineStr">
        <is>
          <t>标准英文卖点</t>
        </is>
      </c>
    </row>
    <row r="2" ht="42" customHeight="1">
      <c r="A2" s="3" t="inlineStr">
        <is>
          <t>雕塑产品</t>
        </is>
      </c>
      <c r="B2" s="3" t="inlineStr">
        <is>
          <t>镜面不锈钢户外雕塑</t>
        </is>
      </c>
      <c r="C2" s="3" t="inlineStr">
        <is>
          <t>Mirror stainless steel outdoor sculpture</t>
        </is>
      </c>
      <c r="D2" s="3" t="inlineStr">
        <is>
          <t>304/316 stainless steel</t>
        </is>
      </c>
      <c r="E2" s="3" t="inlineStr">
        <is>
          <t>按客户图纸或尺寸定制</t>
        </is>
      </c>
      <c r="F2" s="3" t="inlineStr">
        <is>
          <t>镜面/拉丝/喷漆/电镀</t>
        </is>
      </c>
      <c r="G2" s="3" t="inlineStr">
        <is>
          <t>酒店、广场、商业美陈、园林景观</t>
        </is>
      </c>
      <c r="H2" s="3" t="inlineStr">
        <is>
          <t>1 件起</t>
        </is>
      </c>
      <c r="I2" s="3" t="inlineStr">
        <is>
          <t>小件可打样，大型工程通常先确认图纸和小样</t>
        </is>
      </c>
      <c r="J2" s="3" t="inlineStr">
        <is>
          <t>按尺寸和工艺确认</t>
        </is>
      </c>
      <c r="K2" s="3" t="inlineStr">
        <is>
          <t>按项目复杂度确认</t>
        </is>
      </c>
      <c r="L2" s="3" t="inlineStr">
        <is>
          <t>需按图纸报价</t>
        </is>
      </c>
      <c r="M2" s="3" t="inlineStr">
        <is>
          <t>材质、尺寸、厚度、结构、表面效果、数量、包装、目的港</t>
        </is>
      </c>
      <c r="N2" s="3" t="inlineStr">
        <is>
          <t>木箱/钢架/防刮保护</t>
        </is>
      </c>
      <c r="O2" s="3" t="inlineStr">
        <is>
          <t>按实际尺寸重量确认</t>
        </is>
      </c>
      <c r="P2" s="3" t="inlineStr">
        <is>
          <t>大型货物需单独核算</t>
        </is>
      </c>
      <c r="Q2" s="3" t="inlineStr">
        <is>
          <t>可按项目要求配合资料，具体证书需确认</t>
        </is>
      </c>
      <c r="R2" s="3" t="inlineStr">
        <is>
          <t>尺寸、材质、表面效果、底座、灯光、安装件</t>
        </is>
      </c>
      <c r="S2" s="3" t="inlineStr">
        <is>
          <t>按合同和项目确认</t>
        </is>
      </c>
      <c r="T2" s="3" t="inlineStr">
        <is>
          <t>图片/图纸、尺寸、数量、安装地点、交期、贸易条款</t>
        </is>
      </c>
      <c r="U2" s="3" t="inlineStr">
        <is>
          <t>未确认结构和图纸前不承诺最终价格、固定交期和安装责任</t>
        </is>
      </c>
      <c r="V2" s="3" t="inlineStr">
        <is>
          <t>Custom mirror stainless steel sculptures for outdoor landscape and commercial projects, with surface finish and structure confirmed by project drawings.</t>
        </is>
      </c>
    </row>
  </sheetData>
  <autoFilter ref="A1:V2"/>
  <dataValidations count="1">
    <dataValidation sqref="A2:A200" showDropDown="0" showInputMessage="0" showErrorMessage="0" allowBlank="1" type="list">
      <formula1>雕塑产品,压缩沙发产品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8" customWidth="1" min="4" max="4"/>
    <col width="20" customWidth="1" min="5" max="5"/>
    <col width="28" customWidth="1" min="6" max="6"/>
    <col width="24" customWidth="1" min="7" max="7"/>
    <col width="16" customWidth="1" min="8" max="8"/>
    <col width="30" customWidth="1" min="9" max="9"/>
    <col width="18" customWidth="1" min="10" max="10"/>
    <col width="18" customWidth="1" min="11" max="11"/>
    <col width="18" customWidth="1" min="12" max="12"/>
    <col width="34" customWidth="1" min="13" max="13"/>
    <col width="24" customWidth="1" min="14" max="14"/>
    <col width="28" customWidth="1" min="15" max="15"/>
    <col width="22" customWidth="1" min="16" max="16"/>
    <col width="28" customWidth="1" min="17" max="17"/>
    <col width="32" customWidth="1" min="18" max="18"/>
    <col width="18" customWidth="1" min="19" max="19"/>
    <col width="34" customWidth="1" min="20" max="20"/>
    <col width="38" customWidth="1" min="21" max="21"/>
    <col width="46" customWidth="1" min="22" max="22"/>
  </cols>
  <sheetData>
    <row r="1">
      <c r="A1" s="1" t="inlineStr">
        <is>
          <t>产品分类</t>
        </is>
      </c>
      <c r="B1" s="1" t="inlineStr">
        <is>
          <t>产品型号/名称</t>
        </is>
      </c>
      <c r="C1" s="1" t="inlineStr">
        <is>
          <t>英文名称</t>
        </is>
      </c>
      <c r="D1" s="1" t="inlineStr">
        <is>
          <t>材质/面料</t>
        </is>
      </c>
      <c r="E1" s="1" t="inlineStr">
        <is>
          <t>尺寸规格</t>
        </is>
      </c>
      <c r="F1" s="1" t="inlineStr">
        <is>
          <t>工艺/颜色</t>
        </is>
      </c>
      <c r="G1" s="1" t="inlineStr">
        <is>
          <t>适用场景</t>
        </is>
      </c>
      <c r="H1" s="1" t="inlineStr">
        <is>
          <t>MOQ</t>
        </is>
      </c>
      <c r="I1" s="1" t="inlineStr">
        <is>
          <t>样品政策</t>
        </is>
      </c>
      <c r="J1" s="1" t="inlineStr">
        <is>
          <t>样品周期</t>
        </is>
      </c>
      <c r="K1" s="1" t="inlineStr">
        <is>
          <t>大货交期</t>
        </is>
      </c>
      <c r="L1" s="1" t="inlineStr">
        <is>
          <t>参考价区间</t>
        </is>
      </c>
      <c r="M1" s="1" t="inlineStr">
        <is>
          <t>报价影响因素</t>
        </is>
      </c>
      <c r="N1" s="1" t="inlineStr">
        <is>
          <t>包装方式</t>
        </is>
      </c>
      <c r="O1" s="1" t="inlineStr">
        <is>
          <t>单件包装尺寸/重量</t>
        </is>
      </c>
      <c r="P1" s="1" t="inlineStr">
        <is>
          <t>装柜量</t>
        </is>
      </c>
      <c r="Q1" s="1" t="inlineStr">
        <is>
          <t>认证/测试</t>
        </is>
      </c>
      <c r="R1" s="1" t="inlineStr">
        <is>
          <t>定制选项</t>
        </is>
      </c>
      <c r="S1" s="1" t="inlineStr">
        <is>
          <t>质保/售后</t>
        </is>
      </c>
      <c r="T1" s="1" t="inlineStr">
        <is>
          <t>需要追问客户</t>
        </is>
      </c>
      <c r="U1" s="1" t="inlineStr">
        <is>
          <t>禁止承诺/注意事项</t>
        </is>
      </c>
      <c r="V1" s="1" t="inlineStr">
        <is>
          <t>标准英文卖点</t>
        </is>
      </c>
    </row>
    <row r="2" ht="42" customHeight="1">
      <c r="A2" s="3" t="inlineStr">
        <is>
          <t>压缩沙发产品</t>
        </is>
      </c>
      <c r="B2" s="3" t="inlineStr">
        <is>
          <t>卷包压缩三人位沙发</t>
        </is>
      </c>
      <c r="C2" s="3" t="inlineStr">
        <is>
          <t>Roll-packed compressed 3-seat sofa</t>
        </is>
      </c>
      <c r="D2" s="3" t="inlineStr">
        <is>
          <t>亚麻/科技布/绒布，海绵密度按需求</t>
        </is>
      </c>
      <c r="E2" s="3" t="inlineStr">
        <is>
          <t>按款式填写长宽高</t>
        </is>
      </c>
      <c r="F2" s="3" t="inlineStr">
        <is>
          <t>面料颜色可选，支持外箱和说明书定制</t>
        </is>
      </c>
      <c r="G2" s="3" t="inlineStr">
        <is>
          <t>跨境电商、海外仓、家居零售</t>
        </is>
      </c>
      <c r="H2" s="3" t="inlineStr">
        <is>
          <t>按款式和包装确认</t>
        </is>
      </c>
      <c r="I2" s="3" t="inlineStr">
        <is>
          <t>可提供样品，样品费和运费按目的地确认</t>
        </is>
      </c>
      <c r="J2" s="3" t="inlineStr">
        <is>
          <t>通常按面料和款式确认</t>
        </is>
      </c>
      <c r="K2" s="3" t="inlineStr">
        <is>
          <t>按订单数量和排产确认</t>
        </is>
      </c>
      <c r="L2" s="3" t="inlineStr">
        <is>
          <t>需按配置报价</t>
        </is>
      </c>
      <c r="M2" s="3" t="inlineStr">
        <is>
          <t>尺寸、面料、海绵密度、包装方式、数量、LOGO、目的港</t>
        </is>
      </c>
      <c r="N2" s="3" t="inlineStr">
        <is>
          <t>压缩卷包/纸箱/电商包装</t>
        </is>
      </c>
      <c r="O2" s="3" t="inlineStr">
        <is>
          <t>填写压缩后包装尺寸和毛重</t>
        </is>
      </c>
      <c r="P2" s="3" t="inlineStr">
        <is>
          <t>填写 40HQ/20GP 装柜量</t>
        </is>
      </c>
      <c r="Q2" s="3" t="inlineStr">
        <is>
          <t>阻燃/环保/目标市场测试需按要求确认</t>
        </is>
      </c>
      <c r="R2" s="3" t="inlineStr">
        <is>
          <t>面料、颜色、尺寸、LOGO、说明书、外箱、坐感</t>
        </is>
      </c>
      <c r="S2" s="3" t="inlineStr">
        <is>
          <t>按订单条款确认</t>
        </is>
      </c>
      <c r="T2" s="3" t="inlineStr">
        <is>
          <t>目标市场、尺寸、面料、数量、包装要求、是否需要样品</t>
        </is>
      </c>
      <c r="U2" s="3" t="inlineStr">
        <is>
          <t>未测试前不承诺长期压缩、固定回弹时间、阻燃认证或免费样品</t>
        </is>
      </c>
      <c r="V2" s="3" t="inlineStr">
        <is>
          <t>Space-saving roll-packed sofa for e-commerce and overseas warehouse programs, with fabric, foam density, and packaging customized by order requirements.</t>
        </is>
      </c>
    </row>
  </sheetData>
  <autoFilter ref="A1:V2"/>
  <dataValidations count="1">
    <dataValidation sqref="A2:A200" showDropDown="0" showInputMessage="0" showErrorMessage="0" allowBlank="1" type="list">
      <formula1>雕塑产品,压缩沙发产品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36" customWidth="1" min="4" max="4"/>
    <col width="22" customWidth="1" min="5" max="5"/>
    <col width="28" customWidth="1" min="6" max="6"/>
  </cols>
  <sheetData>
    <row r="1">
      <c r="A1" s="1" t="inlineStr">
        <is>
          <t>产品分类</t>
        </is>
      </c>
      <c r="B1" s="1" t="inlineStr">
        <is>
          <t>客户常问问题</t>
        </is>
      </c>
      <c r="C1" s="1" t="inlineStr">
        <is>
          <t>标准回答要点</t>
        </is>
      </c>
      <c r="D1" s="1" t="inlineStr">
        <is>
          <t>需要追问的信息</t>
        </is>
      </c>
      <c r="E1" s="1" t="inlineStr">
        <is>
          <t>推荐回复技能</t>
        </is>
      </c>
      <c r="F1" s="1" t="inlineStr">
        <is>
          <t>禁止说法</t>
        </is>
      </c>
    </row>
    <row r="2" ht="42" customHeight="1">
      <c r="A2" s="3" t="inlineStr">
        <is>
          <t>雕塑产品</t>
        </is>
      </c>
      <c r="B2" s="3" t="inlineStr">
        <is>
          <t>Can you quote this sculpture?</t>
        </is>
      </c>
      <c r="C2" s="3" t="inlineStr">
        <is>
          <t>说明可定制，报价需图纸/尺寸/材质/数量/表面效果。</t>
        </is>
      </c>
      <c r="D2" s="3" t="inlineStr">
        <is>
          <t>图纸、尺寸、数量、目的港、使用场景</t>
        </is>
      </c>
      <c r="E2" s="3" t="inlineStr">
        <is>
          <t>quote 报价确认</t>
        </is>
      </c>
      <c r="F2" s="3" t="inlineStr">
        <is>
          <t>不要直接给固定价</t>
        </is>
      </c>
    </row>
    <row r="3" ht="42" customHeight="1">
      <c r="A3" s="3" t="inlineStr">
        <is>
          <t>压缩沙发产品</t>
        </is>
      </c>
      <c r="B3" s="3" t="inlineStr">
        <is>
          <t>Can I get a sample?</t>
        </is>
      </c>
      <c r="C3" s="3" t="inlineStr">
        <is>
          <t>说明可按款式确认样品，样品费和运费按目的地核算。</t>
        </is>
      </c>
      <c r="D3" s="3" t="inlineStr">
        <is>
          <t>款式、面料、目的地、是否有快递账号</t>
        </is>
      </c>
      <c r="E3" s="3" t="inlineStr">
        <is>
          <t>sample 样品推进</t>
        </is>
      </c>
      <c r="F3" s="3" t="inlineStr">
        <is>
          <t>不要承诺免费样品</t>
        </is>
      </c>
    </row>
  </sheetData>
  <autoFilter ref="A1:F3"/>
  <dataValidations count="2">
    <dataValidation sqref="A2:A200" showDropDown="0" showInputMessage="0" showErrorMessage="0" allowBlank="1" type="list">
      <formula1>雕塑产品,压缩沙发产品</formula1>
    </dataValidation>
    <dataValidation sqref="E2:E200" showDropDown="0" showInputMessage="0" showErrorMessage="0" allowBlank="1" type="list">
      <formula1>quote 报价确认,sample 样品推进,logistics 包装物流,custom 定制项目,followup 跟进唤醒,objection 异议处理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6" customWidth="1" min="4" max="4"/>
    <col width="24" customWidth="1" min="5" max="5"/>
    <col width="26" customWidth="1" min="6" max="6"/>
    <col width="38" customWidth="1" min="7" max="7"/>
    <col width="42" customWidth="1" min="8" max="8"/>
  </cols>
  <sheetData>
    <row r="1">
      <c r="A1" s="1" t="inlineStr">
        <is>
          <t>产品分类</t>
        </is>
      </c>
      <c r="B1" s="1" t="inlineStr">
        <is>
          <t>报价场景</t>
        </is>
      </c>
      <c r="C1" s="1" t="inlineStr">
        <is>
          <t>参考价格/区间</t>
        </is>
      </c>
      <c r="D1" s="1" t="inlineStr">
        <is>
          <t>MOQ</t>
        </is>
      </c>
      <c r="E1" s="1" t="inlineStr">
        <is>
          <t>价格包含项</t>
        </is>
      </c>
      <c r="F1" s="1" t="inlineStr">
        <is>
          <t>价格不包含项</t>
        </is>
      </c>
      <c r="G1" s="1" t="inlineStr">
        <is>
          <t>影响价格变量</t>
        </is>
      </c>
      <c r="H1" s="1" t="inlineStr">
        <is>
          <t>报价前必须确认</t>
        </is>
      </c>
    </row>
    <row r="2" ht="42" customHeight="1">
      <c r="A2" s="3" t="inlineStr">
        <is>
          <t>雕塑产品</t>
        </is>
      </c>
      <c r="B2" s="3" t="inlineStr">
        <is>
          <t>工程定制雕塑</t>
        </is>
      </c>
      <c r="C2" s="3" t="inlineStr">
        <is>
          <t>按图纸核算</t>
        </is>
      </c>
      <c r="D2" s="3" t="inlineStr">
        <is>
          <t>1 件起</t>
        </is>
      </c>
      <c r="E2" s="3" t="inlineStr">
        <is>
          <t>产品制造、基础包装</t>
        </is>
      </c>
      <c r="F2" s="3" t="inlineStr">
        <is>
          <t>国际运费、税费、安装费</t>
        </is>
      </c>
      <c r="G2" s="3" t="inlineStr">
        <is>
          <t>材质、尺寸、厚度、结构、表面工艺、数量</t>
        </is>
      </c>
      <c r="H2" s="3" t="inlineStr">
        <is>
          <t>图片/图纸、尺寸、数量、目的港、安装环境</t>
        </is>
      </c>
    </row>
    <row r="3" ht="42" customHeight="1">
      <c r="A3" s="3" t="inlineStr">
        <is>
          <t>压缩沙发产品</t>
        </is>
      </c>
      <c r="B3" s="3" t="inlineStr">
        <is>
          <t>跨境电商批量订单</t>
        </is>
      </c>
      <c r="C3" s="3" t="inlineStr">
        <is>
          <t>按款式配置核算</t>
        </is>
      </c>
      <c r="D3" s="3" t="inlineStr">
        <is>
          <t>按款式确认</t>
        </is>
      </c>
      <c r="E3" s="3" t="inlineStr">
        <is>
          <t>产品和标准包装</t>
        </is>
      </c>
      <c r="F3" s="3" t="inlineStr">
        <is>
          <t>国际运费、关税、平台仓费用</t>
        </is>
      </c>
      <c r="G3" s="3" t="inlineStr">
        <is>
          <t>面料、海绵密度、包装、数量、品牌定制</t>
        </is>
      </c>
      <c r="H3" s="3" t="inlineStr">
        <is>
          <t>尺寸、面料、数量、包装要求、收货国家</t>
        </is>
      </c>
    </row>
  </sheetData>
  <autoFilter ref="A1:H3"/>
  <dataValidations count="1">
    <dataValidation sqref="A2:A200" showDropDown="0" showInputMessage="0" showErrorMessage="0" allowBlank="1" type="list">
      <formula1>雕塑产品,压缩沙发产品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4" customWidth="1" min="4" max="4"/>
    <col width="24" customWidth="1" min="5" max="5"/>
    <col width="20" customWidth="1" min="6" max="6"/>
    <col width="24" customWidth="1" min="7" max="7"/>
    <col width="42" customWidth="1" min="8" max="8"/>
  </cols>
  <sheetData>
    <row r="1">
      <c r="A1" s="1" t="inlineStr">
        <is>
          <t>产品分类</t>
        </is>
      </c>
      <c r="B1" s="1" t="inlineStr">
        <is>
          <t>包装方式</t>
        </is>
      </c>
      <c r="C1" s="1" t="inlineStr">
        <is>
          <t>运输方式</t>
        </is>
      </c>
      <c r="D1" s="1" t="inlineStr">
        <is>
          <t>单件尺寸/重量</t>
        </is>
      </c>
      <c r="E1" s="1" t="inlineStr">
        <is>
          <t>装柜量/体积</t>
        </is>
      </c>
      <c r="F1" s="1" t="inlineStr">
        <is>
          <t>生产交期</t>
        </is>
      </c>
      <c r="G1" s="1" t="inlineStr">
        <is>
          <t>贸易条款</t>
        </is>
      </c>
      <c r="H1" s="1" t="inlineStr">
        <is>
          <t>注意事项</t>
        </is>
      </c>
    </row>
    <row r="2" ht="42" customHeight="1">
      <c r="A2" s="3" t="inlineStr">
        <is>
          <t>雕塑产品</t>
        </is>
      </c>
      <c r="B2" s="3" t="inlineStr">
        <is>
          <t>木箱、钢架、防刮保护</t>
        </is>
      </c>
      <c r="C2" s="3" t="inlineStr">
        <is>
          <t>海运/空运/快递，小件可快递</t>
        </is>
      </c>
      <c r="D2" s="3" t="inlineStr">
        <is>
          <t>按项目确认</t>
        </is>
      </c>
      <c r="E2" s="3" t="inlineStr">
        <is>
          <t>大型货需单独核算</t>
        </is>
      </c>
      <c r="F2" s="3" t="inlineStr">
        <is>
          <t>按图纸和工艺确认</t>
        </is>
      </c>
      <c r="G2" s="3" t="inlineStr">
        <is>
          <t>EXW/FOB/CIF/DDP 可讨论</t>
        </is>
      </c>
      <c r="H2" s="3" t="inlineStr">
        <is>
          <t>大型雕塑需确认吊装、安装和目的地限制</t>
        </is>
      </c>
    </row>
    <row r="3" ht="42" customHeight="1">
      <c r="A3" s="3" t="inlineStr">
        <is>
          <t>压缩沙发产品</t>
        </is>
      </c>
      <c r="B3" s="3" t="inlineStr">
        <is>
          <t>压缩卷包、纸箱、电商外箱</t>
        </is>
      </c>
      <c r="C3" s="3" t="inlineStr">
        <is>
          <t>海运/铁路/海外仓补货</t>
        </is>
      </c>
      <c r="D3" s="3" t="inlineStr">
        <is>
          <t>填写压缩后包装尺寸和毛重</t>
        </is>
      </c>
      <c r="E3" s="3" t="inlineStr">
        <is>
          <t>填写 20GP/40HQ 装柜量</t>
        </is>
      </c>
      <c r="F3" s="3" t="inlineStr">
        <is>
          <t>按订单数量和面料确认</t>
        </is>
      </c>
      <c r="G3" s="3" t="inlineStr">
        <is>
          <t>EXW/FOB/CIF/DDP 可讨论</t>
        </is>
      </c>
      <c r="H3" s="3" t="inlineStr">
        <is>
          <t>需确认回弹要求、外箱跌落测试和仓库入仓标准</t>
        </is>
      </c>
    </row>
  </sheetData>
  <autoFilter ref="A1:H3"/>
  <dataValidations count="1">
    <dataValidation sqref="A2:A200" showDropDown="0" showInputMessage="0" showErrorMessage="0" allowBlank="1" type="list">
      <formula1>雕塑产品,压缩沙发产品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50" customWidth="1" min="4" max="4"/>
    <col width="42" customWidth="1" min="5" max="5"/>
    <col width="36" customWidth="1" min="6" max="6"/>
  </cols>
  <sheetData>
    <row r="1">
      <c r="A1" s="1" t="inlineStr">
        <is>
          <t>技能ID</t>
        </is>
      </c>
      <c r="B1" s="1" t="inlineStr">
        <is>
          <t>技能名称</t>
        </is>
      </c>
      <c r="C1" s="1" t="inlineStr">
        <is>
          <t>适用场景</t>
        </is>
      </c>
      <c r="D1" s="1" t="inlineStr">
        <is>
          <t>回复重点</t>
        </is>
      </c>
      <c r="E1" s="1" t="inlineStr">
        <is>
          <t>必须确认字段</t>
        </is>
      </c>
      <c r="F1" s="1" t="inlineStr">
        <is>
          <t>禁止承诺</t>
        </is>
      </c>
    </row>
    <row r="2" ht="42" customHeight="1">
      <c r="A2" s="3" t="inlineStr">
        <is>
          <t>quote</t>
        </is>
      </c>
      <c r="B2" s="3" t="inlineStr">
        <is>
          <t>报价确认</t>
        </is>
      </c>
      <c r="C2" s="3" t="inlineStr">
        <is>
          <t>买家问价格、MOQ、报价单、规格</t>
        </is>
      </c>
      <c r="D2" s="3" t="inlineStr">
        <is>
          <t>先回应需求，再说明价格取决于规格/数量/包装/贸易条款，最后索要缺失信息。</t>
        </is>
      </c>
      <c r="E2" s="3" t="inlineStr">
        <is>
          <t>产品型号、尺寸、材质/面料、数量、目的港、贸易条款</t>
        </is>
      </c>
      <c r="F2" s="3" t="inlineStr">
        <is>
          <t>不要在缺少信息时给最终固定价</t>
        </is>
      </c>
    </row>
    <row r="3" ht="42" customHeight="1">
      <c r="A3" s="3" t="inlineStr">
        <is>
          <t>sample</t>
        </is>
      </c>
      <c r="B3" s="3" t="inlineStr">
        <is>
          <t>样品推进</t>
        </is>
      </c>
      <c r="C3" s="3" t="inlineStr">
        <is>
          <t>买家问样品、样品费、寄送</t>
        </is>
      </c>
      <c r="D3" s="3" t="inlineStr">
        <is>
          <t>说明样品可行性、费用口径、寄送方式和后续大货衔接。</t>
        </is>
      </c>
      <c r="E3" s="3" t="inlineStr">
        <is>
          <t>样品款式、收货国家、快递账号、是否需要定制</t>
        </is>
      </c>
      <c r="F3" s="3" t="inlineStr">
        <is>
          <t>不要默认免费样品或免费运费</t>
        </is>
      </c>
    </row>
    <row r="4" ht="42" customHeight="1">
      <c r="A4" s="3" t="inlineStr">
        <is>
          <t>logistics</t>
        </is>
      </c>
      <c r="B4" s="3" t="inlineStr">
        <is>
          <t>包装物流</t>
        </is>
      </c>
      <c r="C4" s="3" t="inlineStr">
        <is>
          <t>买家问交期、包装、运输、装柜</t>
        </is>
      </c>
      <c r="D4" s="3" t="inlineStr">
        <is>
          <t>回答包装和物流口径，缺数据时要求数量和目的地。</t>
        </is>
      </c>
      <c r="E4" s="3" t="inlineStr">
        <is>
          <t>数量、目的港、包装要求、贸易条款</t>
        </is>
      </c>
      <c r="F4" s="3" t="inlineStr">
        <is>
          <t>不要编造装柜量、运费和固定交期</t>
        </is>
      </c>
    </row>
    <row r="5" ht="42" customHeight="1">
      <c r="A5" s="3" t="inlineStr">
        <is>
          <t>custom</t>
        </is>
      </c>
      <c r="B5" s="3" t="inlineStr">
        <is>
          <t>定制项目</t>
        </is>
      </c>
      <c r="C5" s="3" t="inlineStr">
        <is>
          <t>买家问 OEM/ODM、图纸、颜色、尺寸</t>
        </is>
      </c>
      <c r="D5" s="3" t="inlineStr">
        <is>
          <t>强调可按需求评估，索要图纸/图片/规格，说明确认流程。</t>
        </is>
      </c>
      <c r="E5" s="3" t="inlineStr">
        <is>
          <t>参考图、尺寸、材质/面料、数量、目标效果、交期</t>
        </is>
      </c>
      <c r="F5" s="3" t="inlineStr">
        <is>
          <t>不要在技术确认前承诺一定可做</t>
        </is>
      </c>
    </row>
    <row r="6" ht="42" customHeight="1">
      <c r="A6" s="3" t="inlineStr">
        <is>
          <t>followup</t>
        </is>
      </c>
      <c r="B6" s="3" t="inlineStr">
        <is>
          <t>跟进唤醒</t>
        </is>
      </c>
      <c r="C6" s="3" t="inlineStr">
        <is>
          <t>买家未回复或需要二次确认</t>
        </is>
      </c>
      <c r="D6" s="3" t="inlineStr">
        <is>
          <t>简短礼貌提醒，推进确认规格、数量和下一步。</t>
        </is>
      </c>
      <c r="E6" s="3" t="inlineStr">
        <is>
          <t>上次沟通重点、待确认事项</t>
        </is>
      </c>
      <c r="F6" s="3" t="inlineStr">
        <is>
          <t>不要催促过强或过度降价</t>
        </is>
      </c>
    </row>
    <row r="7" ht="42" customHeight="1">
      <c r="A7" s="3" t="inlineStr">
        <is>
          <t>objection</t>
        </is>
      </c>
      <c r="B7" s="3" t="inlineStr">
        <is>
          <t>异议处理</t>
        </is>
      </c>
      <c r="C7" s="3" t="inlineStr">
        <is>
          <t>买家嫌贵、犹豫、对比供应商</t>
        </is>
      </c>
      <c r="D7" s="3" t="inlineStr">
        <is>
          <t>解释价值和风险控制，给出可调整项，继续索要关键参数。</t>
        </is>
      </c>
      <c r="E7" s="3" t="inlineStr">
        <is>
          <t>买家顾虑点、目标价格、数量、规格</t>
        </is>
      </c>
      <c r="F7" s="3" t="inlineStr">
        <is>
          <t>不要攻击竞品或承诺无法支撑的折扣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产品分类</t>
        </is>
      </c>
      <c r="B1" s="1" t="inlineStr">
        <is>
          <t>可复制到网页知识库的文本结构</t>
        </is>
      </c>
    </row>
    <row r="2" ht="42" customHeight="1">
      <c r="A2" s="3" t="inlineStr">
        <is>
          <t>雕塑产品</t>
        </is>
      </c>
      <c r="B2" s="3" t="inlineStr">
        <is>
          <t>产品范围：
核心卖点：
材质和工艺：
可定制内容：
报价口径：
样品/图纸确认：
生产交期：
包装物流：
认证/质检：
FAQ：
需要追问客户：
禁止承诺：</t>
        </is>
      </c>
    </row>
    <row r="3" ht="42" customHeight="1">
      <c r="A3" s="3" t="inlineStr">
        <is>
          <t>压缩沙发产品</t>
        </is>
      </c>
      <c r="B3" s="3" t="inlineStr">
        <is>
          <t>产品范围：
核心卖点：
面料/海绵/结构：
压缩包装和回弹：
OEM/ODM：
报价口径：
样品政策：
生产交期：
包装物流/装柜量：
认证/测试：
FAQ：
需要追问客户：
禁止承诺：</t>
        </is>
      </c>
    </row>
  </sheetData>
  <autoFilter ref="A1:B3"/>
  <dataValidations count="1">
    <dataValidation sqref="A2:A200" showDropDown="0" showInputMessage="0" showErrorMessage="0" allowBlank="1" type="list">
      <formula1>雕塑产品,压缩沙发产品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2026-06-16T07:21:22Z</dcterms:created>
  <dcterms:modified xsi:type="dcterms:W3CDTF">2026-06-16T07:21:22Z</dcterms:modified>
</cp:coreProperties>
</file>