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408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<sst xmlns="http://schemas.openxmlformats.org/spreadsheetml/2006/main" count="30">
  <si>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</si>
  <si>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</si>
  <si>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</si>
  <si>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</si>
  <si>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</si>
  <si>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</si>
  <si>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</si>
  <si>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</si>
  <si>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</si>
  <si>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</si>
  <si>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</si>
  <si>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dragonStage03</t>
  </si>
  <si>
    <t>万畦海海底</t>
  </si>
  <si>
    <t>海面也没有发现海盗头头的踪迹，正当懊恼之时，岑嫣蛟建议去竞技场试试伸手，参与竞技之后，才知道原来前面这一切都是在考验实力，对于结果她很满意，她提议与她们合作联手铲除海盗，并且引荐了船长——龙醉琴。</t>
  </si>
  <si>
    <t>dragonStage03 Beta Test</t>
  </si>
  <si>
    <t>mainQuest/seaStage03.jpg</t>
  </si>
  <si>
    <t>BlacksmithIcon_NPC</t>
  </si>
  <si>
    <t>Normal</t>
  </si>
  <si>
    <t>原来龙醉琴在寻找人吗对抗海盗，为保护城民，她有听岑嫣蛟说过之前的事情，所以希望我能去万畦海海底清剿剩余的海贼部下，作为第一次合作。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</si>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</sst>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D2" sqref="D2:D3"/>
    </sheetView>
  </sheetViews>
  <sheetFormatPr defaultColWidth="9" defaultRowHeight="13.5" outlineLevelRow="5"/>
  <cols>
    <col min="1" max="3" width="11.2416666666667"/>
    <col min="4" max="4" width="25.625"/>
    <col min="5" max="5" width="11.2416666666667"/>
    <col min="6" max="6" width="39.5"/>
    <col min="7" max="7" width="11.2416666666667"/>
    <col min="8" max="8" width="35.5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203</v>
      </c>
      <c r="C2" s="2" t="s">
        <v>12</v>
      </c>
      <c r="D2" s="2" t="s">
        <v>13</v>
      </c>
      <c r="E2" s="2">
        <v>10</v>
      </c>
      <c r="F2">
        <v>24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3" spans="4:4">
      <c r="D3" t="s">
        <v>18</v>
      </c>
    </row>
    <row r="4" spans="1:9">
      <c r="A4" s="3" t="s">
        <v>19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ht="15.75" spans="1:9">
      <c r="A6" s="1">
        <v>0</v>
      </c>
      <c r="B6" s="1" t="s">
        <v>29</v>
      </c>
      <c r="C6" s="1">
        <v>770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version>5</cp:version>
  <dcterms:created xsi:type="dcterms:W3CDTF">2014-10-08T11:35:00Z</dcterms:created>
  <dcterms:modified xsi:type="dcterms:W3CDTF">2015-06-03T07:49:50Z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