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625" windowHeight="7935" tabRatio="989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<sst xmlns="http://schemas.openxmlformats.org/spreadsheetml/2006/main" count="31">
  <si>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</si>
  <si>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</si>
  <si>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</si>
  <si>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</si>
  <si>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</si>
  <si>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</si>
  <si>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</si>
  <si>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</si>
  <si>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</si>
  <si>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</si>
  <si>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</si>
  <si>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dragonStage10</t>
  </si>
  <si>
    <t>头目战</t>
  </si>
  <si>
    <t>回来后，鲨破浪一下就知道我并无所获，因为他通过各种关系，在龙津街深处发现寒槐的踪迹，他需要马上去禀告龙醉琴，我只好去再次去龙津街拖住寒槐，不能再让他跑了。</t>
  </si>
  <si>
    <t>dragonStage10 Beta Test</t>
  </si>
  <si>
    <t>mainQuest/seaStage010.jpg</t>
  </si>
  <si>
    <t>seaMantisShrimp_spawner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</si>
  <si>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</si>
  <si>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</si>
  <si>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</si>
  <si>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</si>
  <si>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</si>
  <si>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</si>
  <si>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</si>
  <si>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</si>
  <si>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</si>
  <si>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</si>
  <si>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</si>
  <si>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</si>
  <si>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</si>
  <si>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displayLv30PurpleForSure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</si>
</sst>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5" fillId="0" borderId="0" applyBorder="0" applyAlignment="0" applyProtection="0">
      <alignment vertical="center"/>
    </xf>
    <xf numFmtId="44" fontId="5" fillId="0" borderId="0" applyBorder="0" applyAlignment="0" applyProtection="0">
      <alignment vertical="center"/>
    </xf>
    <xf numFmtId="41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42" fontId="5" fillId="0" borderId="0" applyBorder="0" applyAlignment="0" applyProtection="0">
      <alignment vertical="center"/>
    </xf>
  </cellStyleXfs>
  <cellXfs count="7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E7" sqref="E7"/>
    </sheetView>
  </sheetViews>
  <sheetFormatPr defaultColWidth="9" defaultRowHeight="13.5" outlineLevelRow="6"/>
  <cols>
    <col min="1" max="3" width="11.2416666666667"/>
    <col min="4" max="4" width="27.6333333333333"/>
    <col min="5" max="5" width="11.2416666666667"/>
    <col min="6" max="6" width="39.5"/>
    <col min="7" max="7" width="11.2416666666667"/>
    <col min="8" max="8" width="41.933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210</v>
      </c>
      <c r="C2" s="2" t="s">
        <v>12</v>
      </c>
      <c r="D2" s="2" t="s">
        <v>13</v>
      </c>
      <c r="E2" s="2">
        <v>30</v>
      </c>
      <c r="F2">
        <v>30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1000</v>
      </c>
      <c r="D6" s="3"/>
      <c r="E6" s="4"/>
      <c r="F6" s="3"/>
      <c r="G6" s="3"/>
      <c r="H6" s="3"/>
      <c r="I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2015-06-04T10:48:36Z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