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s" sheetId="1" state="visible" r:id="rId2"/>
    <sheet name="Sheet2" sheetId="2" state="visible" r:id="rId3"/>
    <sheet name="Sheet1" sheetId="3" state="visible" r:id="rId4"/>
  </sheets>
  <definedNames>
    <definedName function="false" hidden="true" localSheetId="0" name="_xlnm._FilterDatabase" vbProcedure="false">stops!$A$1:$G$1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<sst xmlns="http://schemas.openxmlformats.org/spreadsheetml/2006/main" count="590" uniqueCount="240">
  <si>
    <t xml:space="preserve">BusStopCode</t>
  </si>
  <si>
    <t xml:space="preserve">RoadName</t>
  </si>
  <si>
    <t xml:space="preserve">Description</t>
  </si>
  <si>
    <t xml:space="preserve">latitude</t>
  </si>
  <si>
    <t xml:space="preserve">longitude</t>
  </si>
  <si>
    <t xml:space="preserve">Punggol Pl</t>
  </si>
  <si>
    <t xml:space="preserve">Punggol Temp Int</t>
  </si>
  <si>
    <t xml:space="preserve">Punggol Rd</t>
  </si>
  <si>
    <t xml:space="preserve">Opp Blk 103A</t>
  </si>
  <si>
    <t xml:space="preserve">Blk 102C</t>
  </si>
  <si>
    <t xml:space="preserve">Opp Blk 199C</t>
  </si>
  <si>
    <t xml:space="preserve">Opp Blk 296</t>
  </si>
  <si>
    <t xml:space="preserve">BLK 301A</t>
  </si>
  <si>
    <t xml:space="preserve">BLK 604A</t>
  </si>
  <si>
    <t xml:space="preserve">Opp Track 22</t>
  </si>
  <si>
    <t xml:space="preserve">Aft Track 22</t>
  </si>
  <si>
    <t xml:space="preserve">Punggol Rd End</t>
  </si>
  <si>
    <t xml:space="preserve">Punggol Way</t>
  </si>
  <si>
    <t xml:space="preserve">Soo Teck Stn</t>
  </si>
  <si>
    <t xml:space="preserve">Punggol Field</t>
  </si>
  <si>
    <t xml:space="preserve">Cove Stn Exit B</t>
  </si>
  <si>
    <t xml:space="preserve">Cove Stn Exit A</t>
  </si>
  <si>
    <t xml:space="preserve">Meridian Stn Exit B</t>
  </si>
  <si>
    <t xml:space="preserve">Meridian Stn Exit A</t>
  </si>
  <si>
    <t xml:space="preserve">Coral Edge Stn Exit B</t>
  </si>
  <si>
    <t xml:space="preserve">Coral Edge Stn Exit A</t>
  </si>
  <si>
    <t xml:space="preserve">Punggol East</t>
  </si>
  <si>
    <t xml:space="preserve">Atf Punggol Ctrl</t>
  </si>
  <si>
    <t xml:space="preserve">Bef Punggol Ctrl</t>
  </si>
  <si>
    <t xml:space="preserve">TPE</t>
  </si>
  <si>
    <t xml:space="preserve">Bef Punggol Rd</t>
  </si>
  <si>
    <t xml:space="preserve">Aft Punggol Rd</t>
  </si>
  <si>
    <t xml:space="preserve">Opp Blk 201A</t>
  </si>
  <si>
    <t xml:space="preserve">Aft Punggol Ctrl</t>
  </si>
  <si>
    <t xml:space="preserve">Punggol Ctrl</t>
  </si>
  <si>
    <t xml:space="preserve">BLK 303D</t>
  </si>
  <si>
    <t xml:space="preserve">Blk 298</t>
  </si>
  <si>
    <t xml:space="preserve">Riviera Stn Exit B</t>
  </si>
  <si>
    <t xml:space="preserve">Riviera Stn Exit A</t>
  </si>
  <si>
    <t xml:space="preserve">Edgefield Plains</t>
  </si>
  <si>
    <t xml:space="preserve">Blk 196C</t>
  </si>
  <si>
    <t xml:space="preserve">Blk 178</t>
  </si>
  <si>
    <t xml:space="preserve">Punggol Stn</t>
  </si>
  <si>
    <t xml:space="preserve">Punggol Stn/Int</t>
  </si>
  <si>
    <t xml:space="preserve">Blk 649</t>
  </si>
  <si>
    <t xml:space="preserve">Blk 162B</t>
  </si>
  <si>
    <t xml:space="preserve">Opp Blk 188</t>
  </si>
  <si>
    <t xml:space="preserve">Bet Blks 187/188</t>
  </si>
  <si>
    <t xml:space="preserve">Punggol Sec/Blk 601B</t>
  </si>
  <si>
    <t xml:space="preserve">Opp Punggol Sec/Blk 195E</t>
  </si>
  <si>
    <t xml:space="preserve">Punggol Dr</t>
  </si>
  <si>
    <t xml:space="preserve">Damai Stn Exit B</t>
  </si>
  <si>
    <t xml:space="preserve">Damai Stn Exit A</t>
  </si>
  <si>
    <t xml:space="preserve">Oasis Stn Exit B/Blk 617D</t>
  </si>
  <si>
    <t xml:space="preserve">Oasis Stn Exit A</t>
  </si>
  <si>
    <t xml:space="preserve">Kadaloor Stn Exit B</t>
  </si>
  <si>
    <t xml:space="preserve">Kadaloor Stn Exit A</t>
  </si>
  <si>
    <t xml:space="preserve">Opp Blk 268D</t>
  </si>
  <si>
    <t xml:space="preserve">Blk 268C</t>
  </si>
  <si>
    <t xml:space="preserve">Opp Blk 272C</t>
  </si>
  <si>
    <t xml:space="preserve">Blk 272C</t>
  </si>
  <si>
    <t xml:space="preserve">Punggol View Pr Sch</t>
  </si>
  <si>
    <t xml:space="preserve">Opp Punggol View Pr Sch</t>
  </si>
  <si>
    <t xml:space="preserve">Edgedale Plains</t>
  </si>
  <si>
    <t xml:space="preserve">Blk 682A</t>
  </si>
  <si>
    <t xml:space="preserve">Blk 661A</t>
  </si>
  <si>
    <t xml:space="preserve">Punggol Sec Sch</t>
  </si>
  <si>
    <t xml:space="preserve">Opp Punggol Sec Sch</t>
  </si>
  <si>
    <t xml:space="preserve">Blk 672A</t>
  </si>
  <si>
    <t xml:space="preserve">Blk 670A</t>
  </si>
  <si>
    <t xml:space="preserve">Opp Blk 264A</t>
  </si>
  <si>
    <t xml:space="preserve">Bef Blk 264</t>
  </si>
  <si>
    <t xml:space="preserve">Horizon Pr Sch</t>
  </si>
  <si>
    <t xml:space="preserve">Opp Horizon Pr Sch</t>
  </si>
  <si>
    <t xml:space="preserve">Greendale Pr Sch</t>
  </si>
  <si>
    <t xml:space="preserve">Twin Waterfalls</t>
  </si>
  <si>
    <t xml:space="preserve">Aft TPE</t>
  </si>
  <si>
    <t xml:space="preserve">Sumang Walk</t>
  </si>
  <si>
    <t xml:space="preserve">Opp Blk 315B</t>
  </si>
  <si>
    <t xml:space="preserve">Blk 315B</t>
  </si>
  <si>
    <t xml:space="preserve">Blk 322 CP</t>
  </si>
  <si>
    <t xml:space="preserve">Opp Blk 322 CP</t>
  </si>
  <si>
    <t xml:space="preserve">Sumang Link</t>
  </si>
  <si>
    <t xml:space="preserve">Blk 312 CP</t>
  </si>
  <si>
    <t xml:space="preserve">Blk 310B</t>
  </si>
  <si>
    <t xml:space="preserve">Sentul Cres</t>
  </si>
  <si>
    <t xml:space="preserve">Bef Punggol Dr</t>
  </si>
  <si>
    <t xml:space="preserve">Aft Punggol Dr</t>
  </si>
  <si>
    <t xml:space="preserve">Opp Blk 259 CP</t>
  </si>
  <si>
    <t xml:space="preserve">Blk 259 CP</t>
  </si>
  <si>
    <t xml:space="preserve">Waterwoods</t>
  </si>
  <si>
    <t xml:space="preserve">Aft Punggol Field</t>
  </si>
  <si>
    <t xml:space="preserve">Sumang Lane</t>
  </si>
  <si>
    <t xml:space="preserve">Blk 226A</t>
  </si>
  <si>
    <t xml:space="preserve">Blk 224A</t>
  </si>
  <si>
    <t xml:space="preserve">Sumang Crescent</t>
  </si>
  <si>
    <t xml:space="preserve">Before Sumang Lane</t>
  </si>
  <si>
    <t xml:space="preserve">After Sumang Lane</t>
  </si>
  <si>
    <t xml:space="preserve">Blk 227A</t>
  </si>
  <si>
    <t xml:space="preserve">Opposite Blk 227A</t>
  </si>
  <si>
    <t xml:space="preserve">WATERWAY PR SCH</t>
  </si>
  <si>
    <t xml:space="preserve">OPP WATERWAY PR SCH</t>
  </si>
  <si>
    <t xml:space="preserve">Nibong Stn Exit B</t>
  </si>
  <si>
    <t xml:space="preserve">Nibong Stn Exit A</t>
  </si>
  <si>
    <t xml:space="preserve">Samudera Stn Exit B</t>
  </si>
  <si>
    <t xml:space="preserve">Samudera Stn Exit A</t>
  </si>
  <si>
    <t xml:space="preserve">Aft Punggol Pt Stn</t>
  </si>
  <si>
    <t xml:space="preserve">Bef Punggol Pt Stn</t>
  </si>
  <si>
    <t xml:space="preserve">S'goon Ave 2</t>
  </si>
  <si>
    <t xml:space="preserve">S'Goon Int</t>
  </si>
  <si>
    <t xml:space="preserve">Latitude</t>
  </si>
  <si>
    <t xml:space="preserve">Longitude</t>
  </si>
  <si>
    <t xml:space="preserve">Opp The Rivervale</t>
  </si>
  <si>
    <t xml:space="preserve">The Rivervale</t>
  </si>
  <si>
    <t xml:space="preserve">Opp Blk 110</t>
  </si>
  <si>
    <t xml:space="preserve">Blk 111</t>
  </si>
  <si>
    <t xml:space="preserve">Blk 227D</t>
  </si>
  <si>
    <t xml:space="preserve">Blk 124</t>
  </si>
  <si>
    <t xml:space="preserve">Blk 231</t>
  </si>
  <si>
    <t xml:space="preserve">Blk 126A</t>
  </si>
  <si>
    <t xml:space="preserve">St. Anne's Ch</t>
  </si>
  <si>
    <t xml:space="preserve">Blk 298A</t>
  </si>
  <si>
    <t xml:space="preserve">Blk 190C</t>
  </si>
  <si>
    <t xml:space="preserve">Anchorvale Rd</t>
  </si>
  <si>
    <t xml:space="preserve">Blk 309D</t>
  </si>
  <si>
    <t xml:space="preserve">Anchor Green Pr Sch</t>
  </si>
  <si>
    <t xml:space="preserve">Lor Chuan</t>
  </si>
  <si>
    <t xml:space="preserve">Aft Braddell Rd</t>
  </si>
  <si>
    <t xml:space="preserve">Bef Braddell Rd</t>
  </si>
  <si>
    <t xml:space="preserve">New Tech Pk</t>
  </si>
  <si>
    <t xml:space="preserve">St. Gabriel's Pr Sch</t>
  </si>
  <si>
    <t xml:space="preserve">Cardiff Residence</t>
  </si>
  <si>
    <t xml:space="preserve">Blk 307</t>
  </si>
  <si>
    <t xml:space="preserve">Boundary Rd</t>
  </si>
  <si>
    <t xml:space="preserve">Blk 230</t>
  </si>
  <si>
    <t xml:space="preserve">Blk 233</t>
  </si>
  <si>
    <t xml:space="preserve">Opp Blk 257</t>
  </si>
  <si>
    <t xml:space="preserve">Blk 257A</t>
  </si>
  <si>
    <t xml:space="preserve">Braddell Rd</t>
  </si>
  <si>
    <t xml:space="preserve">Aft Lynwood Gr</t>
  </si>
  <si>
    <t xml:space="preserve">Bef Braddell Flyover</t>
  </si>
  <si>
    <t xml:space="preserve">Opp PUB Recreation Club</t>
  </si>
  <si>
    <t xml:space="preserve">PUB Recreation Club</t>
  </si>
  <si>
    <t xml:space="preserve">Opp S'pore Power Trg Inst</t>
  </si>
  <si>
    <t xml:space="preserve">S'pore Power Trg Inst</t>
  </si>
  <si>
    <t xml:space="preserve">Ang Mo Kio Ave 1</t>
  </si>
  <si>
    <t xml:space="preserve">Golden Hill Est</t>
  </si>
  <si>
    <t xml:space="preserve">Opp Golden Hill Est</t>
  </si>
  <si>
    <t xml:space="preserve">Ang Mo Kio Ave 3</t>
  </si>
  <si>
    <t xml:space="preserve">Blk 516</t>
  </si>
  <si>
    <t xml:space="preserve">Blk 151</t>
  </si>
  <si>
    <t xml:space="preserve">Opp Grace Wk</t>
  </si>
  <si>
    <t xml:space="preserve">Summer Pl</t>
  </si>
  <si>
    <t xml:space="preserve">Chuan Terr</t>
  </si>
  <si>
    <t xml:space="preserve">Aft Chuan Gdn</t>
  </si>
  <si>
    <t xml:space="preserve">S'goon Gdn Way</t>
  </si>
  <si>
    <t xml:space="preserve">Aft Trinity Meth Ch</t>
  </si>
  <si>
    <t xml:space="preserve">Opp Trinity Meth Ch</t>
  </si>
  <si>
    <t xml:space="preserve">Bef Yio Chu Kang Rd</t>
  </si>
  <si>
    <t xml:space="preserve">Aft Yio Chu Kang Rd</t>
  </si>
  <si>
    <t xml:space="preserve">Chartwell Dr</t>
  </si>
  <si>
    <t xml:space="preserve">Opp Penshurst Pl</t>
  </si>
  <si>
    <t xml:space="preserve">Opp Crowhurst Dr</t>
  </si>
  <si>
    <t xml:space="preserve">Bef Cooling Cl</t>
  </si>
  <si>
    <t xml:space="preserve">Burghley Dr</t>
  </si>
  <si>
    <t xml:space="preserve">Aft Chartwell Rd</t>
  </si>
  <si>
    <t xml:space="preserve">Aft Corfe Pl</t>
  </si>
  <si>
    <t xml:space="preserve">Berwick Dr</t>
  </si>
  <si>
    <t xml:space="preserve">Opp Brockhampton Dr</t>
  </si>
  <si>
    <t xml:space="preserve">Opp Bloxhome Dr</t>
  </si>
  <si>
    <t xml:space="preserve">Tavistock Ave</t>
  </si>
  <si>
    <t xml:space="preserve">Opp Portchester Ave</t>
  </si>
  <si>
    <t xml:space="preserve">Bef Huddington Ave</t>
  </si>
  <si>
    <t xml:space="preserve">Hemsley Ave</t>
  </si>
  <si>
    <t xml:space="preserve">Kensington Pk Rd</t>
  </si>
  <si>
    <t xml:space="preserve">Opp Kingswear Ave</t>
  </si>
  <si>
    <t xml:space="preserve">S'Goon Gdns Country Club</t>
  </si>
  <si>
    <t xml:space="preserve">Serangoon Gdn Circus</t>
  </si>
  <si>
    <t xml:space="preserve">Aft Medway Dr</t>
  </si>
  <si>
    <t xml:space="preserve">S'goon Nth Ave 1</t>
  </si>
  <si>
    <t xml:space="preserve">Blk 152</t>
  </si>
  <si>
    <t xml:space="preserve">Blk 112</t>
  </si>
  <si>
    <t xml:space="preserve">Blk 141A</t>
  </si>
  <si>
    <t xml:space="preserve">Bet Blks 142/148</t>
  </si>
  <si>
    <t xml:space="preserve">Blk 128</t>
  </si>
  <si>
    <t xml:space="preserve">Blk 126</t>
  </si>
  <si>
    <t xml:space="preserve">Blk 554</t>
  </si>
  <si>
    <t xml:space="preserve">Blk 101</t>
  </si>
  <si>
    <t xml:space="preserve">Daikin S'pore</t>
  </si>
  <si>
    <t xml:space="preserve">Opp Daikin S'pore</t>
  </si>
  <si>
    <t xml:space="preserve">S'goon Ctrl</t>
  </si>
  <si>
    <t xml:space="preserve">S'Goon Stn Exit B</t>
  </si>
  <si>
    <t xml:space="preserve">S'Goon Stn Exit C/Blk 201</t>
  </si>
  <si>
    <t xml:space="preserve">Blk 319</t>
  </si>
  <si>
    <t xml:space="preserve">Blk 238</t>
  </si>
  <si>
    <t xml:space="preserve">Blk 261</t>
  </si>
  <si>
    <t xml:space="preserve">Blk 206</t>
  </si>
  <si>
    <t xml:space="preserve">Opp S'Goon Stn Exit F</t>
  </si>
  <si>
    <t xml:space="preserve">S'Goon Stn Exit F</t>
  </si>
  <si>
    <t xml:space="preserve">S'goon Ave 3</t>
  </si>
  <si>
    <t xml:space="preserve">Lor Chuan Stn Exit A</t>
  </si>
  <si>
    <t xml:space="preserve">Opp Lor Chuan Stn Exit B</t>
  </si>
  <si>
    <t xml:space="preserve">Golden Hts</t>
  </si>
  <si>
    <t xml:space="preserve">Opp Golden Hts</t>
  </si>
  <si>
    <t xml:space="preserve">Blk 326</t>
  </si>
  <si>
    <t xml:space="preserve">Blk 330</t>
  </si>
  <si>
    <t xml:space="preserve">S'goon Nth Ave 4</t>
  </si>
  <si>
    <t xml:space="preserve">Blk 537</t>
  </si>
  <si>
    <t xml:space="preserve">Blk 530</t>
  </si>
  <si>
    <t xml:space="preserve">Opp Blk 506A</t>
  </si>
  <si>
    <t xml:space="preserve">Blk 504A CP</t>
  </si>
  <si>
    <t xml:space="preserve">Ang Mo Kio Ave 5</t>
  </si>
  <si>
    <t xml:space="preserve">Aft AMK Ind Pk 2</t>
  </si>
  <si>
    <t xml:space="preserve">Aft Seagate</t>
  </si>
  <si>
    <t xml:space="preserve">Bef Seagate</t>
  </si>
  <si>
    <t xml:space="preserve">Buangkok Green</t>
  </si>
  <si>
    <t xml:space="preserve">Opp Blk 968</t>
  </si>
  <si>
    <t xml:space="preserve">Blk 969</t>
  </si>
  <si>
    <t xml:space="preserve">Opp Blk 910</t>
  </si>
  <si>
    <t xml:space="preserve">Blk 911</t>
  </si>
  <si>
    <t xml:space="preserve">S'goon Nth Ave 5</t>
  </si>
  <si>
    <t xml:space="preserve">Blk 546</t>
  </si>
  <si>
    <t xml:space="preserve">S'goon Nth Ave 6</t>
  </si>
  <si>
    <t xml:space="preserve">Yio Chu Kang Amenity Ctr</t>
  </si>
  <si>
    <t xml:space="preserve">Opp Seagate</t>
  </si>
  <si>
    <t xml:space="preserve">Ban Teck Han Bldg</t>
  </si>
  <si>
    <t xml:space="preserve">Blk 538</t>
  </si>
  <si>
    <t xml:space="preserve">Opp Blk 531</t>
  </si>
  <si>
    <t xml:space="preserve">Blk 531</t>
  </si>
  <si>
    <t xml:space="preserve">Buangkok Link</t>
  </si>
  <si>
    <t xml:space="preserve">Blk 980C</t>
  </si>
  <si>
    <t xml:space="preserve">Opp Blk 980C</t>
  </si>
  <si>
    <t xml:space="preserve">Blk 984</t>
  </si>
  <si>
    <t xml:space="preserve">Opp Blk 984A</t>
  </si>
  <si>
    <t xml:space="preserve">Outside Blk 991B</t>
  </si>
  <si>
    <t xml:space="preserve">OPP BLK 991B</t>
  </si>
  <si>
    <t xml:space="preserve">Buangkok Cres</t>
  </si>
  <si>
    <t xml:space="preserve">BLK 998B</t>
  </si>
  <si>
    <t xml:space="preserve">Buangkok Sports Pk</t>
  </si>
  <si>
    <t xml:space="preserve">KLA Tencor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</si>
</sst>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4" zeroHeight="false" outlineLevelRow="0" outlineLevelCol="0"/>
  <cols>
    <col collapsed="false" customWidth="true" hidden="false" outlineLevel="0" max="1" min="1" style="0" width="31.55"/>
    <col collapsed="false" customWidth="true" hidden="false" outlineLevel="0" max="2" min="2" style="0" width="23.01"/>
    <col collapsed="false" customWidth="true" hidden="false" outlineLevel="0" max="3" min="3" style="0" width="27.33"/>
    <col collapsed="false" customWidth="true" hidden="false" outlineLevel="0" max="4" min="4" style="0" width="21.66"/>
    <col collapsed="false" customWidth="true" hidden="false" outlineLevel="0" max="5" min="5" style="0" width="23.11"/>
    <col collapsed="false" customWidth="true" hidden="false" outlineLevel="0" max="1025" min="6" style="0" width="8.54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n">
        <v>65009</v>
      </c>
      <c r="B2" s="0" t="s">
        <v>5</v>
      </c>
      <c r="C2" s="0" t="s">
        <v>6</v>
      </c>
      <c r="D2" s="0" t="n">
        <v>1.40370629859822</v>
      </c>
      <c r="E2" s="0" t="n">
        <v>103.902243375753</v>
      </c>
    </row>
    <row r="3" customFormat="false" ht="13.8" hidden="false" customHeight="false" outlineLevel="0" collapsed="false">
      <c r="A3" s="0" t="n">
        <v>65071</v>
      </c>
      <c r="B3" s="0" t="s">
        <v>7</v>
      </c>
      <c r="C3" s="0" t="s">
        <v>8</v>
      </c>
      <c r="D3" s="0" t="n">
        <v>1.39845074063981</v>
      </c>
      <c r="E3" s="0" t="n">
        <v>103.9041638374</v>
      </c>
    </row>
    <row r="4" customFormat="false" ht="13.8" hidden="false" customHeight="false" outlineLevel="0" collapsed="false">
      <c r="A4" s="0" t="n">
        <v>65079</v>
      </c>
      <c r="B4" s="0" t="s">
        <v>7</v>
      </c>
      <c r="C4" s="0" t="s">
        <v>9</v>
      </c>
      <c r="D4" s="0" t="n">
        <v>1.39893574516181</v>
      </c>
      <c r="E4" s="0" t="n">
        <v>103.904748022937</v>
      </c>
    </row>
    <row r="5" customFormat="false" ht="13.8" hidden="false" customHeight="false" outlineLevel="0" collapsed="false">
      <c r="A5" s="0" t="n">
        <v>65081</v>
      </c>
      <c r="B5" s="0" t="s">
        <v>7</v>
      </c>
      <c r="C5" s="0" t="s">
        <v>10</v>
      </c>
      <c r="D5" s="0" t="n">
        <v>1.40092158845981</v>
      </c>
      <c r="E5" s="0" t="n">
        <v>103.905310385616</v>
      </c>
    </row>
    <row r="6" customFormat="false" ht="13.8" hidden="false" customHeight="false" outlineLevel="0" collapsed="false">
      <c r="A6" s="0" t="n">
        <v>65089</v>
      </c>
      <c r="B6" s="0" t="s">
        <v>7</v>
      </c>
      <c r="C6" s="0" t="s">
        <v>11</v>
      </c>
      <c r="D6" s="0" t="n">
        <v>1.4013394838038</v>
      </c>
      <c r="E6" s="0" t="n">
        <v>103.905805115921</v>
      </c>
    </row>
    <row r="7" customFormat="false" ht="13.8" hidden="false" customHeight="false" outlineLevel="0" collapsed="false">
      <c r="A7" s="0" t="n">
        <v>65091</v>
      </c>
      <c r="B7" s="0" t="s">
        <v>7</v>
      </c>
      <c r="C7" s="0" t="s">
        <v>12</v>
      </c>
      <c r="D7" s="0" t="n">
        <v>1.4039796271467</v>
      </c>
      <c r="E7" s="0" t="n">
        <v>103.906556413252</v>
      </c>
    </row>
    <row r="8" customFormat="false" ht="13.8" hidden="false" customHeight="false" outlineLevel="0" collapsed="false">
      <c r="A8" s="0" t="n">
        <v>65099</v>
      </c>
      <c r="B8" s="0" t="s">
        <v>7</v>
      </c>
      <c r="C8" s="0" t="s">
        <v>13</v>
      </c>
      <c r="D8" s="0" t="n">
        <v>1.40446781720997</v>
      </c>
      <c r="E8" s="0" t="n">
        <v>103.907114267331</v>
      </c>
    </row>
    <row r="9" customFormat="false" ht="13.8" hidden="false" customHeight="false" outlineLevel="0" collapsed="false">
      <c r="A9" s="0" t="n">
        <v>65121</v>
      </c>
      <c r="B9" s="0" t="s">
        <v>7</v>
      </c>
      <c r="C9" s="0" t="s">
        <v>14</v>
      </c>
      <c r="D9" s="0" t="n">
        <v>1.4167057619144</v>
      </c>
      <c r="E9" s="0" t="n">
        <v>103.909480068735</v>
      </c>
    </row>
    <row r="10" customFormat="false" ht="13.8" hidden="false" customHeight="false" outlineLevel="0" collapsed="false">
      <c r="A10" s="0" t="n">
        <v>65129</v>
      </c>
      <c r="B10" s="0" t="s">
        <v>7</v>
      </c>
      <c r="C10" s="0" t="s">
        <v>15</v>
      </c>
      <c r="D10" s="0" t="n">
        <v>1.41636994946863</v>
      </c>
      <c r="E10" s="0" t="n">
        <v>103.909665146506</v>
      </c>
    </row>
    <row r="11" customFormat="false" ht="13.8" hidden="false" customHeight="false" outlineLevel="0" collapsed="false">
      <c r="A11" s="0" t="n">
        <v>65139</v>
      </c>
      <c r="B11" s="0" t="s">
        <v>7</v>
      </c>
      <c r="C11" s="0" t="s">
        <v>16</v>
      </c>
      <c r="D11" s="0" t="n">
        <v>1.4206253932076</v>
      </c>
      <c r="E11" s="0" t="n">
        <v>103.910534696802</v>
      </c>
    </row>
    <row r="12" customFormat="false" ht="13.8" hidden="false" customHeight="false" outlineLevel="0" collapsed="false">
      <c r="A12" s="0" t="n">
        <v>65141</v>
      </c>
      <c r="B12" s="0" t="s">
        <v>17</v>
      </c>
      <c r="C12" s="0" t="s">
        <v>18</v>
      </c>
      <c r="D12" s="0" t="n">
        <v>1.40454805557377</v>
      </c>
      <c r="E12" s="0" t="n">
        <v>103.897163888002</v>
      </c>
    </row>
    <row r="13" customFormat="false" ht="13.8" hidden="false" customHeight="false" outlineLevel="0" collapsed="false">
      <c r="A13" s="0" t="n">
        <v>65149</v>
      </c>
      <c r="B13" s="0" t="s">
        <v>17</v>
      </c>
      <c r="C13" s="0" t="s">
        <v>18</v>
      </c>
      <c r="D13" s="0" t="n">
        <v>1.40444046572287</v>
      </c>
      <c r="E13" s="0" t="n">
        <v>103.896924799455</v>
      </c>
    </row>
    <row r="14" customFormat="false" ht="13.8" hidden="false" customHeight="false" outlineLevel="0" collapsed="false">
      <c r="A14" s="0" t="n">
        <v>65151</v>
      </c>
      <c r="B14" s="0" t="s">
        <v>19</v>
      </c>
      <c r="C14" s="0" t="s">
        <v>20</v>
      </c>
      <c r="D14" s="0" t="n">
        <v>1.39885650320272</v>
      </c>
      <c r="E14" s="0" t="n">
        <v>103.906621052417</v>
      </c>
    </row>
    <row r="15" customFormat="false" ht="13.8" hidden="false" customHeight="false" outlineLevel="0" collapsed="false">
      <c r="A15" s="0" t="n">
        <v>65159</v>
      </c>
      <c r="B15" s="0" t="s">
        <v>19</v>
      </c>
      <c r="C15" s="0" t="s">
        <v>21</v>
      </c>
      <c r="D15" s="0" t="n">
        <v>1.39856872266182</v>
      </c>
      <c r="E15" s="0" t="n">
        <v>103.906652927416</v>
      </c>
    </row>
    <row r="16" customFormat="false" ht="13.8" hidden="false" customHeight="false" outlineLevel="0" collapsed="false">
      <c r="A16" s="0" t="n">
        <v>65161</v>
      </c>
      <c r="B16" s="0" t="s">
        <v>19</v>
      </c>
      <c r="C16" s="0" t="s">
        <v>22</v>
      </c>
      <c r="D16" s="0" t="n">
        <v>1.39735631138291</v>
      </c>
      <c r="E16" s="0" t="n">
        <v>103.908591128785</v>
      </c>
    </row>
    <row r="17" customFormat="false" ht="13.8" hidden="false" customHeight="false" outlineLevel="0" collapsed="false">
      <c r="A17" s="0" t="n">
        <v>65169</v>
      </c>
      <c r="B17" s="0" t="s">
        <v>19</v>
      </c>
      <c r="C17" s="0" t="s">
        <v>23</v>
      </c>
      <c r="D17" s="0" t="n">
        <v>1.39645725997371</v>
      </c>
      <c r="E17" s="0" t="n">
        <v>103.909321299981</v>
      </c>
    </row>
    <row r="18" customFormat="false" ht="13.8" hidden="false" customHeight="false" outlineLevel="0" collapsed="false">
      <c r="A18" s="0" t="n">
        <v>65171</v>
      </c>
      <c r="B18" s="0" t="s">
        <v>19</v>
      </c>
      <c r="C18" s="0" t="s">
        <v>24</v>
      </c>
      <c r="D18" s="0" t="n">
        <v>1.39452041732154</v>
      </c>
      <c r="E18" s="0" t="n">
        <v>103.912053046132</v>
      </c>
    </row>
    <row r="19" customFormat="false" ht="13.8" hidden="false" customHeight="false" outlineLevel="0" collapsed="false">
      <c r="A19" s="0" t="n">
        <v>65179</v>
      </c>
      <c r="B19" s="0" t="s">
        <v>19</v>
      </c>
      <c r="C19" s="0" t="s">
        <v>25</v>
      </c>
      <c r="D19" s="0" t="n">
        <v>1.39429582834351</v>
      </c>
      <c r="E19" s="0" t="n">
        <v>103.911902414549</v>
      </c>
    </row>
    <row r="20" customFormat="false" ht="13.8" hidden="false" customHeight="false" outlineLevel="0" collapsed="false">
      <c r="A20" s="0" t="n">
        <v>65181</v>
      </c>
      <c r="B20" s="0" t="s">
        <v>26</v>
      </c>
      <c r="C20" s="0" t="s">
        <v>27</v>
      </c>
      <c r="D20" s="0" t="n">
        <v>1.39681388886675</v>
      </c>
      <c r="E20" s="0" t="n">
        <v>103.91754694442</v>
      </c>
    </row>
    <row r="21" customFormat="false" ht="13.8" hidden="false" customHeight="false" outlineLevel="0" collapsed="false">
      <c r="A21" s="0" t="n">
        <v>65189</v>
      </c>
      <c r="B21" s="0" t="s">
        <v>26</v>
      </c>
      <c r="C21" s="0" t="s">
        <v>28</v>
      </c>
      <c r="D21" s="0" t="n">
        <v>1.39682694447407</v>
      </c>
      <c r="E21" s="0" t="n">
        <v>103.917933055569</v>
      </c>
    </row>
    <row r="22" customFormat="false" ht="13.8" hidden="false" customHeight="false" outlineLevel="0" collapsed="false">
      <c r="A22" s="0" t="n">
        <v>65191</v>
      </c>
      <c r="B22" s="0" t="s">
        <v>29</v>
      </c>
      <c r="C22" s="0" t="s">
        <v>30</v>
      </c>
      <c r="D22" s="0" t="n">
        <v>1.39527356921611</v>
      </c>
      <c r="E22" s="0" t="n">
        <v>103.90539999997</v>
      </c>
    </row>
    <row r="23" customFormat="false" ht="13.8" hidden="false" customHeight="false" outlineLevel="0" collapsed="false">
      <c r="A23" s="0" t="n">
        <v>65199</v>
      </c>
      <c r="B23" s="0" t="s">
        <v>29</v>
      </c>
      <c r="C23" s="0" t="s">
        <v>31</v>
      </c>
      <c r="D23" s="0" t="n">
        <v>1.39591721161169</v>
      </c>
      <c r="E23" s="0" t="n">
        <v>103.905427367612</v>
      </c>
    </row>
    <row r="24" customFormat="false" ht="13.8" hidden="false" customHeight="false" outlineLevel="0" collapsed="false">
      <c r="A24" s="0" t="n">
        <v>65201</v>
      </c>
      <c r="B24" s="0" t="s">
        <v>19</v>
      </c>
      <c r="C24" s="0" t="s">
        <v>32</v>
      </c>
      <c r="D24" s="0" t="n">
        <v>1.40083471013366</v>
      </c>
      <c r="E24" s="0" t="n">
        <v>103.903580214986</v>
      </c>
    </row>
    <row r="25" customFormat="false" ht="13.8" hidden="false" customHeight="false" outlineLevel="0" collapsed="false">
      <c r="A25" s="0" t="n">
        <v>65209</v>
      </c>
      <c r="B25" s="0" t="s">
        <v>19</v>
      </c>
      <c r="C25" s="0" t="s">
        <v>31</v>
      </c>
      <c r="D25" s="0" t="n">
        <v>1.40040560689368</v>
      </c>
      <c r="E25" s="0" t="n">
        <v>103.903875098321</v>
      </c>
    </row>
    <row r="26" customFormat="false" ht="13.8" hidden="false" customHeight="false" outlineLevel="0" collapsed="false">
      <c r="A26" s="0" t="n">
        <v>65219</v>
      </c>
      <c r="B26" s="0" t="s">
        <v>5</v>
      </c>
      <c r="C26" s="0" t="s">
        <v>33</v>
      </c>
      <c r="D26" s="0" t="n">
        <v>1.40326663804865</v>
      </c>
      <c r="E26" s="0" t="n">
        <v>103.903258800132</v>
      </c>
    </row>
    <row r="27" customFormat="false" ht="13.8" hidden="false" customHeight="false" outlineLevel="0" collapsed="false">
      <c r="A27" s="0" t="n">
        <v>65221</v>
      </c>
      <c r="B27" s="0" t="s">
        <v>34</v>
      </c>
      <c r="C27" s="0" t="s">
        <v>35</v>
      </c>
      <c r="D27" s="0" t="n">
        <v>1.40402842836975</v>
      </c>
      <c r="E27" s="0" t="n">
        <v>103.904807638488</v>
      </c>
    </row>
    <row r="28" customFormat="false" ht="13.8" hidden="false" customHeight="false" outlineLevel="0" collapsed="false">
      <c r="A28" s="0" t="n">
        <v>65229</v>
      </c>
      <c r="B28" s="0" t="s">
        <v>34</v>
      </c>
      <c r="C28" s="0" t="s">
        <v>36</v>
      </c>
      <c r="D28" s="0" t="n">
        <v>1.40320219454105</v>
      </c>
      <c r="E28" s="0" t="n">
        <v>103.905569314962</v>
      </c>
    </row>
    <row r="29" customFormat="false" ht="13.8" hidden="false" customHeight="false" outlineLevel="0" collapsed="false">
      <c r="A29" s="0" t="n">
        <v>65231</v>
      </c>
      <c r="B29" s="0" t="s">
        <v>26</v>
      </c>
      <c r="C29" s="0" t="s">
        <v>37</v>
      </c>
      <c r="D29" s="0" t="n">
        <v>1.3942824799683</v>
      </c>
      <c r="E29" s="0" t="n">
        <v>103.915765314574</v>
      </c>
    </row>
    <row r="30" customFormat="false" ht="13.8" hidden="false" customHeight="false" outlineLevel="0" collapsed="false">
      <c r="A30" s="0" t="n">
        <v>65239</v>
      </c>
      <c r="B30" s="0" t="s">
        <v>26</v>
      </c>
      <c r="C30" s="0" t="s">
        <v>38</v>
      </c>
      <c r="D30" s="0" t="n">
        <v>1.39410461413829</v>
      </c>
      <c r="E30" s="0" t="n">
        <v>103.916034848553</v>
      </c>
    </row>
    <row r="31" customFormat="false" ht="13.8" hidden="false" customHeight="false" outlineLevel="0" collapsed="false">
      <c r="A31" s="0" t="n">
        <v>65241</v>
      </c>
      <c r="B31" s="0" t="s">
        <v>39</v>
      </c>
      <c r="C31" s="0" t="s">
        <v>40</v>
      </c>
      <c r="D31" s="0" t="n">
        <v>1.39917246521216</v>
      </c>
      <c r="E31" s="0" t="n">
        <v>103.907671722097</v>
      </c>
    </row>
    <row r="32" customFormat="false" ht="13.8" hidden="false" customHeight="false" outlineLevel="0" collapsed="false">
      <c r="A32" s="0" t="n">
        <v>65249</v>
      </c>
      <c r="B32" s="0" t="s">
        <v>39</v>
      </c>
      <c r="C32" s="0" t="s">
        <v>41</v>
      </c>
      <c r="D32" s="0" t="n">
        <v>1.39963747797366</v>
      </c>
      <c r="E32" s="0" t="n">
        <v>103.90824975943</v>
      </c>
    </row>
    <row r="33" customFormat="false" ht="13.8" hidden="false" customHeight="false" outlineLevel="0" collapsed="false">
      <c r="A33" s="0" t="n">
        <v>65251</v>
      </c>
      <c r="B33" s="0" t="s">
        <v>34</v>
      </c>
      <c r="C33" s="0" t="s">
        <v>42</v>
      </c>
      <c r="D33" s="0" t="n">
        <v>1.40502618974463</v>
      </c>
      <c r="E33" s="0" t="n">
        <v>103.902996189713</v>
      </c>
    </row>
    <row r="34" customFormat="false" ht="13.8" hidden="false" customHeight="false" outlineLevel="0" collapsed="false">
      <c r="A34" s="0" t="n">
        <v>65259</v>
      </c>
      <c r="B34" s="0" t="s">
        <v>34</v>
      </c>
      <c r="C34" s="0" t="s">
        <v>43</v>
      </c>
      <c r="D34" s="0" t="n">
        <v>1.405351944</v>
      </c>
      <c r="E34" s="0" t="n">
        <v>103.9018719</v>
      </c>
    </row>
    <row r="35" customFormat="false" ht="13.8" hidden="false" customHeight="false" outlineLevel="0" collapsed="false">
      <c r="A35" s="0" t="n">
        <v>65261</v>
      </c>
      <c r="B35" s="0" t="s">
        <v>34</v>
      </c>
      <c r="C35" s="0" t="s">
        <v>44</v>
      </c>
      <c r="D35" s="0" t="n">
        <v>1.39695155432601</v>
      </c>
      <c r="E35" s="0" t="n">
        <v>103.914788442052</v>
      </c>
    </row>
    <row r="36" customFormat="false" ht="13.8" hidden="false" customHeight="false" outlineLevel="0" collapsed="false">
      <c r="A36" s="0" t="n">
        <v>65269</v>
      </c>
      <c r="B36" s="0" t="s">
        <v>34</v>
      </c>
      <c r="C36" s="0" t="s">
        <v>45</v>
      </c>
      <c r="D36" s="0" t="n">
        <v>1.39671015437474</v>
      </c>
      <c r="E36" s="0" t="n">
        <v>103.91467219472</v>
      </c>
    </row>
    <row r="37" customFormat="false" ht="13.8" hidden="false" customHeight="false" outlineLevel="0" collapsed="false">
      <c r="A37" s="0" t="n">
        <v>65271</v>
      </c>
      <c r="B37" s="0" t="s">
        <v>34</v>
      </c>
      <c r="C37" s="0" t="s">
        <v>46</v>
      </c>
      <c r="D37" s="0" t="n">
        <v>1.39995544080394</v>
      </c>
      <c r="E37" s="0" t="n">
        <v>103.910642876032</v>
      </c>
    </row>
    <row r="38" customFormat="false" ht="13.8" hidden="false" customHeight="false" outlineLevel="0" collapsed="false">
      <c r="A38" s="0" t="n">
        <v>65279</v>
      </c>
      <c r="B38" s="0" t="s">
        <v>34</v>
      </c>
      <c r="C38" s="0" t="s">
        <v>47</v>
      </c>
      <c r="D38" s="0" t="n">
        <v>1.39929726136961</v>
      </c>
      <c r="E38" s="0" t="n">
        <v>103.911034045309</v>
      </c>
    </row>
    <row r="39" customFormat="false" ht="13.8" hidden="false" customHeight="false" outlineLevel="0" collapsed="false">
      <c r="A39" s="0" t="n">
        <v>65281</v>
      </c>
      <c r="B39" s="0" t="s">
        <v>34</v>
      </c>
      <c r="C39" s="0" t="s">
        <v>48</v>
      </c>
      <c r="D39" s="0" t="n">
        <v>1.40201165055481</v>
      </c>
      <c r="E39" s="0" t="n">
        <v>103.907833099401</v>
      </c>
    </row>
    <row r="40" customFormat="false" ht="13.8" hidden="false" customHeight="false" outlineLevel="0" collapsed="false">
      <c r="A40" s="0" t="n">
        <v>65289</v>
      </c>
      <c r="B40" s="0" t="s">
        <v>34</v>
      </c>
      <c r="C40" s="0" t="s">
        <v>49</v>
      </c>
      <c r="D40" s="0" t="n">
        <v>1.40173746082241</v>
      </c>
      <c r="E40" s="0" t="n">
        <v>103.90762981656</v>
      </c>
    </row>
    <row r="41" customFormat="false" ht="13.8" hidden="false" customHeight="false" outlineLevel="0" collapsed="false">
      <c r="A41" s="0" t="n">
        <v>65301</v>
      </c>
      <c r="B41" s="0" t="s">
        <v>50</v>
      </c>
      <c r="C41" s="0" t="s">
        <v>51</v>
      </c>
      <c r="D41" s="0" t="n">
        <v>1.404378889</v>
      </c>
      <c r="E41" s="0" t="n">
        <v>103.9096331</v>
      </c>
    </row>
    <row r="42" customFormat="false" ht="13.8" hidden="false" customHeight="false" outlineLevel="0" collapsed="false">
      <c r="A42" s="0" t="n">
        <v>65309</v>
      </c>
      <c r="B42" s="0" t="s">
        <v>50</v>
      </c>
      <c r="C42" s="0" t="s">
        <v>52</v>
      </c>
      <c r="D42" s="0" t="n">
        <v>1.40494388890828</v>
      </c>
      <c r="E42" s="0" t="n">
        <v>103.909135000017</v>
      </c>
    </row>
    <row r="43" customFormat="false" ht="13.8" hidden="false" customHeight="false" outlineLevel="0" collapsed="false">
      <c r="A43" s="0" t="n">
        <v>65311</v>
      </c>
      <c r="B43" s="0" t="s">
        <v>50</v>
      </c>
      <c r="C43" s="0" t="s">
        <v>53</v>
      </c>
      <c r="D43" s="0" t="n">
        <v>1.40201500002599</v>
      </c>
      <c r="E43" s="0" t="n">
        <v>103.912856944434</v>
      </c>
    </row>
    <row r="44" customFormat="false" ht="13.8" hidden="false" customHeight="false" outlineLevel="0" collapsed="false">
      <c r="A44" s="0" t="n">
        <v>65319</v>
      </c>
      <c r="B44" s="0" t="s">
        <v>50</v>
      </c>
      <c r="C44" s="0" t="s">
        <v>54</v>
      </c>
      <c r="D44" s="0" t="n">
        <v>1.40257805553795</v>
      </c>
      <c r="E44" s="0" t="n">
        <v>103.912445000019</v>
      </c>
    </row>
    <row r="45" customFormat="false" ht="13.8" hidden="false" customHeight="false" outlineLevel="0" collapsed="false">
      <c r="A45" s="0" t="n">
        <v>65321</v>
      </c>
      <c r="B45" s="0" t="s">
        <v>50</v>
      </c>
      <c r="C45" s="0" t="s">
        <v>55</v>
      </c>
      <c r="D45" s="0" t="n">
        <v>1.39942700000453</v>
      </c>
      <c r="E45" s="0" t="n">
        <v>103.916593000019</v>
      </c>
    </row>
    <row r="46" customFormat="false" ht="13.8" hidden="false" customHeight="false" outlineLevel="0" collapsed="false">
      <c r="A46" s="0" t="n">
        <v>65329</v>
      </c>
      <c r="B46" s="0" t="s">
        <v>50</v>
      </c>
      <c r="C46" s="0" t="s">
        <v>56</v>
      </c>
      <c r="D46" s="0" t="n">
        <v>1.39988799999567</v>
      </c>
      <c r="E46" s="0" t="n">
        <v>103.916123999988</v>
      </c>
    </row>
    <row r="47" customFormat="false" ht="13.8" hidden="false" customHeight="false" outlineLevel="0" collapsed="false">
      <c r="A47" s="0" t="n">
        <v>65331</v>
      </c>
      <c r="B47" s="0" t="s">
        <v>19</v>
      </c>
      <c r="C47" s="0" t="s">
        <v>57</v>
      </c>
      <c r="D47" s="0" t="n">
        <v>1.4028650002354</v>
      </c>
      <c r="E47" s="0" t="n">
        <v>103.898518049939</v>
      </c>
    </row>
    <row r="48" customFormat="false" ht="13.8" hidden="false" customHeight="false" outlineLevel="0" collapsed="false">
      <c r="A48" s="0" t="n">
        <v>65339</v>
      </c>
      <c r="B48" s="0" t="s">
        <v>19</v>
      </c>
      <c r="C48" s="0" t="s">
        <v>58</v>
      </c>
      <c r="D48" s="0" t="n">
        <v>1.4031330662473</v>
      </c>
      <c r="E48" s="0" t="n">
        <v>103.898043889557</v>
      </c>
    </row>
    <row r="49" customFormat="false" ht="13.8" hidden="false" customHeight="false" outlineLevel="0" collapsed="false">
      <c r="A49" s="0" t="n">
        <v>65341</v>
      </c>
      <c r="B49" s="0" t="s">
        <v>19</v>
      </c>
      <c r="C49" s="0" t="s">
        <v>59</v>
      </c>
      <c r="D49" s="0" t="n">
        <v>1.40194694990354</v>
      </c>
      <c r="E49" s="0" t="n">
        <v>103.900923049274</v>
      </c>
    </row>
    <row r="50" customFormat="false" ht="13.8" hidden="false" customHeight="false" outlineLevel="0" collapsed="false">
      <c r="A50" s="0" t="n">
        <v>65349</v>
      </c>
      <c r="B50" s="0" t="s">
        <v>19</v>
      </c>
      <c r="C50" s="0" t="s">
        <v>60</v>
      </c>
      <c r="D50" s="0" t="n">
        <v>1.40222088604884</v>
      </c>
      <c r="E50" s="0" t="n">
        <v>103.900779633547</v>
      </c>
    </row>
    <row r="51" customFormat="false" ht="13.8" hidden="false" customHeight="false" outlineLevel="0" collapsed="false">
      <c r="A51" s="0" t="n">
        <v>65351</v>
      </c>
      <c r="B51" s="0" t="s">
        <v>5</v>
      </c>
      <c r="C51" s="0" t="s">
        <v>61</v>
      </c>
      <c r="D51" s="0" t="n">
        <v>1.40589404110743</v>
      </c>
      <c r="E51" s="0" t="n">
        <v>103.904726205055</v>
      </c>
    </row>
    <row r="52" customFormat="false" ht="13.8" hidden="false" customHeight="false" outlineLevel="0" collapsed="false">
      <c r="A52" s="0" t="n">
        <v>65359</v>
      </c>
      <c r="B52" s="0" t="s">
        <v>5</v>
      </c>
      <c r="C52" s="0" t="s">
        <v>62</v>
      </c>
      <c r="D52" s="0" t="n">
        <v>1.40552300002668</v>
      </c>
      <c r="E52" s="0" t="n">
        <v>103.904353000001</v>
      </c>
    </row>
    <row r="53" customFormat="false" ht="13.8" hidden="false" customHeight="false" outlineLevel="0" collapsed="false">
      <c r="A53" s="0" t="n">
        <v>65371</v>
      </c>
      <c r="B53" s="0" t="s">
        <v>63</v>
      </c>
      <c r="C53" s="0" t="s">
        <v>64</v>
      </c>
      <c r="D53" s="0" t="n">
        <v>1.40288670334271</v>
      </c>
      <c r="E53" s="0" t="n">
        <v>103.916267620513</v>
      </c>
    </row>
    <row r="54" customFormat="false" ht="13.8" hidden="false" customHeight="false" outlineLevel="0" collapsed="false">
      <c r="A54" s="0" t="n">
        <v>65379</v>
      </c>
      <c r="B54" s="0" t="s">
        <v>63</v>
      </c>
      <c r="C54" s="0" t="s">
        <v>65</v>
      </c>
      <c r="D54" s="0" t="n">
        <v>1.40280775893278</v>
      </c>
      <c r="E54" s="0" t="n">
        <v>103.916337620549</v>
      </c>
    </row>
    <row r="55" customFormat="false" ht="13.8" hidden="false" customHeight="false" outlineLevel="0" collapsed="false">
      <c r="A55" s="0" t="n">
        <v>65381</v>
      </c>
      <c r="B55" s="0" t="s">
        <v>39</v>
      </c>
      <c r="C55" s="0" t="s">
        <v>66</v>
      </c>
      <c r="D55" s="0" t="n">
        <v>1.40206799999564</v>
      </c>
      <c r="E55" s="0" t="n">
        <v>103.909767000007</v>
      </c>
    </row>
    <row r="56" customFormat="false" ht="13.8" hidden="false" customHeight="false" outlineLevel="0" collapsed="false">
      <c r="A56" s="0" t="n">
        <v>65389</v>
      </c>
      <c r="B56" s="0" t="s">
        <v>39</v>
      </c>
      <c r="C56" s="0" t="s">
        <v>67</v>
      </c>
      <c r="D56" s="0" t="n">
        <v>1.40225699999819</v>
      </c>
      <c r="E56" s="0" t="n">
        <v>103.910071999998</v>
      </c>
    </row>
    <row r="57" customFormat="false" ht="13.8" hidden="false" customHeight="false" outlineLevel="0" collapsed="false">
      <c r="A57" s="0" t="n">
        <v>65391</v>
      </c>
      <c r="B57" s="0" t="s">
        <v>39</v>
      </c>
      <c r="C57" s="0" t="s">
        <v>68</v>
      </c>
      <c r="D57" s="0" t="n">
        <v>1.40587968028504</v>
      </c>
      <c r="E57" s="0" t="n">
        <v>103.912516944449</v>
      </c>
    </row>
    <row r="58" customFormat="false" ht="13.8" hidden="false" customHeight="false" outlineLevel="0" collapsed="false">
      <c r="A58" s="0" t="n">
        <v>65399</v>
      </c>
      <c r="B58" s="0" t="s">
        <v>39</v>
      </c>
      <c r="C58" s="0" t="s">
        <v>69</v>
      </c>
      <c r="D58" s="0" t="n">
        <v>1.40580472725369</v>
      </c>
      <c r="E58" s="0" t="n">
        <v>103.912595466674</v>
      </c>
    </row>
    <row r="59" customFormat="false" ht="13.8" hidden="false" customHeight="false" outlineLevel="0" collapsed="false">
      <c r="A59" s="0" t="n">
        <v>65401</v>
      </c>
      <c r="B59" s="0" t="s">
        <v>34</v>
      </c>
      <c r="C59" s="0" t="s">
        <v>70</v>
      </c>
      <c r="D59" s="0" t="n">
        <v>1.40653182138609</v>
      </c>
      <c r="E59" s="0" t="n">
        <v>103.898711800152</v>
      </c>
    </row>
    <row r="60" customFormat="false" ht="13.8" hidden="false" customHeight="false" outlineLevel="0" collapsed="false">
      <c r="A60" s="0" t="n">
        <v>65409</v>
      </c>
      <c r="B60" s="0" t="s">
        <v>34</v>
      </c>
      <c r="C60" s="0" t="s">
        <v>71</v>
      </c>
      <c r="D60" s="0" t="n">
        <v>1.40624496856359</v>
      </c>
      <c r="E60" s="0" t="n">
        <v>103.899574517839</v>
      </c>
    </row>
    <row r="61" customFormat="false" ht="13.8" hidden="false" customHeight="false" outlineLevel="0" collapsed="false">
      <c r="A61" s="0" t="n">
        <v>65411</v>
      </c>
      <c r="B61" s="0" t="s">
        <v>39</v>
      </c>
      <c r="C61" s="0" t="s">
        <v>72</v>
      </c>
      <c r="D61" s="0" t="n">
        <v>1.39944781445392</v>
      </c>
      <c r="E61" s="0" t="n">
        <v>103.913849129948</v>
      </c>
    </row>
    <row r="62" customFormat="false" ht="13.8" hidden="false" customHeight="false" outlineLevel="0" collapsed="false">
      <c r="A62" s="0" t="n">
        <v>65419</v>
      </c>
      <c r="B62" s="0" t="s">
        <v>39</v>
      </c>
      <c r="C62" s="0" t="s">
        <v>73</v>
      </c>
      <c r="D62" s="0" t="n">
        <v>1.39946209125417</v>
      </c>
      <c r="E62" s="0" t="n">
        <v>103.913953826258</v>
      </c>
    </row>
    <row r="63" customFormat="false" ht="13.8" hidden="false" customHeight="false" outlineLevel="0" collapsed="false">
      <c r="A63" s="0" t="n">
        <v>65429</v>
      </c>
      <c r="B63" s="0" t="s">
        <v>39</v>
      </c>
      <c r="C63" s="0" t="s">
        <v>74</v>
      </c>
      <c r="D63" s="0" t="n">
        <v>1.39678724110144</v>
      </c>
      <c r="E63" s="0" t="n">
        <v>103.912022758935</v>
      </c>
    </row>
    <row r="64" customFormat="false" ht="13.8" hidden="false" customHeight="false" outlineLevel="0" collapsed="false">
      <c r="A64" s="0" t="n">
        <v>65431</v>
      </c>
      <c r="B64" s="0" t="s">
        <v>17</v>
      </c>
      <c r="C64" s="0" t="s">
        <v>75</v>
      </c>
      <c r="D64" s="0" t="n">
        <v>1.40238938083661</v>
      </c>
      <c r="E64" s="0" t="n">
        <v>103.896735621718</v>
      </c>
    </row>
    <row r="65" customFormat="false" ht="13.8" hidden="false" customHeight="false" outlineLevel="0" collapsed="false">
      <c r="A65" s="0" t="n">
        <v>65439</v>
      </c>
      <c r="B65" s="0" t="s">
        <v>17</v>
      </c>
      <c r="C65" s="0" t="s">
        <v>76</v>
      </c>
      <c r="D65" s="0" t="n">
        <v>1.40172529138051</v>
      </c>
      <c r="E65" s="0" t="n">
        <v>103.896318097093</v>
      </c>
    </row>
    <row r="66" customFormat="false" ht="13.8" hidden="false" customHeight="false" outlineLevel="0" collapsed="false">
      <c r="A66" s="0" t="n">
        <v>65441</v>
      </c>
      <c r="B66" s="0" t="s">
        <v>77</v>
      </c>
      <c r="C66" s="0" t="s">
        <v>78</v>
      </c>
      <c r="D66" s="0" t="n">
        <v>1.40817769231202</v>
      </c>
      <c r="E66" s="0" t="n">
        <v>103.895792648672</v>
      </c>
    </row>
    <row r="67" customFormat="false" ht="13.8" hidden="false" customHeight="false" outlineLevel="0" collapsed="false">
      <c r="A67" s="0" t="n">
        <v>65449</v>
      </c>
      <c r="B67" s="0" t="s">
        <v>77</v>
      </c>
      <c r="C67" s="0" t="s">
        <v>79</v>
      </c>
      <c r="D67" s="0" t="n">
        <v>1.40804081420589</v>
      </c>
      <c r="E67" s="0" t="n">
        <v>103.895931211835</v>
      </c>
    </row>
    <row r="68" customFormat="false" ht="13.8" hidden="false" customHeight="false" outlineLevel="0" collapsed="false">
      <c r="A68" s="0" t="n">
        <v>65451</v>
      </c>
      <c r="B68" s="0" t="s">
        <v>77</v>
      </c>
      <c r="C68" s="0" t="s">
        <v>80</v>
      </c>
      <c r="D68" s="0" t="n">
        <v>1.41068999997892</v>
      </c>
      <c r="E68" s="0" t="n">
        <v>103.897591881058</v>
      </c>
    </row>
    <row r="69" customFormat="false" ht="13.8" hidden="false" customHeight="false" outlineLevel="0" collapsed="false">
      <c r="A69" s="0" t="n">
        <v>65459</v>
      </c>
      <c r="B69" s="0" t="s">
        <v>77</v>
      </c>
      <c r="C69" s="0" t="s">
        <v>81</v>
      </c>
      <c r="D69" s="0" t="n">
        <v>1.41060953055987</v>
      </c>
      <c r="E69" s="0" t="n">
        <v>103.897721652709</v>
      </c>
    </row>
    <row r="70" customFormat="false" ht="13.8" hidden="false" customHeight="false" outlineLevel="0" collapsed="false">
      <c r="A70" s="0" t="n">
        <v>65461</v>
      </c>
      <c r="B70" s="0" t="s">
        <v>82</v>
      </c>
      <c r="C70" s="0" t="s">
        <v>83</v>
      </c>
      <c r="D70" s="0" t="n">
        <v>1.40985888889928</v>
      </c>
      <c r="E70" s="0" t="n">
        <v>103.901299881032</v>
      </c>
    </row>
    <row r="71" customFormat="false" ht="13.8" hidden="false" customHeight="false" outlineLevel="0" collapsed="false">
      <c r="A71" s="0" t="n">
        <v>65469</v>
      </c>
      <c r="B71" s="0" t="s">
        <v>82</v>
      </c>
      <c r="C71" s="0" t="s">
        <v>84</v>
      </c>
      <c r="D71" s="0" t="n">
        <v>1.40982305558831</v>
      </c>
      <c r="E71" s="0" t="n">
        <v>103.900977936574</v>
      </c>
    </row>
    <row r="72" customFormat="false" ht="13.8" hidden="false" customHeight="false" outlineLevel="0" collapsed="false">
      <c r="A72" s="0" t="n">
        <v>65481</v>
      </c>
      <c r="B72" s="0" t="s">
        <v>85</v>
      </c>
      <c r="C72" s="0" t="s">
        <v>86</v>
      </c>
      <c r="D72" s="0" t="n">
        <v>1.40886523796853</v>
      </c>
      <c r="E72" s="0" t="n">
        <v>103.906039643101</v>
      </c>
    </row>
    <row r="73" customFormat="false" ht="13.8" hidden="false" customHeight="false" outlineLevel="0" collapsed="false">
      <c r="A73" s="0" t="n">
        <v>65489</v>
      </c>
      <c r="B73" s="0" t="s">
        <v>85</v>
      </c>
      <c r="C73" s="0" t="s">
        <v>87</v>
      </c>
      <c r="D73" s="0" t="n">
        <v>1.40819500002156</v>
      </c>
      <c r="E73" s="0" t="n">
        <v>103.90566900789</v>
      </c>
    </row>
    <row r="74" customFormat="false" ht="13.8" hidden="false" customHeight="false" outlineLevel="0" collapsed="false">
      <c r="A74" s="0" t="n">
        <v>65491</v>
      </c>
      <c r="B74" s="0" t="s">
        <v>77</v>
      </c>
      <c r="C74" s="0" t="s">
        <v>88</v>
      </c>
      <c r="D74" s="0" t="n">
        <v>1.40456320178872</v>
      </c>
      <c r="E74" s="0" t="n">
        <v>103.894960454719</v>
      </c>
    </row>
    <row r="75" customFormat="false" ht="13.8" hidden="false" customHeight="false" outlineLevel="0" collapsed="false">
      <c r="A75" s="0" t="n">
        <v>65499</v>
      </c>
      <c r="B75" s="0" t="s">
        <v>77</v>
      </c>
      <c r="C75" s="0" t="s">
        <v>89</v>
      </c>
      <c r="D75" s="0" t="n">
        <v>1.40455142766372</v>
      </c>
      <c r="E75" s="0" t="n">
        <v>103.894970635752</v>
      </c>
    </row>
    <row r="76" customFormat="false" ht="13.8" hidden="false" customHeight="false" outlineLevel="0" collapsed="false">
      <c r="A76" s="0" t="n">
        <v>65521</v>
      </c>
      <c r="B76" s="0" t="s">
        <v>26</v>
      </c>
      <c r="C76" s="0" t="s">
        <v>90</v>
      </c>
      <c r="D76" s="0" t="n">
        <v>1.39031766666667</v>
      </c>
      <c r="E76" s="0" t="n">
        <v>103.912942666667</v>
      </c>
    </row>
    <row r="77" customFormat="false" ht="13.8" hidden="false" customHeight="false" outlineLevel="0" collapsed="false">
      <c r="A77" s="0" t="n">
        <v>65529</v>
      </c>
      <c r="B77" s="0" t="s">
        <v>26</v>
      </c>
      <c r="C77" s="0" t="s">
        <v>91</v>
      </c>
      <c r="D77" s="0" t="n">
        <v>1.39161433333333</v>
      </c>
      <c r="E77" s="0" t="n">
        <v>103.914103333333</v>
      </c>
    </row>
    <row r="78" customFormat="false" ht="13.8" hidden="false" customHeight="false" outlineLevel="0" collapsed="false">
      <c r="A78" s="0" t="n">
        <v>65531</v>
      </c>
      <c r="B78" s="0" t="s">
        <v>92</v>
      </c>
      <c r="C78" s="0" t="s">
        <v>93</v>
      </c>
      <c r="D78" s="0" t="n">
        <v>1.4024</v>
      </c>
      <c r="E78" s="0" t="n">
        <v>103.8936</v>
      </c>
    </row>
    <row r="79" customFormat="false" ht="13.8" hidden="false" customHeight="false" outlineLevel="0" collapsed="false">
      <c r="A79" s="0" t="n">
        <v>65539</v>
      </c>
      <c r="B79" s="0" t="s">
        <v>92</v>
      </c>
      <c r="C79" s="0" t="s">
        <v>94</v>
      </c>
      <c r="D79" s="0" t="n">
        <v>1.402291</v>
      </c>
      <c r="E79" s="0" t="n">
        <v>103.8937</v>
      </c>
    </row>
    <row r="80" customFormat="false" ht="13.8" hidden="false" customHeight="false" outlineLevel="0" collapsed="false">
      <c r="A80" s="0" t="n">
        <v>65541</v>
      </c>
      <c r="B80" s="0" t="s">
        <v>95</v>
      </c>
      <c r="C80" s="0" t="s">
        <v>96</v>
      </c>
      <c r="D80" s="0" t="n">
        <v>1.403562</v>
      </c>
      <c r="E80" s="0" t="n">
        <v>103.8912</v>
      </c>
    </row>
    <row r="81" customFormat="false" ht="13.8" hidden="false" customHeight="false" outlineLevel="0" collapsed="false">
      <c r="A81" s="0" t="n">
        <v>65549</v>
      </c>
      <c r="B81" s="0" t="s">
        <v>95</v>
      </c>
      <c r="C81" s="0" t="s">
        <v>97</v>
      </c>
      <c r="D81" s="0" t="n">
        <v>1.403521</v>
      </c>
      <c r="E81" s="0" t="n">
        <v>103.8912</v>
      </c>
    </row>
    <row r="82" customFormat="false" ht="13.8" hidden="false" customHeight="false" outlineLevel="0" collapsed="false">
      <c r="A82" s="0" t="n">
        <v>65551</v>
      </c>
      <c r="B82" s="0" t="s">
        <v>19</v>
      </c>
      <c r="C82" s="0" t="s">
        <v>98</v>
      </c>
      <c r="D82" s="0" t="n">
        <v>1.403856</v>
      </c>
      <c r="E82" s="0" t="n">
        <v>103.8934</v>
      </c>
    </row>
    <row r="83" customFormat="false" ht="13.8" hidden="false" customHeight="false" outlineLevel="0" collapsed="false">
      <c r="A83" s="0" t="n">
        <v>65559</v>
      </c>
      <c r="B83" s="0" t="s">
        <v>19</v>
      </c>
      <c r="C83" s="0" t="s">
        <v>99</v>
      </c>
      <c r="D83" s="0" t="n">
        <v>1.404046</v>
      </c>
      <c r="E83" s="0" t="n">
        <v>103.8925</v>
      </c>
    </row>
    <row r="84" customFormat="false" ht="13.8" hidden="false" customHeight="false" outlineLevel="0" collapsed="false">
      <c r="A84" s="0" t="n">
        <v>65561</v>
      </c>
      <c r="B84" s="0" t="s">
        <v>26</v>
      </c>
      <c r="C84" s="0" t="s">
        <v>100</v>
      </c>
      <c r="D84" s="0" t="n">
        <v>1.398808889</v>
      </c>
      <c r="E84" s="0" t="n">
        <v>103.919085</v>
      </c>
    </row>
    <row r="85" customFormat="false" ht="13.8" hidden="false" customHeight="false" outlineLevel="0" collapsed="false">
      <c r="A85" s="0" t="n">
        <v>65569</v>
      </c>
      <c r="B85" s="0" t="s">
        <v>26</v>
      </c>
      <c r="C85" s="0" t="s">
        <v>101</v>
      </c>
      <c r="D85" s="0" t="n">
        <v>1.398633889</v>
      </c>
      <c r="E85" s="0" t="n">
        <v>103.9191989</v>
      </c>
    </row>
    <row r="86" customFormat="false" ht="13.8" hidden="false" customHeight="false" outlineLevel="0" collapsed="false">
      <c r="A86" s="0" t="n">
        <v>65611</v>
      </c>
      <c r="B86" s="0" t="s">
        <v>17</v>
      </c>
      <c r="C86" s="0" t="s">
        <v>102</v>
      </c>
      <c r="D86" s="0" t="n">
        <v>1.41138059190012</v>
      </c>
      <c r="E86" s="0" t="n">
        <v>103.900302558247</v>
      </c>
    </row>
    <row r="87" customFormat="false" ht="13.8" hidden="false" customHeight="false" outlineLevel="0" collapsed="false">
      <c r="A87" s="0" t="n">
        <v>65619</v>
      </c>
      <c r="B87" s="0" t="s">
        <v>17</v>
      </c>
      <c r="C87" s="0" t="s">
        <v>103</v>
      </c>
      <c r="D87" s="0" t="n">
        <v>1.4115376363476</v>
      </c>
      <c r="E87" s="0" t="n">
        <v>103.90000274611</v>
      </c>
    </row>
    <row r="88" customFormat="false" ht="13.8" hidden="false" customHeight="false" outlineLevel="0" collapsed="false">
      <c r="A88" s="0" t="n">
        <v>65621</v>
      </c>
      <c r="B88" s="0" t="s">
        <v>17</v>
      </c>
      <c r="C88" s="0" t="s">
        <v>104</v>
      </c>
      <c r="D88" s="0" t="n">
        <v>1.41608373162688</v>
      </c>
      <c r="E88" s="0" t="n">
        <v>103.902483249486</v>
      </c>
    </row>
    <row r="89" customFormat="false" ht="13.8" hidden="false" customHeight="false" outlineLevel="0" collapsed="false">
      <c r="A89" s="0" t="n">
        <v>65629</v>
      </c>
      <c r="B89" s="0" t="s">
        <v>17</v>
      </c>
      <c r="C89" s="0" t="s">
        <v>105</v>
      </c>
      <c r="D89" s="0" t="n">
        <v>1.41645968650579</v>
      </c>
      <c r="E89" s="0" t="n">
        <v>103.902521320885</v>
      </c>
    </row>
    <row r="90" customFormat="false" ht="13.8" hidden="false" customHeight="false" outlineLevel="0" collapsed="false">
      <c r="A90" s="0" t="n">
        <v>65631</v>
      </c>
      <c r="B90" s="0" t="s">
        <v>17</v>
      </c>
      <c r="C90" s="0" t="s">
        <v>106</v>
      </c>
      <c r="D90" s="0" t="n">
        <v>1.41730626833353</v>
      </c>
      <c r="E90" s="0" t="n">
        <v>103.905417620512</v>
      </c>
    </row>
    <row r="91" customFormat="false" ht="13.8" hidden="false" customHeight="false" outlineLevel="0" collapsed="false">
      <c r="A91" s="0" t="n">
        <v>65639</v>
      </c>
      <c r="B91" s="0" t="s">
        <v>17</v>
      </c>
      <c r="C91" s="0" t="s">
        <v>107</v>
      </c>
      <c r="D91" s="0" t="n">
        <v>1.41755237944481</v>
      </c>
      <c r="E91" s="0" t="n">
        <v>103.905308490579</v>
      </c>
    </row>
    <row r="92" customFormat="false" ht="13.8" hidden="false" customHeight="false" outlineLevel="0" collapsed="false">
      <c r="A92" s="0" t="n">
        <v>66009</v>
      </c>
      <c r="B92" s="0" t="s">
        <v>108</v>
      </c>
      <c r="C92" s="0" t="s">
        <v>109</v>
      </c>
      <c r="D92" s="0" t="n">
        <v>1.35046610176969</v>
      </c>
      <c r="E92" s="0" t="n">
        <v>103.871689922646</v>
      </c>
    </row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</sheetData>
  <autoFilter ref="A1:G1"/>
  <conditionalFormatting sqref="A95:A1048576 A2:A93">
    <cfRule type="duplicateValues" priority="2" aboveAverage="0" equalAverage="0" bottom="0" percent="0" rank="0" text="" dxfId="0"/>
  </conditionalFormatting>
  <conditionalFormatting sqref="A1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</row>
  </sheetData>
  <conditionalFormatting sqref="A1">
    <cfRule type="duplicateValues" priority="2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4.4" hidden="false" customHeight="false" outlineLevel="0" collapsed="false">
      <c r="A1" s="0" t="n">
        <v>65009</v>
      </c>
      <c r="B1" s="0" t="s">
        <v>5</v>
      </c>
      <c r="C1" s="0" t="s">
        <v>6</v>
      </c>
      <c r="D1" s="0" t="n">
        <v>1.40370629859822</v>
      </c>
      <c r="E1" s="0" t="n">
        <v>103.902243375753</v>
      </c>
    </row>
    <row r="2" customFormat="false" ht="14.4" hidden="false" customHeight="false" outlineLevel="0" collapsed="false">
      <c r="A2" s="0" t="n">
        <v>65011</v>
      </c>
      <c r="B2" s="0" t="s">
        <v>7</v>
      </c>
      <c r="C2" s="0" t="s">
        <v>112</v>
      </c>
      <c r="D2" s="0" t="n">
        <v>1.38159696830765</v>
      </c>
      <c r="E2" s="0" t="n">
        <v>103.897209517833</v>
      </c>
    </row>
    <row r="3" customFormat="false" ht="14.4" hidden="false" customHeight="false" outlineLevel="0" collapsed="false">
      <c r="A3" s="0" t="n">
        <v>65019</v>
      </c>
      <c r="B3" s="0" t="s">
        <v>7</v>
      </c>
      <c r="C3" s="0" t="s">
        <v>113</v>
      </c>
      <c r="D3" s="0" t="n">
        <v>1.38151407829697</v>
      </c>
      <c r="E3" s="0" t="n">
        <v>103.897492379194</v>
      </c>
    </row>
    <row r="4" customFormat="false" ht="14.4" hidden="false" customHeight="false" outlineLevel="0" collapsed="false">
      <c r="A4" s="0" t="n">
        <v>65021</v>
      </c>
      <c r="B4" s="0" t="s">
        <v>7</v>
      </c>
      <c r="C4" s="0" t="s">
        <v>114</v>
      </c>
      <c r="D4" s="0" t="n">
        <v>1.38403136207098</v>
      </c>
      <c r="E4" s="0" t="n">
        <v>103.89961345545</v>
      </c>
    </row>
    <row r="5" customFormat="false" ht="14.4" hidden="false" customHeight="false" outlineLevel="0" collapsed="false">
      <c r="A5" s="0" t="n">
        <v>65029</v>
      </c>
      <c r="B5" s="0" t="s">
        <v>7</v>
      </c>
      <c r="C5" s="0" t="s">
        <v>115</v>
      </c>
      <c r="D5" s="0" t="n">
        <v>1.38461500003195</v>
      </c>
      <c r="E5" s="0" t="n">
        <v>103.900615832982</v>
      </c>
    </row>
    <row r="6" customFormat="false" ht="14.4" hidden="false" customHeight="false" outlineLevel="0" collapsed="false">
      <c r="A6" s="0" t="n">
        <v>65031</v>
      </c>
      <c r="B6" s="0" t="s">
        <v>7</v>
      </c>
      <c r="C6" s="0" t="s">
        <v>116</v>
      </c>
      <c r="D6" s="0" t="n">
        <v>1.38711144385727</v>
      </c>
      <c r="E6" s="0" t="n">
        <v>103.901677608412</v>
      </c>
    </row>
    <row r="7" customFormat="false" ht="14.4" hidden="false" customHeight="false" outlineLevel="0" collapsed="false">
      <c r="A7" s="0" t="n">
        <v>65039</v>
      </c>
      <c r="B7" s="0" t="s">
        <v>7</v>
      </c>
      <c r="C7" s="0" t="s">
        <v>117</v>
      </c>
      <c r="D7" s="0" t="n">
        <v>1.38732058981564</v>
      </c>
      <c r="E7" s="0" t="n">
        <v>103.901855679506</v>
      </c>
    </row>
    <row r="8" customFormat="false" ht="14.4" hidden="false" customHeight="false" outlineLevel="0" collapsed="false">
      <c r="A8" s="0" t="n">
        <v>65041</v>
      </c>
      <c r="B8" s="0" t="s">
        <v>7</v>
      </c>
      <c r="C8" s="0" t="s">
        <v>118</v>
      </c>
      <c r="D8" s="0" t="n">
        <v>1.38984412426173</v>
      </c>
      <c r="E8" s="0" t="n">
        <v>103.901622657341</v>
      </c>
    </row>
    <row r="9" customFormat="false" ht="14.4" hidden="false" customHeight="false" outlineLevel="0" collapsed="false">
      <c r="A9" s="0" t="n">
        <v>65049</v>
      </c>
      <c r="B9" s="0" t="s">
        <v>7</v>
      </c>
      <c r="C9" s="0" t="s">
        <v>119</v>
      </c>
      <c r="D9" s="0" t="n">
        <v>1.38993499998792</v>
      </c>
      <c r="E9" s="0" t="n">
        <v>103.901871666986</v>
      </c>
    </row>
    <row r="10" customFormat="false" ht="14.4" hidden="false" customHeight="false" outlineLevel="0" collapsed="false">
      <c r="A10" s="0" t="n">
        <v>65059</v>
      </c>
      <c r="B10" s="0" t="s">
        <v>7</v>
      </c>
      <c r="C10" s="0" t="s">
        <v>120</v>
      </c>
      <c r="D10" s="0" t="n">
        <v>1.39308440832899</v>
      </c>
      <c r="E10" s="0" t="n">
        <v>103.90129355204</v>
      </c>
    </row>
    <row r="11" customFormat="false" ht="14.4" hidden="false" customHeight="false" outlineLevel="0" collapsed="false">
      <c r="A11" s="0" t="n">
        <v>65061</v>
      </c>
      <c r="B11" s="0" t="s">
        <v>7</v>
      </c>
      <c r="C11" s="0" t="s">
        <v>121</v>
      </c>
      <c r="D11" s="0" t="n">
        <v>1.39490129020977</v>
      </c>
      <c r="E11" s="0" t="n">
        <v>103.901859475913</v>
      </c>
    </row>
    <row r="12" customFormat="false" ht="14.4" hidden="false" customHeight="false" outlineLevel="0" collapsed="false">
      <c r="A12" s="0" t="n">
        <v>65069</v>
      </c>
      <c r="B12" s="0" t="s">
        <v>7</v>
      </c>
      <c r="C12" s="0" t="s">
        <v>122</v>
      </c>
      <c r="D12" s="0" t="n">
        <v>1.39504382175966</v>
      </c>
      <c r="E12" s="0" t="n">
        <v>103.902368248585</v>
      </c>
    </row>
    <row r="13" customFormat="false" ht="14.4" hidden="false" customHeight="false" outlineLevel="0" collapsed="false">
      <c r="A13" s="0" t="n">
        <v>65071</v>
      </c>
      <c r="B13" s="0" t="s">
        <v>7</v>
      </c>
      <c r="C13" s="0" t="s">
        <v>8</v>
      </c>
      <c r="D13" s="0" t="n">
        <v>1.39845074063981</v>
      </c>
      <c r="E13" s="0" t="n">
        <v>103.9041638374</v>
      </c>
    </row>
    <row r="14" customFormat="false" ht="14.4" hidden="false" customHeight="false" outlineLevel="0" collapsed="false">
      <c r="A14" s="0" t="n">
        <v>65079</v>
      </c>
      <c r="B14" s="0" t="s">
        <v>7</v>
      </c>
      <c r="C14" s="0" t="s">
        <v>9</v>
      </c>
      <c r="D14" s="0" t="n">
        <v>1.39893574516181</v>
      </c>
      <c r="E14" s="0" t="n">
        <v>103.904748022937</v>
      </c>
    </row>
    <row r="15" customFormat="false" ht="14.4" hidden="false" customHeight="false" outlineLevel="0" collapsed="false">
      <c r="A15" s="0" t="n">
        <v>65081</v>
      </c>
      <c r="B15" s="0" t="s">
        <v>7</v>
      </c>
      <c r="C15" s="0" t="s">
        <v>10</v>
      </c>
      <c r="D15" s="0" t="n">
        <v>1.40092158845981</v>
      </c>
      <c r="E15" s="0" t="n">
        <v>103.905310385616</v>
      </c>
    </row>
    <row r="16" customFormat="false" ht="14.4" hidden="false" customHeight="false" outlineLevel="0" collapsed="false">
      <c r="A16" s="0" t="n">
        <v>65089</v>
      </c>
      <c r="B16" s="0" t="s">
        <v>7</v>
      </c>
      <c r="C16" s="0" t="s">
        <v>11</v>
      </c>
      <c r="D16" s="0" t="n">
        <v>1.4013394838038</v>
      </c>
      <c r="E16" s="0" t="n">
        <v>103.905805115921</v>
      </c>
    </row>
    <row r="17" customFormat="false" ht="14.4" hidden="false" customHeight="false" outlineLevel="0" collapsed="false">
      <c r="A17" s="0" t="n">
        <v>65091</v>
      </c>
      <c r="B17" s="0" t="s">
        <v>7</v>
      </c>
      <c r="C17" s="0" t="s">
        <v>12</v>
      </c>
      <c r="D17" s="0" t="n">
        <v>1.4039796271467</v>
      </c>
      <c r="E17" s="0" t="n">
        <v>103.906556413252</v>
      </c>
    </row>
    <row r="18" customFormat="false" ht="14.4" hidden="false" customHeight="false" outlineLevel="0" collapsed="false">
      <c r="A18" s="0" t="n">
        <v>65099</v>
      </c>
      <c r="B18" s="0" t="s">
        <v>7</v>
      </c>
      <c r="C18" s="0" t="s">
        <v>13</v>
      </c>
      <c r="D18" s="0" t="n">
        <v>1.40446781720997</v>
      </c>
      <c r="E18" s="0" t="n">
        <v>103.907114267331</v>
      </c>
    </row>
    <row r="19" customFormat="false" ht="14.4" hidden="false" customHeight="false" outlineLevel="0" collapsed="false">
      <c r="A19" s="0" t="n">
        <v>65121</v>
      </c>
      <c r="B19" s="0" t="s">
        <v>7</v>
      </c>
      <c r="C19" s="0" t="s">
        <v>14</v>
      </c>
      <c r="D19" s="0" t="n">
        <v>1.4167057619144</v>
      </c>
      <c r="E19" s="0" t="n">
        <v>103.909480068735</v>
      </c>
    </row>
    <row r="20" customFormat="false" ht="14.4" hidden="false" customHeight="false" outlineLevel="0" collapsed="false">
      <c r="A20" s="0" t="n">
        <v>65129</v>
      </c>
      <c r="B20" s="0" t="s">
        <v>7</v>
      </c>
      <c r="C20" s="0" t="s">
        <v>15</v>
      </c>
      <c r="D20" s="0" t="n">
        <v>1.41636994946863</v>
      </c>
      <c r="E20" s="0" t="n">
        <v>103.909665146506</v>
      </c>
    </row>
    <row r="21" customFormat="false" ht="14.4" hidden="false" customHeight="false" outlineLevel="0" collapsed="false">
      <c r="A21" s="0" t="n">
        <v>65139</v>
      </c>
      <c r="B21" s="0" t="s">
        <v>7</v>
      </c>
      <c r="C21" s="0" t="s">
        <v>16</v>
      </c>
      <c r="D21" s="0" t="n">
        <v>1.4206253932076</v>
      </c>
      <c r="E21" s="0" t="n">
        <v>103.910534696802</v>
      </c>
    </row>
    <row r="22" customFormat="false" ht="14.4" hidden="false" customHeight="false" outlineLevel="0" collapsed="false">
      <c r="A22" s="0" t="n">
        <v>65141</v>
      </c>
      <c r="B22" s="0" t="s">
        <v>17</v>
      </c>
      <c r="C22" s="0" t="s">
        <v>18</v>
      </c>
      <c r="D22" s="0" t="n">
        <v>1.40454805557377</v>
      </c>
      <c r="E22" s="0" t="n">
        <v>103.897163888002</v>
      </c>
    </row>
    <row r="23" customFormat="false" ht="14.4" hidden="false" customHeight="false" outlineLevel="0" collapsed="false">
      <c r="A23" s="0" t="n">
        <v>65149</v>
      </c>
      <c r="B23" s="0" t="s">
        <v>17</v>
      </c>
      <c r="C23" s="0" t="s">
        <v>18</v>
      </c>
      <c r="D23" s="0" t="n">
        <v>1.40444046572287</v>
      </c>
      <c r="E23" s="0" t="n">
        <v>103.896924799455</v>
      </c>
    </row>
    <row r="24" customFormat="false" ht="14.4" hidden="false" customHeight="false" outlineLevel="0" collapsed="false">
      <c r="A24" s="0" t="n">
        <v>65151</v>
      </c>
      <c r="B24" s="0" t="s">
        <v>19</v>
      </c>
      <c r="C24" s="0" t="s">
        <v>20</v>
      </c>
      <c r="D24" s="0" t="n">
        <v>1.39885650320272</v>
      </c>
      <c r="E24" s="0" t="n">
        <v>103.906621052417</v>
      </c>
    </row>
    <row r="25" customFormat="false" ht="14.4" hidden="false" customHeight="false" outlineLevel="0" collapsed="false">
      <c r="A25" s="0" t="n">
        <v>65159</v>
      </c>
      <c r="B25" s="0" t="s">
        <v>19</v>
      </c>
      <c r="C25" s="0" t="s">
        <v>21</v>
      </c>
      <c r="D25" s="0" t="n">
        <v>1.39856872266182</v>
      </c>
      <c r="E25" s="0" t="n">
        <v>103.906652927416</v>
      </c>
    </row>
    <row r="26" customFormat="false" ht="14.4" hidden="false" customHeight="false" outlineLevel="0" collapsed="false">
      <c r="A26" s="0" t="n">
        <v>65161</v>
      </c>
      <c r="B26" s="0" t="s">
        <v>19</v>
      </c>
      <c r="C26" s="0" t="s">
        <v>22</v>
      </c>
      <c r="D26" s="0" t="n">
        <v>1.39735631138291</v>
      </c>
      <c r="E26" s="0" t="n">
        <v>103.908591128785</v>
      </c>
    </row>
    <row r="27" customFormat="false" ht="14.4" hidden="false" customHeight="false" outlineLevel="0" collapsed="false">
      <c r="A27" s="0" t="n">
        <v>65169</v>
      </c>
      <c r="B27" s="0" t="s">
        <v>19</v>
      </c>
      <c r="C27" s="0" t="s">
        <v>23</v>
      </c>
      <c r="D27" s="0" t="n">
        <v>1.39645725997371</v>
      </c>
      <c r="E27" s="0" t="n">
        <v>103.909321299981</v>
      </c>
    </row>
    <row r="28" customFormat="false" ht="14.4" hidden="false" customHeight="false" outlineLevel="0" collapsed="false">
      <c r="A28" s="0" t="n">
        <v>65171</v>
      </c>
      <c r="B28" s="0" t="s">
        <v>19</v>
      </c>
      <c r="C28" s="0" t="s">
        <v>24</v>
      </c>
      <c r="D28" s="0" t="n">
        <v>1.39452041732154</v>
      </c>
      <c r="E28" s="0" t="n">
        <v>103.912053046132</v>
      </c>
    </row>
    <row r="29" customFormat="false" ht="14.4" hidden="false" customHeight="false" outlineLevel="0" collapsed="false">
      <c r="A29" s="0" t="n">
        <v>65179</v>
      </c>
      <c r="B29" s="0" t="s">
        <v>19</v>
      </c>
      <c r="C29" s="0" t="s">
        <v>25</v>
      </c>
      <c r="D29" s="0" t="n">
        <v>1.39429582834351</v>
      </c>
      <c r="E29" s="0" t="n">
        <v>103.911902414549</v>
      </c>
    </row>
    <row r="30" customFormat="false" ht="14.4" hidden="false" customHeight="false" outlineLevel="0" collapsed="false">
      <c r="A30" s="0" t="n">
        <v>65181</v>
      </c>
      <c r="B30" s="0" t="s">
        <v>26</v>
      </c>
      <c r="C30" s="0" t="s">
        <v>27</v>
      </c>
      <c r="D30" s="0" t="n">
        <v>1.39681388886675</v>
      </c>
      <c r="E30" s="0" t="n">
        <v>103.91754694442</v>
      </c>
    </row>
    <row r="31" customFormat="false" ht="14.4" hidden="false" customHeight="false" outlineLevel="0" collapsed="false">
      <c r="A31" s="0" t="n">
        <v>65189</v>
      </c>
      <c r="B31" s="0" t="s">
        <v>26</v>
      </c>
      <c r="C31" s="0" t="s">
        <v>28</v>
      </c>
      <c r="D31" s="0" t="n">
        <v>1.39682694447407</v>
      </c>
      <c r="E31" s="0" t="n">
        <v>103.917933055569</v>
      </c>
    </row>
    <row r="32" customFormat="false" ht="14.4" hidden="false" customHeight="false" outlineLevel="0" collapsed="false">
      <c r="A32" s="0" t="n">
        <v>65191</v>
      </c>
      <c r="B32" s="0" t="s">
        <v>29</v>
      </c>
      <c r="C32" s="0" t="s">
        <v>30</v>
      </c>
      <c r="D32" s="0" t="n">
        <v>1.39527356921611</v>
      </c>
      <c r="E32" s="0" t="n">
        <v>103.90539999997</v>
      </c>
    </row>
    <row r="33" customFormat="false" ht="14.4" hidden="false" customHeight="false" outlineLevel="0" collapsed="false">
      <c r="A33" s="0" t="n">
        <v>65199</v>
      </c>
      <c r="B33" s="0" t="s">
        <v>29</v>
      </c>
      <c r="C33" s="0" t="s">
        <v>31</v>
      </c>
      <c r="D33" s="0" t="n">
        <v>1.39591721161169</v>
      </c>
      <c r="E33" s="0" t="n">
        <v>103.905427367612</v>
      </c>
    </row>
    <row r="34" customFormat="false" ht="14.4" hidden="false" customHeight="false" outlineLevel="0" collapsed="false">
      <c r="A34" s="0" t="n">
        <v>65201</v>
      </c>
      <c r="B34" s="0" t="s">
        <v>19</v>
      </c>
      <c r="C34" s="0" t="s">
        <v>32</v>
      </c>
      <c r="D34" s="0" t="n">
        <v>1.40083471013366</v>
      </c>
      <c r="E34" s="0" t="n">
        <v>103.903580214986</v>
      </c>
    </row>
    <row r="35" customFormat="false" ht="14.4" hidden="false" customHeight="false" outlineLevel="0" collapsed="false">
      <c r="A35" s="0" t="n">
        <v>65209</v>
      </c>
      <c r="B35" s="0" t="s">
        <v>19</v>
      </c>
      <c r="C35" s="0" t="s">
        <v>31</v>
      </c>
      <c r="D35" s="0" t="n">
        <v>1.40040560689368</v>
      </c>
      <c r="E35" s="0" t="n">
        <v>103.903875098321</v>
      </c>
    </row>
    <row r="36" customFormat="false" ht="14.4" hidden="false" customHeight="false" outlineLevel="0" collapsed="false">
      <c r="A36" s="0" t="n">
        <v>65219</v>
      </c>
      <c r="B36" s="0" t="s">
        <v>5</v>
      </c>
      <c r="C36" s="0" t="s">
        <v>33</v>
      </c>
      <c r="D36" s="0" t="n">
        <v>1.40326663804865</v>
      </c>
      <c r="E36" s="0" t="n">
        <v>103.903258800132</v>
      </c>
    </row>
    <row r="37" customFormat="false" ht="14.4" hidden="false" customHeight="false" outlineLevel="0" collapsed="false">
      <c r="A37" s="0" t="n">
        <v>65221</v>
      </c>
      <c r="B37" s="0" t="s">
        <v>34</v>
      </c>
      <c r="C37" s="0" t="s">
        <v>35</v>
      </c>
      <c r="D37" s="0" t="n">
        <v>1.40402842836975</v>
      </c>
      <c r="E37" s="0" t="n">
        <v>103.904807638488</v>
      </c>
    </row>
    <row r="38" customFormat="false" ht="14.4" hidden="false" customHeight="false" outlineLevel="0" collapsed="false">
      <c r="A38" s="0" t="n">
        <v>65229</v>
      </c>
      <c r="B38" s="0" t="s">
        <v>34</v>
      </c>
      <c r="C38" s="0" t="s">
        <v>36</v>
      </c>
      <c r="D38" s="0" t="n">
        <v>1.40320219454105</v>
      </c>
      <c r="E38" s="0" t="n">
        <v>103.905569314962</v>
      </c>
    </row>
    <row r="39" customFormat="false" ht="14.4" hidden="false" customHeight="false" outlineLevel="0" collapsed="false">
      <c r="A39" s="0" t="n">
        <v>65231</v>
      </c>
      <c r="B39" s="0" t="s">
        <v>26</v>
      </c>
      <c r="C39" s="0" t="s">
        <v>37</v>
      </c>
      <c r="D39" s="0" t="n">
        <v>1.3942824799683</v>
      </c>
      <c r="E39" s="0" t="n">
        <v>103.915765314574</v>
      </c>
    </row>
    <row r="40" customFormat="false" ht="14.4" hidden="false" customHeight="false" outlineLevel="0" collapsed="false">
      <c r="A40" s="0" t="n">
        <v>65239</v>
      </c>
      <c r="B40" s="0" t="s">
        <v>26</v>
      </c>
      <c r="C40" s="0" t="s">
        <v>38</v>
      </c>
      <c r="D40" s="0" t="n">
        <v>1.39410461413829</v>
      </c>
      <c r="E40" s="0" t="n">
        <v>103.916034848553</v>
      </c>
    </row>
    <row r="41" customFormat="false" ht="14.4" hidden="false" customHeight="false" outlineLevel="0" collapsed="false">
      <c r="A41" s="0" t="n">
        <v>65241</v>
      </c>
      <c r="B41" s="0" t="s">
        <v>39</v>
      </c>
      <c r="C41" s="0" t="s">
        <v>40</v>
      </c>
      <c r="D41" s="0" t="n">
        <v>1.39917246521216</v>
      </c>
      <c r="E41" s="0" t="n">
        <v>103.907671722097</v>
      </c>
    </row>
    <row r="42" customFormat="false" ht="14.4" hidden="false" customHeight="false" outlineLevel="0" collapsed="false">
      <c r="A42" s="0" t="n">
        <v>65249</v>
      </c>
      <c r="B42" s="0" t="s">
        <v>39</v>
      </c>
      <c r="C42" s="0" t="s">
        <v>41</v>
      </c>
      <c r="D42" s="0" t="n">
        <v>1.39963747797366</v>
      </c>
      <c r="E42" s="0" t="n">
        <v>103.90824975943</v>
      </c>
    </row>
    <row r="43" customFormat="false" ht="14.4" hidden="false" customHeight="false" outlineLevel="0" collapsed="false">
      <c r="A43" s="0" t="n">
        <v>65251</v>
      </c>
      <c r="B43" s="0" t="s">
        <v>34</v>
      </c>
      <c r="C43" s="0" t="s">
        <v>42</v>
      </c>
      <c r="D43" s="0" t="n">
        <v>1.40502618974463</v>
      </c>
      <c r="E43" s="0" t="n">
        <v>103.902996189713</v>
      </c>
    </row>
    <row r="44" customFormat="false" ht="14.4" hidden="false" customHeight="false" outlineLevel="0" collapsed="false">
      <c r="A44" s="0" t="n">
        <v>65259</v>
      </c>
      <c r="B44" s="0" t="s">
        <v>34</v>
      </c>
      <c r="C44" s="0" t="s">
        <v>43</v>
      </c>
      <c r="D44" s="0" t="n">
        <v>1.405351944</v>
      </c>
      <c r="E44" s="0" t="n">
        <v>103.9018719</v>
      </c>
    </row>
    <row r="45" customFormat="false" ht="14.4" hidden="false" customHeight="false" outlineLevel="0" collapsed="false">
      <c r="A45" s="0" t="n">
        <v>65261</v>
      </c>
      <c r="B45" s="0" t="s">
        <v>34</v>
      </c>
      <c r="C45" s="0" t="s">
        <v>44</v>
      </c>
      <c r="D45" s="0" t="n">
        <v>1.39695155432601</v>
      </c>
      <c r="E45" s="0" t="n">
        <v>103.914788442052</v>
      </c>
    </row>
    <row r="46" customFormat="false" ht="14.4" hidden="false" customHeight="false" outlineLevel="0" collapsed="false">
      <c r="A46" s="0" t="n">
        <v>65269</v>
      </c>
      <c r="B46" s="0" t="s">
        <v>34</v>
      </c>
      <c r="C46" s="0" t="s">
        <v>45</v>
      </c>
      <c r="D46" s="0" t="n">
        <v>1.39671015437474</v>
      </c>
      <c r="E46" s="0" t="n">
        <v>103.91467219472</v>
      </c>
    </row>
    <row r="47" customFormat="false" ht="14.4" hidden="false" customHeight="false" outlineLevel="0" collapsed="false">
      <c r="A47" s="0" t="n">
        <v>65271</v>
      </c>
      <c r="B47" s="0" t="s">
        <v>34</v>
      </c>
      <c r="C47" s="0" t="s">
        <v>46</v>
      </c>
      <c r="D47" s="0" t="n">
        <v>1.39995544080394</v>
      </c>
      <c r="E47" s="0" t="n">
        <v>103.910642876032</v>
      </c>
    </row>
    <row r="48" customFormat="false" ht="14.4" hidden="false" customHeight="false" outlineLevel="0" collapsed="false">
      <c r="A48" s="0" t="n">
        <v>65279</v>
      </c>
      <c r="B48" s="0" t="s">
        <v>34</v>
      </c>
      <c r="C48" s="0" t="s">
        <v>47</v>
      </c>
      <c r="D48" s="0" t="n">
        <v>1.39929726136961</v>
      </c>
      <c r="E48" s="0" t="n">
        <v>103.911034045309</v>
      </c>
    </row>
    <row r="49" customFormat="false" ht="14.4" hidden="false" customHeight="false" outlineLevel="0" collapsed="false">
      <c r="A49" s="0" t="n">
        <v>65281</v>
      </c>
      <c r="B49" s="0" t="s">
        <v>34</v>
      </c>
      <c r="C49" s="0" t="s">
        <v>48</v>
      </c>
      <c r="D49" s="0" t="n">
        <v>1.40201165055481</v>
      </c>
      <c r="E49" s="0" t="n">
        <v>103.907833099401</v>
      </c>
    </row>
    <row r="50" customFormat="false" ht="14.4" hidden="false" customHeight="false" outlineLevel="0" collapsed="false">
      <c r="A50" s="0" t="n">
        <v>65289</v>
      </c>
      <c r="B50" s="0" t="s">
        <v>34</v>
      </c>
      <c r="C50" s="0" t="s">
        <v>49</v>
      </c>
      <c r="D50" s="0" t="n">
        <v>1.40173746082241</v>
      </c>
      <c r="E50" s="0" t="n">
        <v>103.90762981656</v>
      </c>
    </row>
    <row r="51" customFormat="false" ht="14.4" hidden="false" customHeight="false" outlineLevel="0" collapsed="false">
      <c r="A51" s="0" t="n">
        <v>65301</v>
      </c>
      <c r="B51" s="0" t="s">
        <v>50</v>
      </c>
      <c r="C51" s="0" t="s">
        <v>51</v>
      </c>
      <c r="D51" s="0" t="n">
        <v>1.404378889</v>
      </c>
      <c r="E51" s="0" t="n">
        <v>103.9096331</v>
      </c>
    </row>
    <row r="52" customFormat="false" ht="14.4" hidden="false" customHeight="false" outlineLevel="0" collapsed="false">
      <c r="A52" s="0" t="n">
        <v>65309</v>
      </c>
      <c r="B52" s="0" t="s">
        <v>50</v>
      </c>
      <c r="C52" s="0" t="s">
        <v>52</v>
      </c>
      <c r="D52" s="0" t="n">
        <v>1.40494388890828</v>
      </c>
      <c r="E52" s="0" t="n">
        <v>103.909135000017</v>
      </c>
    </row>
    <row r="53" customFormat="false" ht="14.4" hidden="false" customHeight="false" outlineLevel="0" collapsed="false">
      <c r="A53" s="0" t="n">
        <v>65311</v>
      </c>
      <c r="B53" s="0" t="s">
        <v>50</v>
      </c>
      <c r="C53" s="0" t="s">
        <v>53</v>
      </c>
      <c r="D53" s="0" t="n">
        <v>1.40201500002599</v>
      </c>
      <c r="E53" s="0" t="n">
        <v>103.912856944434</v>
      </c>
    </row>
    <row r="54" customFormat="false" ht="14.4" hidden="false" customHeight="false" outlineLevel="0" collapsed="false">
      <c r="A54" s="0" t="n">
        <v>65319</v>
      </c>
      <c r="B54" s="0" t="s">
        <v>50</v>
      </c>
      <c r="C54" s="0" t="s">
        <v>54</v>
      </c>
      <c r="D54" s="0" t="n">
        <v>1.40257805553795</v>
      </c>
      <c r="E54" s="0" t="n">
        <v>103.912445000019</v>
      </c>
    </row>
    <row r="55" customFormat="false" ht="14.4" hidden="false" customHeight="false" outlineLevel="0" collapsed="false">
      <c r="A55" s="0" t="n">
        <v>65321</v>
      </c>
      <c r="B55" s="0" t="s">
        <v>50</v>
      </c>
      <c r="C55" s="0" t="s">
        <v>55</v>
      </c>
      <c r="D55" s="0" t="n">
        <v>1.39942700000453</v>
      </c>
      <c r="E55" s="0" t="n">
        <v>103.916593000019</v>
      </c>
    </row>
    <row r="56" customFormat="false" ht="14.4" hidden="false" customHeight="false" outlineLevel="0" collapsed="false">
      <c r="A56" s="0" t="n">
        <v>65329</v>
      </c>
      <c r="B56" s="0" t="s">
        <v>50</v>
      </c>
      <c r="C56" s="0" t="s">
        <v>56</v>
      </c>
      <c r="D56" s="0" t="n">
        <v>1.39988799999567</v>
      </c>
      <c r="E56" s="0" t="n">
        <v>103.916123999988</v>
      </c>
    </row>
    <row r="57" customFormat="false" ht="14.4" hidden="false" customHeight="false" outlineLevel="0" collapsed="false">
      <c r="A57" s="0" t="n">
        <v>65331</v>
      </c>
      <c r="B57" s="0" t="s">
        <v>19</v>
      </c>
      <c r="C57" s="0" t="s">
        <v>57</v>
      </c>
      <c r="D57" s="0" t="n">
        <v>1.4028650002354</v>
      </c>
      <c r="E57" s="0" t="n">
        <v>103.898518049939</v>
      </c>
    </row>
    <row r="58" customFormat="false" ht="14.4" hidden="false" customHeight="false" outlineLevel="0" collapsed="false">
      <c r="A58" s="0" t="n">
        <v>65339</v>
      </c>
      <c r="B58" s="0" t="s">
        <v>19</v>
      </c>
      <c r="C58" s="0" t="s">
        <v>58</v>
      </c>
      <c r="D58" s="0" t="n">
        <v>1.4031330662473</v>
      </c>
      <c r="E58" s="0" t="n">
        <v>103.898043889557</v>
      </c>
    </row>
    <row r="59" customFormat="false" ht="14.4" hidden="false" customHeight="false" outlineLevel="0" collapsed="false">
      <c r="A59" s="0" t="n">
        <v>65341</v>
      </c>
      <c r="B59" s="0" t="s">
        <v>19</v>
      </c>
      <c r="C59" s="0" t="s">
        <v>59</v>
      </c>
      <c r="D59" s="0" t="n">
        <v>1.40194694990354</v>
      </c>
      <c r="E59" s="0" t="n">
        <v>103.900923049274</v>
      </c>
    </row>
    <row r="60" customFormat="false" ht="14.4" hidden="false" customHeight="false" outlineLevel="0" collapsed="false">
      <c r="A60" s="0" t="n">
        <v>65349</v>
      </c>
      <c r="B60" s="0" t="s">
        <v>19</v>
      </c>
      <c r="C60" s="0" t="s">
        <v>60</v>
      </c>
      <c r="D60" s="0" t="n">
        <v>1.40222088604884</v>
      </c>
      <c r="E60" s="0" t="n">
        <v>103.900779633547</v>
      </c>
    </row>
    <row r="61" customFormat="false" ht="14.4" hidden="false" customHeight="false" outlineLevel="0" collapsed="false">
      <c r="A61" s="0" t="n">
        <v>65351</v>
      </c>
      <c r="B61" s="0" t="s">
        <v>5</v>
      </c>
      <c r="C61" s="0" t="s">
        <v>61</v>
      </c>
      <c r="D61" s="0" t="n">
        <v>1.40589404110743</v>
      </c>
      <c r="E61" s="0" t="n">
        <v>103.904726205055</v>
      </c>
    </row>
    <row r="62" customFormat="false" ht="14.4" hidden="false" customHeight="false" outlineLevel="0" collapsed="false">
      <c r="A62" s="0" t="n">
        <v>65359</v>
      </c>
      <c r="B62" s="0" t="s">
        <v>5</v>
      </c>
      <c r="C62" s="0" t="s">
        <v>62</v>
      </c>
      <c r="D62" s="0" t="n">
        <v>1.40552300002668</v>
      </c>
      <c r="E62" s="0" t="n">
        <v>103.904353000001</v>
      </c>
    </row>
    <row r="63" customFormat="false" ht="14.4" hidden="false" customHeight="false" outlineLevel="0" collapsed="false">
      <c r="A63" s="0" t="n">
        <v>65371</v>
      </c>
      <c r="B63" s="0" t="s">
        <v>63</v>
      </c>
      <c r="C63" s="0" t="s">
        <v>64</v>
      </c>
      <c r="D63" s="0" t="n">
        <v>1.40288670334271</v>
      </c>
      <c r="E63" s="0" t="n">
        <v>103.916267620513</v>
      </c>
    </row>
    <row r="64" customFormat="false" ht="14.4" hidden="false" customHeight="false" outlineLevel="0" collapsed="false">
      <c r="A64" s="0" t="n">
        <v>65379</v>
      </c>
      <c r="B64" s="0" t="s">
        <v>63</v>
      </c>
      <c r="C64" s="0" t="s">
        <v>65</v>
      </c>
      <c r="D64" s="0" t="n">
        <v>1.40280775893278</v>
      </c>
      <c r="E64" s="0" t="n">
        <v>103.916337620549</v>
      </c>
    </row>
    <row r="65" customFormat="false" ht="14.4" hidden="false" customHeight="false" outlineLevel="0" collapsed="false">
      <c r="A65" s="0" t="n">
        <v>65381</v>
      </c>
      <c r="B65" s="0" t="s">
        <v>39</v>
      </c>
      <c r="C65" s="0" t="s">
        <v>66</v>
      </c>
      <c r="D65" s="0" t="n">
        <v>1.40206799999564</v>
      </c>
      <c r="E65" s="0" t="n">
        <v>103.909767000007</v>
      </c>
    </row>
    <row r="66" customFormat="false" ht="14.4" hidden="false" customHeight="false" outlineLevel="0" collapsed="false">
      <c r="A66" s="0" t="n">
        <v>65389</v>
      </c>
      <c r="B66" s="0" t="s">
        <v>39</v>
      </c>
      <c r="C66" s="0" t="s">
        <v>67</v>
      </c>
      <c r="D66" s="0" t="n">
        <v>1.40225699999819</v>
      </c>
      <c r="E66" s="0" t="n">
        <v>103.910071999998</v>
      </c>
    </row>
    <row r="67" customFormat="false" ht="14.4" hidden="false" customHeight="false" outlineLevel="0" collapsed="false">
      <c r="A67" s="0" t="n">
        <v>65391</v>
      </c>
      <c r="B67" s="0" t="s">
        <v>39</v>
      </c>
      <c r="C67" s="0" t="s">
        <v>68</v>
      </c>
      <c r="D67" s="0" t="n">
        <v>1.40587968028504</v>
      </c>
      <c r="E67" s="0" t="n">
        <v>103.912516944449</v>
      </c>
    </row>
    <row r="68" customFormat="false" ht="14.4" hidden="false" customHeight="false" outlineLevel="0" collapsed="false">
      <c r="A68" s="0" t="n">
        <v>65399</v>
      </c>
      <c r="B68" s="0" t="s">
        <v>39</v>
      </c>
      <c r="C68" s="0" t="s">
        <v>69</v>
      </c>
      <c r="D68" s="0" t="n">
        <v>1.40580472725369</v>
      </c>
      <c r="E68" s="0" t="n">
        <v>103.912595466674</v>
      </c>
    </row>
    <row r="69" customFormat="false" ht="14.4" hidden="false" customHeight="false" outlineLevel="0" collapsed="false">
      <c r="A69" s="0" t="n">
        <v>65401</v>
      </c>
      <c r="B69" s="0" t="s">
        <v>34</v>
      </c>
      <c r="C69" s="0" t="s">
        <v>70</v>
      </c>
      <c r="D69" s="0" t="n">
        <v>1.40653182138609</v>
      </c>
      <c r="E69" s="0" t="n">
        <v>103.898711800152</v>
      </c>
    </row>
    <row r="70" customFormat="false" ht="14.4" hidden="false" customHeight="false" outlineLevel="0" collapsed="false">
      <c r="A70" s="0" t="n">
        <v>65409</v>
      </c>
      <c r="B70" s="0" t="s">
        <v>34</v>
      </c>
      <c r="C70" s="0" t="s">
        <v>71</v>
      </c>
      <c r="D70" s="0" t="n">
        <v>1.40624496856359</v>
      </c>
      <c r="E70" s="0" t="n">
        <v>103.899574517839</v>
      </c>
    </row>
    <row r="71" customFormat="false" ht="14.4" hidden="false" customHeight="false" outlineLevel="0" collapsed="false">
      <c r="A71" s="0" t="n">
        <v>65411</v>
      </c>
      <c r="B71" s="0" t="s">
        <v>39</v>
      </c>
      <c r="C71" s="0" t="s">
        <v>72</v>
      </c>
      <c r="D71" s="0" t="n">
        <v>1.39944781445392</v>
      </c>
      <c r="E71" s="0" t="n">
        <v>103.913849129948</v>
      </c>
    </row>
    <row r="72" customFormat="false" ht="14.4" hidden="false" customHeight="false" outlineLevel="0" collapsed="false">
      <c r="A72" s="0" t="n">
        <v>65419</v>
      </c>
      <c r="B72" s="0" t="s">
        <v>39</v>
      </c>
      <c r="C72" s="0" t="s">
        <v>73</v>
      </c>
      <c r="D72" s="0" t="n">
        <v>1.39946209125417</v>
      </c>
      <c r="E72" s="0" t="n">
        <v>103.913953826258</v>
      </c>
    </row>
    <row r="73" customFormat="false" ht="14.4" hidden="false" customHeight="false" outlineLevel="0" collapsed="false">
      <c r="A73" s="0" t="n">
        <v>65429</v>
      </c>
      <c r="B73" s="0" t="s">
        <v>39</v>
      </c>
      <c r="C73" s="0" t="s">
        <v>74</v>
      </c>
      <c r="D73" s="0" t="n">
        <v>1.39678724110144</v>
      </c>
      <c r="E73" s="0" t="n">
        <v>103.912022758935</v>
      </c>
    </row>
    <row r="74" customFormat="false" ht="14.4" hidden="false" customHeight="false" outlineLevel="0" collapsed="false">
      <c r="A74" s="0" t="n">
        <v>65431</v>
      </c>
      <c r="B74" s="0" t="s">
        <v>17</v>
      </c>
      <c r="C74" s="0" t="s">
        <v>75</v>
      </c>
      <c r="D74" s="0" t="n">
        <v>1.40238938083661</v>
      </c>
      <c r="E74" s="0" t="n">
        <v>103.896735621718</v>
      </c>
    </row>
    <row r="75" customFormat="false" ht="14.4" hidden="false" customHeight="false" outlineLevel="0" collapsed="false">
      <c r="A75" s="0" t="n">
        <v>65439</v>
      </c>
      <c r="B75" s="0" t="s">
        <v>17</v>
      </c>
      <c r="C75" s="0" t="s">
        <v>76</v>
      </c>
      <c r="D75" s="0" t="n">
        <v>1.40172529138051</v>
      </c>
      <c r="E75" s="0" t="n">
        <v>103.896318097093</v>
      </c>
    </row>
    <row r="76" customFormat="false" ht="14.4" hidden="false" customHeight="false" outlineLevel="0" collapsed="false">
      <c r="A76" s="0" t="n">
        <v>65441</v>
      </c>
      <c r="B76" s="0" t="s">
        <v>77</v>
      </c>
      <c r="C76" s="0" t="s">
        <v>78</v>
      </c>
      <c r="D76" s="0" t="n">
        <v>1.40817769231202</v>
      </c>
      <c r="E76" s="0" t="n">
        <v>103.895792648672</v>
      </c>
    </row>
    <row r="77" customFormat="false" ht="14.4" hidden="false" customHeight="false" outlineLevel="0" collapsed="false">
      <c r="A77" s="0" t="n">
        <v>65449</v>
      </c>
      <c r="B77" s="0" t="s">
        <v>77</v>
      </c>
      <c r="C77" s="0" t="s">
        <v>79</v>
      </c>
      <c r="D77" s="0" t="n">
        <v>1.40804081420589</v>
      </c>
      <c r="E77" s="0" t="n">
        <v>103.895931211835</v>
      </c>
    </row>
    <row r="78" customFormat="false" ht="14.4" hidden="false" customHeight="false" outlineLevel="0" collapsed="false">
      <c r="A78" s="0" t="n">
        <v>65451</v>
      </c>
      <c r="B78" s="0" t="s">
        <v>77</v>
      </c>
      <c r="C78" s="0" t="s">
        <v>80</v>
      </c>
      <c r="D78" s="0" t="n">
        <v>1.41068999997892</v>
      </c>
      <c r="E78" s="0" t="n">
        <v>103.897591881058</v>
      </c>
    </row>
    <row r="79" customFormat="false" ht="14.4" hidden="false" customHeight="false" outlineLevel="0" collapsed="false">
      <c r="A79" s="0" t="n">
        <v>65459</v>
      </c>
      <c r="B79" s="0" t="s">
        <v>77</v>
      </c>
      <c r="C79" s="0" t="s">
        <v>81</v>
      </c>
      <c r="D79" s="0" t="n">
        <v>1.41060953055987</v>
      </c>
      <c r="E79" s="0" t="n">
        <v>103.897721652709</v>
      </c>
    </row>
    <row r="80" customFormat="false" ht="14.4" hidden="false" customHeight="false" outlineLevel="0" collapsed="false">
      <c r="A80" s="0" t="n">
        <v>65461</v>
      </c>
      <c r="B80" s="0" t="s">
        <v>82</v>
      </c>
      <c r="C80" s="0" t="s">
        <v>83</v>
      </c>
      <c r="D80" s="0" t="n">
        <v>1.40985888889928</v>
      </c>
      <c r="E80" s="0" t="n">
        <v>103.901299881032</v>
      </c>
    </row>
    <row r="81" customFormat="false" ht="14.4" hidden="false" customHeight="false" outlineLevel="0" collapsed="false">
      <c r="A81" s="0" t="n">
        <v>65469</v>
      </c>
      <c r="B81" s="0" t="s">
        <v>82</v>
      </c>
      <c r="C81" s="0" t="s">
        <v>84</v>
      </c>
      <c r="D81" s="0" t="n">
        <v>1.40982305558831</v>
      </c>
      <c r="E81" s="0" t="n">
        <v>103.900977936574</v>
      </c>
    </row>
    <row r="82" customFormat="false" ht="14.4" hidden="false" customHeight="false" outlineLevel="0" collapsed="false">
      <c r="A82" s="0" t="n">
        <v>65481</v>
      </c>
      <c r="B82" s="0" t="s">
        <v>85</v>
      </c>
      <c r="C82" s="0" t="s">
        <v>86</v>
      </c>
      <c r="D82" s="0" t="n">
        <v>1.40886523796853</v>
      </c>
      <c r="E82" s="0" t="n">
        <v>103.906039643101</v>
      </c>
    </row>
    <row r="83" customFormat="false" ht="14.4" hidden="false" customHeight="false" outlineLevel="0" collapsed="false">
      <c r="A83" s="0" t="n">
        <v>65489</v>
      </c>
      <c r="B83" s="0" t="s">
        <v>85</v>
      </c>
      <c r="C83" s="0" t="s">
        <v>87</v>
      </c>
      <c r="D83" s="0" t="n">
        <v>1.40819500002156</v>
      </c>
      <c r="E83" s="0" t="n">
        <v>103.90566900789</v>
      </c>
    </row>
    <row r="84" customFormat="false" ht="14.4" hidden="false" customHeight="false" outlineLevel="0" collapsed="false">
      <c r="A84" s="0" t="n">
        <v>65491</v>
      </c>
      <c r="B84" s="0" t="s">
        <v>77</v>
      </c>
      <c r="C84" s="0" t="s">
        <v>88</v>
      </c>
      <c r="D84" s="0" t="n">
        <v>1.40456320178872</v>
      </c>
      <c r="E84" s="0" t="n">
        <v>103.894960454719</v>
      </c>
    </row>
    <row r="85" customFormat="false" ht="14.4" hidden="false" customHeight="false" outlineLevel="0" collapsed="false">
      <c r="A85" s="0" t="n">
        <v>65499</v>
      </c>
      <c r="B85" s="0" t="s">
        <v>77</v>
      </c>
      <c r="C85" s="0" t="s">
        <v>89</v>
      </c>
      <c r="D85" s="0" t="n">
        <v>1.40455142766372</v>
      </c>
      <c r="E85" s="0" t="n">
        <v>103.894970635752</v>
      </c>
    </row>
    <row r="86" customFormat="false" ht="14.4" hidden="false" customHeight="false" outlineLevel="0" collapsed="false">
      <c r="A86" s="0" t="n">
        <v>65521</v>
      </c>
      <c r="B86" s="0" t="s">
        <v>26</v>
      </c>
      <c r="C86" s="0" t="s">
        <v>90</v>
      </c>
      <c r="D86" s="0" t="n">
        <v>1.39031766666667</v>
      </c>
      <c r="E86" s="0" t="n">
        <v>103.912942666667</v>
      </c>
    </row>
    <row r="87" customFormat="false" ht="14.4" hidden="false" customHeight="false" outlineLevel="0" collapsed="false">
      <c r="A87" s="0" t="n">
        <v>65529</v>
      </c>
      <c r="B87" s="0" t="s">
        <v>26</v>
      </c>
      <c r="C87" s="0" t="s">
        <v>91</v>
      </c>
      <c r="D87" s="0" t="n">
        <v>1.39161433333333</v>
      </c>
      <c r="E87" s="0" t="n">
        <v>103.914103333333</v>
      </c>
    </row>
    <row r="88" customFormat="false" ht="14.4" hidden="false" customHeight="false" outlineLevel="0" collapsed="false">
      <c r="A88" s="0" t="n">
        <v>65531</v>
      </c>
      <c r="B88" s="0" t="s">
        <v>92</v>
      </c>
      <c r="C88" s="0" t="s">
        <v>93</v>
      </c>
      <c r="D88" s="0" t="n">
        <v>1.4024</v>
      </c>
      <c r="E88" s="0" t="n">
        <v>103.8936</v>
      </c>
    </row>
    <row r="89" customFormat="false" ht="14.4" hidden="false" customHeight="false" outlineLevel="0" collapsed="false">
      <c r="A89" s="0" t="n">
        <v>65539</v>
      </c>
      <c r="B89" s="0" t="s">
        <v>92</v>
      </c>
      <c r="C89" s="0" t="s">
        <v>94</v>
      </c>
      <c r="D89" s="0" t="n">
        <v>1.402291</v>
      </c>
      <c r="E89" s="0" t="n">
        <v>103.8937</v>
      </c>
    </row>
    <row r="90" customFormat="false" ht="14.4" hidden="false" customHeight="false" outlineLevel="0" collapsed="false">
      <c r="A90" s="0" t="n">
        <v>65541</v>
      </c>
      <c r="B90" s="0" t="s">
        <v>95</v>
      </c>
      <c r="C90" s="0" t="s">
        <v>96</v>
      </c>
      <c r="D90" s="0" t="n">
        <v>1.403562</v>
      </c>
      <c r="E90" s="0" t="n">
        <v>103.8912</v>
      </c>
    </row>
    <row r="91" customFormat="false" ht="14.4" hidden="false" customHeight="false" outlineLevel="0" collapsed="false">
      <c r="A91" s="0" t="n">
        <v>65549</v>
      </c>
      <c r="B91" s="0" t="s">
        <v>95</v>
      </c>
      <c r="C91" s="0" t="s">
        <v>97</v>
      </c>
      <c r="D91" s="0" t="n">
        <v>1.403521</v>
      </c>
      <c r="E91" s="0" t="n">
        <v>103.8912</v>
      </c>
    </row>
    <row r="92" customFormat="false" ht="14.4" hidden="false" customHeight="false" outlineLevel="0" collapsed="false">
      <c r="A92" s="0" t="n">
        <v>65551</v>
      </c>
      <c r="B92" s="0" t="s">
        <v>19</v>
      </c>
      <c r="C92" s="0" t="s">
        <v>98</v>
      </c>
      <c r="D92" s="0" t="n">
        <v>1.403856</v>
      </c>
      <c r="E92" s="0" t="n">
        <v>103.8934</v>
      </c>
    </row>
    <row r="93" customFormat="false" ht="14.4" hidden="false" customHeight="false" outlineLevel="0" collapsed="false">
      <c r="A93" s="0" t="n">
        <v>65559</v>
      </c>
      <c r="B93" s="0" t="s">
        <v>19</v>
      </c>
      <c r="C93" s="0" t="s">
        <v>99</v>
      </c>
      <c r="D93" s="0" t="n">
        <v>1.404046</v>
      </c>
      <c r="E93" s="0" t="n">
        <v>103.8925</v>
      </c>
    </row>
    <row r="94" customFormat="false" ht="14.4" hidden="false" customHeight="false" outlineLevel="0" collapsed="false">
      <c r="A94" s="0" t="n">
        <v>65561</v>
      </c>
      <c r="B94" s="0" t="s">
        <v>26</v>
      </c>
      <c r="C94" s="0" t="s">
        <v>100</v>
      </c>
      <c r="D94" s="0" t="n">
        <v>1.398808889</v>
      </c>
      <c r="E94" s="0" t="n">
        <v>103.919085</v>
      </c>
    </row>
    <row r="95" customFormat="false" ht="14.4" hidden="false" customHeight="false" outlineLevel="0" collapsed="false">
      <c r="A95" s="0" t="n">
        <v>65569</v>
      </c>
      <c r="B95" s="0" t="s">
        <v>26</v>
      </c>
      <c r="C95" s="0" t="s">
        <v>101</v>
      </c>
      <c r="D95" s="0" t="n">
        <v>1.398633889</v>
      </c>
      <c r="E95" s="0" t="n">
        <v>103.9191989</v>
      </c>
    </row>
    <row r="96" customFormat="false" ht="14.4" hidden="false" customHeight="false" outlineLevel="0" collapsed="false">
      <c r="A96" s="0" t="n">
        <v>65611</v>
      </c>
      <c r="B96" s="0" t="s">
        <v>17</v>
      </c>
      <c r="C96" s="0" t="s">
        <v>102</v>
      </c>
      <c r="D96" s="0" t="n">
        <v>1.41138059190012</v>
      </c>
      <c r="E96" s="0" t="n">
        <v>103.900302558247</v>
      </c>
    </row>
    <row r="97" customFormat="false" ht="14.4" hidden="false" customHeight="false" outlineLevel="0" collapsed="false">
      <c r="A97" s="0" t="n">
        <v>65619</v>
      </c>
      <c r="B97" s="0" t="s">
        <v>17</v>
      </c>
      <c r="C97" s="0" t="s">
        <v>103</v>
      </c>
      <c r="D97" s="0" t="n">
        <v>1.4115376363476</v>
      </c>
      <c r="E97" s="0" t="n">
        <v>103.90000274611</v>
      </c>
    </row>
    <row r="98" customFormat="false" ht="14.4" hidden="false" customHeight="false" outlineLevel="0" collapsed="false">
      <c r="A98" s="0" t="n">
        <v>65621</v>
      </c>
      <c r="B98" s="0" t="s">
        <v>17</v>
      </c>
      <c r="C98" s="0" t="s">
        <v>104</v>
      </c>
      <c r="D98" s="0" t="n">
        <v>1.41608373162688</v>
      </c>
      <c r="E98" s="0" t="n">
        <v>103.902483249486</v>
      </c>
    </row>
    <row r="99" customFormat="false" ht="14.4" hidden="false" customHeight="false" outlineLevel="0" collapsed="false">
      <c r="A99" s="0" t="n">
        <v>65629</v>
      </c>
      <c r="B99" s="0" t="s">
        <v>17</v>
      </c>
      <c r="C99" s="0" t="s">
        <v>105</v>
      </c>
      <c r="D99" s="0" t="n">
        <v>1.41645968650579</v>
      </c>
      <c r="E99" s="0" t="n">
        <v>103.902521320885</v>
      </c>
    </row>
    <row r="100" customFormat="false" ht="14.4" hidden="false" customHeight="false" outlineLevel="0" collapsed="false">
      <c r="A100" s="0" t="n">
        <v>65631</v>
      </c>
      <c r="B100" s="0" t="s">
        <v>17</v>
      </c>
      <c r="C100" s="0" t="s">
        <v>106</v>
      </c>
      <c r="D100" s="0" t="n">
        <v>1.41730626833353</v>
      </c>
      <c r="E100" s="0" t="n">
        <v>103.905417620512</v>
      </c>
    </row>
    <row r="101" customFormat="false" ht="14.4" hidden="false" customHeight="false" outlineLevel="0" collapsed="false">
      <c r="A101" s="0" t="n">
        <v>65639</v>
      </c>
      <c r="B101" s="0" t="s">
        <v>17</v>
      </c>
      <c r="C101" s="0" t="s">
        <v>107</v>
      </c>
      <c r="D101" s="0" t="n">
        <v>1.41755237944481</v>
      </c>
      <c r="E101" s="0" t="n">
        <v>103.905308490579</v>
      </c>
    </row>
    <row r="102" customFormat="false" ht="14.4" hidden="false" customHeight="false" outlineLevel="0" collapsed="false">
      <c r="A102" s="0" t="n">
        <v>65801</v>
      </c>
      <c r="B102" s="0" t="s">
        <v>123</v>
      </c>
      <c r="C102" s="0" t="s">
        <v>124</v>
      </c>
      <c r="D102" s="0" t="n">
        <v>1.3904399999914</v>
      </c>
      <c r="E102" s="0" t="n">
        <v>103.885698000032</v>
      </c>
    </row>
    <row r="103" customFormat="false" ht="14.4" hidden="false" customHeight="false" outlineLevel="0" collapsed="false">
      <c r="A103" s="0" t="n">
        <v>65809</v>
      </c>
      <c r="B103" s="0" t="s">
        <v>123</v>
      </c>
      <c r="C103" s="0" t="s">
        <v>125</v>
      </c>
      <c r="D103" s="0" t="n">
        <v>1.39121000003879</v>
      </c>
      <c r="E103" s="0" t="n">
        <v>103.886308888893</v>
      </c>
    </row>
    <row r="104" customFormat="false" ht="14.4" hidden="false" customHeight="false" outlineLevel="0" collapsed="false">
      <c r="A104" s="0" t="n">
        <v>66009</v>
      </c>
      <c r="B104" s="0" t="s">
        <v>108</v>
      </c>
      <c r="C104" s="0" t="s">
        <v>109</v>
      </c>
      <c r="D104" s="0" t="n">
        <v>1.35046610176969</v>
      </c>
      <c r="E104" s="0" t="n">
        <v>103.871689922646</v>
      </c>
    </row>
    <row r="105" customFormat="false" ht="14.4" hidden="false" customHeight="false" outlineLevel="0" collapsed="false">
      <c r="A105" s="0" t="n">
        <v>66011</v>
      </c>
      <c r="B105" s="0" t="s">
        <v>126</v>
      </c>
      <c r="C105" s="0" t="s">
        <v>127</v>
      </c>
      <c r="D105" s="0" t="n">
        <v>1.34716997902419</v>
      </c>
      <c r="E105" s="0" t="n">
        <v>103.859976780863</v>
      </c>
    </row>
    <row r="106" customFormat="false" ht="14.4" hidden="false" customHeight="false" outlineLevel="0" collapsed="false">
      <c r="A106" s="0" t="n">
        <v>66019</v>
      </c>
      <c r="B106" s="0" t="s">
        <v>126</v>
      </c>
      <c r="C106" s="0" t="s">
        <v>128</v>
      </c>
      <c r="D106" s="0" t="n">
        <v>1.34602837489201</v>
      </c>
      <c r="E106" s="0" t="n">
        <v>103.860404215345</v>
      </c>
    </row>
    <row r="107" customFormat="false" ht="14.4" hidden="false" customHeight="false" outlineLevel="0" collapsed="false">
      <c r="A107" s="0" t="n">
        <v>66021</v>
      </c>
      <c r="B107" s="0" t="s">
        <v>126</v>
      </c>
      <c r="C107" s="0" t="s">
        <v>129</v>
      </c>
      <c r="D107" s="0" t="n">
        <v>1.35096671417894</v>
      </c>
      <c r="E107" s="0" t="n">
        <v>103.861829383416</v>
      </c>
    </row>
    <row r="108" customFormat="false" ht="14.4" hidden="false" customHeight="false" outlineLevel="0" collapsed="false">
      <c r="A108" s="0" t="n">
        <v>66029</v>
      </c>
      <c r="B108" s="0" t="s">
        <v>126</v>
      </c>
      <c r="C108" s="0" t="s">
        <v>130</v>
      </c>
      <c r="D108" s="0" t="n">
        <v>1.35017159420349</v>
      </c>
      <c r="E108" s="0" t="n">
        <v>103.861435251346</v>
      </c>
    </row>
    <row r="109" customFormat="false" ht="14.4" hidden="false" customHeight="false" outlineLevel="0" collapsed="false">
      <c r="A109" s="0" t="n">
        <v>66031</v>
      </c>
      <c r="B109" s="0" t="s">
        <v>126</v>
      </c>
      <c r="C109" s="0" t="s">
        <v>131</v>
      </c>
      <c r="D109" s="0" t="n">
        <v>1.35465640659199</v>
      </c>
      <c r="E109" s="0" t="n">
        <v>103.86572364607</v>
      </c>
    </row>
    <row r="110" customFormat="false" ht="14.4" hidden="false" customHeight="false" outlineLevel="0" collapsed="false">
      <c r="A110" s="0" t="n">
        <v>66039</v>
      </c>
      <c r="B110" s="0" t="s">
        <v>126</v>
      </c>
      <c r="C110" s="0" t="s">
        <v>132</v>
      </c>
      <c r="D110" s="0" t="n">
        <v>1.35475138514216</v>
      </c>
      <c r="E110" s="0" t="n">
        <v>103.866688547452</v>
      </c>
    </row>
    <row r="111" customFormat="false" ht="14.4" hidden="false" customHeight="false" outlineLevel="0" collapsed="false">
      <c r="A111" s="0" t="n">
        <v>66041</v>
      </c>
      <c r="B111" s="0" t="s">
        <v>133</v>
      </c>
      <c r="C111" s="0" t="s">
        <v>134</v>
      </c>
      <c r="D111" s="0" t="n">
        <v>1.3557230306281</v>
      </c>
      <c r="E111" s="0" t="n">
        <v>103.869721944885</v>
      </c>
    </row>
    <row r="112" customFormat="false" ht="14.4" hidden="false" customHeight="false" outlineLevel="0" collapsed="false">
      <c r="A112" s="0" t="n">
        <v>66049</v>
      </c>
      <c r="B112" s="0" t="s">
        <v>133</v>
      </c>
      <c r="C112" s="0" t="s">
        <v>135</v>
      </c>
      <c r="D112" s="0" t="n">
        <v>1.35535475300084</v>
      </c>
      <c r="E112" s="0" t="n">
        <v>103.868964935226</v>
      </c>
    </row>
    <row r="113" customFormat="false" ht="14.4" hidden="false" customHeight="false" outlineLevel="0" collapsed="false">
      <c r="A113" s="0" t="n">
        <v>66051</v>
      </c>
      <c r="B113" s="0" t="s">
        <v>133</v>
      </c>
      <c r="C113" s="0" t="s">
        <v>136</v>
      </c>
      <c r="D113" s="0" t="n">
        <v>1.35585499445871</v>
      </c>
      <c r="E113" s="0" t="n">
        <v>103.871961908776</v>
      </c>
    </row>
    <row r="114" customFormat="false" ht="14.4" hidden="false" customHeight="false" outlineLevel="0" collapsed="false">
      <c r="A114" s="0" t="n">
        <v>66059</v>
      </c>
      <c r="B114" s="0" t="s">
        <v>133</v>
      </c>
      <c r="C114" s="0" t="s">
        <v>137</v>
      </c>
      <c r="D114" s="0" t="n">
        <v>1.35553141738293</v>
      </c>
      <c r="E114" s="0" t="n">
        <v>103.872122997328</v>
      </c>
    </row>
    <row r="115" customFormat="false" ht="14.4" hidden="false" customHeight="false" outlineLevel="0" collapsed="false">
      <c r="A115" s="0" t="n">
        <v>66061</v>
      </c>
      <c r="B115" s="0" t="s">
        <v>138</v>
      </c>
      <c r="C115" s="0" t="s">
        <v>139</v>
      </c>
      <c r="D115" s="0" t="n">
        <v>1.34405111099275</v>
      </c>
      <c r="E115" s="0" t="n">
        <v>103.863460556016</v>
      </c>
    </row>
    <row r="116" customFormat="false" ht="14.4" hidden="false" customHeight="false" outlineLevel="0" collapsed="false">
      <c r="A116" s="0" t="n">
        <v>66069</v>
      </c>
      <c r="B116" s="0" t="s">
        <v>138</v>
      </c>
      <c r="C116" s="0" t="s">
        <v>140</v>
      </c>
      <c r="D116" s="0" t="n">
        <v>1.34350264971893</v>
      </c>
      <c r="E116" s="0" t="n">
        <v>103.862632513067</v>
      </c>
    </row>
    <row r="117" customFormat="false" ht="14.4" hidden="false" customHeight="false" outlineLevel="0" collapsed="false">
      <c r="A117" s="0" t="n">
        <v>66071</v>
      </c>
      <c r="B117" s="0" t="s">
        <v>138</v>
      </c>
      <c r="C117" s="0" t="s">
        <v>141</v>
      </c>
      <c r="D117" s="0" t="n">
        <v>1.34375516528836</v>
      </c>
      <c r="E117" s="0" t="n">
        <v>103.867373126322</v>
      </c>
    </row>
    <row r="118" customFormat="false" ht="14.4" hidden="false" customHeight="false" outlineLevel="0" collapsed="false">
      <c r="A118" s="0" t="n">
        <v>66079</v>
      </c>
      <c r="B118" s="0" t="s">
        <v>138</v>
      </c>
      <c r="C118" s="0" t="s">
        <v>142</v>
      </c>
      <c r="D118" s="0" t="n">
        <v>1.34326097186022</v>
      </c>
      <c r="E118" s="0" t="n">
        <v>103.867439948161</v>
      </c>
    </row>
    <row r="119" customFormat="false" ht="14.4" hidden="false" customHeight="false" outlineLevel="0" collapsed="false">
      <c r="A119" s="0" t="n">
        <v>66081</v>
      </c>
      <c r="B119" s="0" t="s">
        <v>138</v>
      </c>
      <c r="C119" s="0" t="s">
        <v>143</v>
      </c>
      <c r="D119" s="0" t="n">
        <v>1.34302188357133</v>
      </c>
      <c r="E119" s="0" t="n">
        <v>103.869628211266</v>
      </c>
    </row>
    <row r="120" customFormat="false" ht="14.4" hidden="false" customHeight="false" outlineLevel="0" collapsed="false">
      <c r="A120" s="0" t="n">
        <v>66089</v>
      </c>
      <c r="B120" s="0" t="s">
        <v>138</v>
      </c>
      <c r="C120" s="0" t="s">
        <v>144</v>
      </c>
      <c r="D120" s="0" t="n">
        <v>1.34238715725246</v>
      </c>
      <c r="E120" s="0" t="n">
        <v>103.869477510467</v>
      </c>
    </row>
    <row r="121" customFormat="false" ht="14.4" hidden="false" customHeight="false" outlineLevel="0" collapsed="false">
      <c r="A121" s="0" t="n">
        <v>66091</v>
      </c>
      <c r="B121" s="0" t="s">
        <v>145</v>
      </c>
      <c r="C121" s="0" t="s">
        <v>146</v>
      </c>
      <c r="D121" s="0" t="n">
        <v>1.35454666698201</v>
      </c>
      <c r="E121" s="0" t="n">
        <v>103.86145166702</v>
      </c>
    </row>
    <row r="122" customFormat="false" ht="14.4" hidden="false" customHeight="false" outlineLevel="0" collapsed="false">
      <c r="A122" s="0" t="n">
        <v>66099</v>
      </c>
      <c r="B122" s="0" t="s">
        <v>145</v>
      </c>
      <c r="C122" s="0" t="s">
        <v>147</v>
      </c>
      <c r="D122" s="0" t="n">
        <v>1.35427474694456</v>
      </c>
      <c r="E122" s="0" t="n">
        <v>103.861421993877</v>
      </c>
    </row>
    <row r="123" customFormat="false" ht="14.4" hidden="false" customHeight="false" outlineLevel="0" collapsed="false">
      <c r="A123" s="0" t="n">
        <v>66101</v>
      </c>
      <c r="B123" s="0" t="s">
        <v>148</v>
      </c>
      <c r="C123" s="0" t="s">
        <v>149</v>
      </c>
      <c r="D123" s="0" t="n">
        <v>1.37094045484466</v>
      </c>
      <c r="E123" s="0" t="n">
        <v>103.873258966133</v>
      </c>
    </row>
    <row r="124" customFormat="false" ht="14.4" hidden="false" customHeight="false" outlineLevel="0" collapsed="false">
      <c r="A124" s="0" t="n">
        <v>66109</v>
      </c>
      <c r="B124" s="0" t="s">
        <v>148</v>
      </c>
      <c r="C124" s="0" t="s">
        <v>150</v>
      </c>
      <c r="D124" s="0" t="n">
        <v>1.3699792245468</v>
      </c>
      <c r="E124" s="0" t="n">
        <v>103.874613239579</v>
      </c>
    </row>
    <row r="125" customFormat="false" ht="14.4" hidden="false" customHeight="false" outlineLevel="0" collapsed="false">
      <c r="A125" s="0" t="n">
        <v>66111</v>
      </c>
      <c r="B125" s="0" t="s">
        <v>126</v>
      </c>
      <c r="C125" s="0" t="s">
        <v>151</v>
      </c>
      <c r="D125" s="0" t="n">
        <v>1.35848277799301</v>
      </c>
      <c r="E125" s="0" t="n">
        <v>103.868236666999</v>
      </c>
    </row>
    <row r="126" customFormat="false" ht="14.4" hidden="false" customHeight="false" outlineLevel="0" collapsed="false">
      <c r="A126" s="0" t="n">
        <v>66119</v>
      </c>
      <c r="B126" s="0" t="s">
        <v>126</v>
      </c>
      <c r="C126" s="0" t="s">
        <v>152</v>
      </c>
      <c r="D126" s="0" t="n">
        <v>1.35683000003038</v>
      </c>
      <c r="E126" s="0" t="n">
        <v>103.868126666969</v>
      </c>
    </row>
    <row r="127" customFormat="false" ht="14.4" hidden="false" customHeight="false" outlineLevel="0" collapsed="false">
      <c r="A127" s="0" t="n">
        <v>66121</v>
      </c>
      <c r="B127" s="0" t="s">
        <v>126</v>
      </c>
      <c r="C127" s="0" t="s">
        <v>153</v>
      </c>
      <c r="D127" s="0" t="n">
        <v>1.36239972197855</v>
      </c>
      <c r="E127" s="0" t="n">
        <v>103.867760000022</v>
      </c>
    </row>
    <row r="128" customFormat="false" ht="14.4" hidden="false" customHeight="false" outlineLevel="0" collapsed="false">
      <c r="A128" s="0" t="n">
        <v>66129</v>
      </c>
      <c r="B128" s="0" t="s">
        <v>126</v>
      </c>
      <c r="C128" s="0" t="s">
        <v>154</v>
      </c>
      <c r="D128" s="0" t="n">
        <v>1.361491111</v>
      </c>
      <c r="E128" s="0" t="n">
        <v>103.8680175</v>
      </c>
    </row>
    <row r="129" customFormat="false" ht="14.4" hidden="false" customHeight="false" outlineLevel="0" collapsed="false">
      <c r="A129" s="0" t="n">
        <v>66131</v>
      </c>
      <c r="B129" s="0" t="s">
        <v>155</v>
      </c>
      <c r="C129" s="0" t="s">
        <v>156</v>
      </c>
      <c r="D129" s="0" t="n">
        <v>1.36346698150382</v>
      </c>
      <c r="E129" s="0" t="n">
        <v>103.870192052084</v>
      </c>
    </row>
    <row r="130" customFormat="false" ht="14.4" hidden="false" customHeight="false" outlineLevel="0" collapsed="false">
      <c r="A130" s="0" t="n">
        <v>66139</v>
      </c>
      <c r="B130" s="0" t="s">
        <v>155</v>
      </c>
      <c r="C130" s="0" t="s">
        <v>157</v>
      </c>
      <c r="D130" s="0" t="n">
        <v>1.36357778856307</v>
      </c>
      <c r="E130" s="0" t="n">
        <v>103.869291110656</v>
      </c>
    </row>
    <row r="131" customFormat="false" ht="14.4" hidden="false" customHeight="false" outlineLevel="0" collapsed="false">
      <c r="A131" s="0" t="n">
        <v>66141</v>
      </c>
      <c r="B131" s="0" t="s">
        <v>155</v>
      </c>
      <c r="C131" s="0" t="s">
        <v>158</v>
      </c>
      <c r="D131" s="0" t="n">
        <v>1.36311828855893</v>
      </c>
      <c r="E131" s="0" t="n">
        <v>103.872396568382</v>
      </c>
    </row>
    <row r="132" customFormat="false" ht="14.4" hidden="false" customHeight="false" outlineLevel="0" collapsed="false">
      <c r="A132" s="0" t="n">
        <v>66149</v>
      </c>
      <c r="B132" s="0" t="s">
        <v>155</v>
      </c>
      <c r="C132" s="0" t="s">
        <v>159</v>
      </c>
      <c r="D132" s="0" t="n">
        <v>1.36291833299844</v>
      </c>
      <c r="E132" s="0" t="n">
        <v>103.872362221986</v>
      </c>
    </row>
    <row r="133" customFormat="false" ht="14.4" hidden="false" customHeight="false" outlineLevel="0" collapsed="false">
      <c r="A133" s="0" t="n">
        <v>66151</v>
      </c>
      <c r="B133" s="0" t="s">
        <v>160</v>
      </c>
      <c r="C133" s="0" t="s">
        <v>161</v>
      </c>
      <c r="D133" s="0" t="n">
        <v>1.36306633208702</v>
      </c>
      <c r="E133" s="0" t="n">
        <v>103.865883769673</v>
      </c>
    </row>
    <row r="134" customFormat="false" ht="14.4" hidden="false" customHeight="false" outlineLevel="0" collapsed="false">
      <c r="A134" s="0" t="n">
        <v>66161</v>
      </c>
      <c r="B134" s="0" t="s">
        <v>160</v>
      </c>
      <c r="C134" s="0" t="s">
        <v>162</v>
      </c>
      <c r="D134" s="0" t="n">
        <v>1.36123776322522</v>
      </c>
      <c r="E134" s="0" t="n">
        <v>103.864643333424</v>
      </c>
    </row>
    <row r="135" customFormat="false" ht="14.4" hidden="false" customHeight="false" outlineLevel="0" collapsed="false">
      <c r="A135" s="0" t="n">
        <v>66171</v>
      </c>
      <c r="B135" s="0" t="s">
        <v>160</v>
      </c>
      <c r="C135" s="0" t="s">
        <v>163</v>
      </c>
      <c r="D135" s="0" t="n">
        <v>1.35976302696107</v>
      </c>
      <c r="E135" s="0" t="n">
        <v>103.863611938901</v>
      </c>
    </row>
    <row r="136" customFormat="false" ht="14.4" hidden="false" customHeight="false" outlineLevel="0" collapsed="false">
      <c r="A136" s="0" t="n">
        <v>66181</v>
      </c>
      <c r="B136" s="0" t="s">
        <v>164</v>
      </c>
      <c r="C136" s="0" t="s">
        <v>165</v>
      </c>
      <c r="D136" s="0" t="n">
        <v>1.35878665442309</v>
      </c>
      <c r="E136" s="0" t="n">
        <v>103.861857641494</v>
      </c>
    </row>
    <row r="137" customFormat="false" ht="14.4" hidden="false" customHeight="false" outlineLevel="0" collapsed="false">
      <c r="A137" s="0" t="n">
        <v>66191</v>
      </c>
      <c r="B137" s="0" t="s">
        <v>164</v>
      </c>
      <c r="C137" s="0" t="s">
        <v>166</v>
      </c>
      <c r="D137" s="0" t="n">
        <v>1.36065611099902</v>
      </c>
      <c r="E137" s="0" t="n">
        <v>103.859839443992</v>
      </c>
    </row>
    <row r="138" customFormat="false" ht="14.4" hidden="false" customHeight="false" outlineLevel="0" collapsed="false">
      <c r="A138" s="0" t="n">
        <v>66201</v>
      </c>
      <c r="B138" s="0" t="s">
        <v>167</v>
      </c>
      <c r="C138" s="0" t="s">
        <v>168</v>
      </c>
      <c r="D138" s="0" t="n">
        <v>1.36208638896684</v>
      </c>
      <c r="E138" s="0" t="n">
        <v>103.859665278021</v>
      </c>
    </row>
    <row r="139" customFormat="false" ht="14.4" hidden="false" customHeight="false" outlineLevel="0" collapsed="false">
      <c r="A139" s="0" t="n">
        <v>66211</v>
      </c>
      <c r="B139" s="0" t="s">
        <v>167</v>
      </c>
      <c r="C139" s="0" t="s">
        <v>169</v>
      </c>
      <c r="D139" s="0" t="n">
        <v>1.36412138937997</v>
      </c>
      <c r="E139" s="0" t="n">
        <v>103.861034672295</v>
      </c>
    </row>
    <row r="140" customFormat="false" ht="14.4" hidden="false" customHeight="false" outlineLevel="0" collapsed="false">
      <c r="A140" s="0" t="n">
        <v>66221</v>
      </c>
      <c r="B140" s="0" t="s">
        <v>170</v>
      </c>
      <c r="C140" s="0" t="s">
        <v>171</v>
      </c>
      <c r="D140" s="0" t="n">
        <v>1.36834972197817</v>
      </c>
      <c r="E140" s="0" t="n">
        <v>103.862626389022</v>
      </c>
    </row>
    <row r="141" customFormat="false" ht="14.4" hidden="false" customHeight="false" outlineLevel="0" collapsed="false">
      <c r="A141" s="0" t="n">
        <v>66231</v>
      </c>
      <c r="B141" s="0" t="s">
        <v>170</v>
      </c>
      <c r="C141" s="0" t="s">
        <v>172</v>
      </c>
      <c r="D141" s="0" t="n">
        <v>1.36994831751271</v>
      </c>
      <c r="E141" s="0" t="n">
        <v>103.864380519381</v>
      </c>
    </row>
    <row r="142" customFormat="false" ht="14.4" hidden="false" customHeight="false" outlineLevel="0" collapsed="false">
      <c r="A142" s="0" t="n">
        <v>66241</v>
      </c>
      <c r="B142" s="0" t="s">
        <v>173</v>
      </c>
      <c r="C142" s="0" t="s">
        <v>173</v>
      </c>
      <c r="D142" s="0" t="n">
        <v>1.36890803491379</v>
      </c>
      <c r="E142" s="0" t="n">
        <v>103.865625057219</v>
      </c>
    </row>
    <row r="143" customFormat="false" ht="14.4" hidden="false" customHeight="false" outlineLevel="0" collapsed="false">
      <c r="A143" s="0" t="n">
        <v>66251</v>
      </c>
      <c r="B143" s="0" t="s">
        <v>174</v>
      </c>
      <c r="C143" s="0" t="s">
        <v>175</v>
      </c>
      <c r="D143" s="0" t="n">
        <v>1.36724305880207</v>
      </c>
      <c r="E143" s="0" t="n">
        <v>103.86653816215</v>
      </c>
    </row>
    <row r="144" customFormat="false" ht="14.4" hidden="false" customHeight="false" outlineLevel="0" collapsed="false">
      <c r="A144" s="0" t="n">
        <v>66261</v>
      </c>
      <c r="B144" s="0" t="s">
        <v>174</v>
      </c>
      <c r="C144" s="0" t="s">
        <v>176</v>
      </c>
      <c r="D144" s="0" t="n">
        <v>1.36555110748973</v>
      </c>
      <c r="E144" s="0" t="n">
        <v>103.866409829407</v>
      </c>
    </row>
    <row r="145" customFormat="false" ht="14.4" hidden="false" customHeight="false" outlineLevel="0" collapsed="false">
      <c r="A145" s="0" t="n">
        <v>66271</v>
      </c>
      <c r="B145" s="0" t="s">
        <v>155</v>
      </c>
      <c r="C145" s="0" t="s">
        <v>177</v>
      </c>
      <c r="D145" s="0" t="n">
        <v>1.36398333300081</v>
      </c>
      <c r="E145" s="0" t="n">
        <v>103.865789167018</v>
      </c>
    </row>
    <row r="146" customFormat="false" ht="14.4" hidden="false" customHeight="false" outlineLevel="0" collapsed="false">
      <c r="A146" s="0" t="n">
        <v>66291</v>
      </c>
      <c r="B146" s="0" t="s">
        <v>167</v>
      </c>
      <c r="C146" s="0" t="s">
        <v>178</v>
      </c>
      <c r="D146" s="0" t="n">
        <v>1.3659363788285</v>
      </c>
      <c r="E146" s="0" t="n">
        <v>103.86192411659</v>
      </c>
    </row>
    <row r="147" customFormat="false" ht="14.4" hidden="false" customHeight="false" outlineLevel="0" collapsed="false">
      <c r="A147" s="0" t="n">
        <v>66301</v>
      </c>
      <c r="B147" s="0" t="s">
        <v>179</v>
      </c>
      <c r="C147" s="0" t="s">
        <v>180</v>
      </c>
      <c r="D147" s="0" t="n">
        <v>1.36937136450503</v>
      </c>
      <c r="E147" s="0" t="n">
        <v>103.87207688842</v>
      </c>
    </row>
    <row r="148" customFormat="false" ht="14.4" hidden="false" customHeight="false" outlineLevel="0" collapsed="false">
      <c r="A148" s="0" t="n">
        <v>66309</v>
      </c>
      <c r="B148" s="0" t="s">
        <v>179</v>
      </c>
      <c r="C148" s="0" t="s">
        <v>181</v>
      </c>
      <c r="D148" s="0" t="n">
        <v>1.36927306510786</v>
      </c>
      <c r="E148" s="0" t="n">
        <v>103.871948818455</v>
      </c>
    </row>
    <row r="149" customFormat="false" ht="14.4" hidden="false" customHeight="false" outlineLevel="0" collapsed="false">
      <c r="A149" s="0" t="n">
        <v>66311</v>
      </c>
      <c r="B149" s="0" t="s">
        <v>179</v>
      </c>
      <c r="C149" s="0" t="s">
        <v>182</v>
      </c>
      <c r="D149" s="0" t="n">
        <v>1.36766470740207</v>
      </c>
      <c r="E149" s="0" t="n">
        <v>103.874291048163</v>
      </c>
    </row>
    <row r="150" customFormat="false" ht="14.4" hidden="false" customHeight="false" outlineLevel="0" collapsed="false">
      <c r="A150" s="0" t="n">
        <v>66319</v>
      </c>
      <c r="B150" s="0" t="s">
        <v>179</v>
      </c>
      <c r="C150" s="0" t="s">
        <v>183</v>
      </c>
      <c r="D150" s="0" t="n">
        <v>1.36821833817676</v>
      </c>
      <c r="E150" s="0" t="n">
        <v>103.873917620825</v>
      </c>
    </row>
    <row r="151" customFormat="false" ht="14.4" hidden="false" customHeight="false" outlineLevel="0" collapsed="false">
      <c r="A151" s="0" t="n">
        <v>66321</v>
      </c>
      <c r="B151" s="0" t="s">
        <v>179</v>
      </c>
      <c r="C151" s="0" t="s">
        <v>184</v>
      </c>
      <c r="D151" s="0" t="n">
        <v>1.36514638903186</v>
      </c>
      <c r="E151" s="0" t="n">
        <v>103.872490277977</v>
      </c>
    </row>
    <row r="152" customFormat="false" ht="14.4" hidden="false" customHeight="false" outlineLevel="0" collapsed="false">
      <c r="A152" s="0" t="n">
        <v>66329</v>
      </c>
      <c r="B152" s="0" t="s">
        <v>179</v>
      </c>
      <c r="C152" s="0" t="s">
        <v>185</v>
      </c>
      <c r="D152" s="0" t="n">
        <v>1.36602172246077</v>
      </c>
      <c r="E152" s="0" t="n">
        <v>103.872286380034</v>
      </c>
    </row>
    <row r="153" customFormat="false" ht="14.4" hidden="false" customHeight="false" outlineLevel="0" collapsed="false">
      <c r="A153" s="0" t="n">
        <v>66331</v>
      </c>
      <c r="B153" s="0" t="s">
        <v>148</v>
      </c>
      <c r="C153" s="0" t="s">
        <v>186</v>
      </c>
      <c r="D153" s="0" t="n">
        <v>1.37173176460482</v>
      </c>
      <c r="E153" s="0" t="n">
        <v>103.870154347071</v>
      </c>
    </row>
    <row r="154" customFormat="false" ht="14.4" hidden="false" customHeight="false" outlineLevel="0" collapsed="false">
      <c r="A154" s="0" t="n">
        <v>66339</v>
      </c>
      <c r="B154" s="0" t="s">
        <v>148</v>
      </c>
      <c r="C154" s="0" t="s">
        <v>187</v>
      </c>
      <c r="D154" s="0" t="n">
        <v>1.37125183222903</v>
      </c>
      <c r="E154" s="0" t="n">
        <v>103.870558050685</v>
      </c>
    </row>
    <row r="155" customFormat="false" ht="14.4" hidden="false" customHeight="false" outlineLevel="0" collapsed="false">
      <c r="A155" s="0" t="n">
        <v>66341</v>
      </c>
      <c r="B155" s="0" t="s">
        <v>148</v>
      </c>
      <c r="C155" s="0" t="s">
        <v>188</v>
      </c>
      <c r="D155" s="0" t="n">
        <v>1.37114196132937</v>
      </c>
      <c r="E155" s="0" t="n">
        <v>103.865253414855</v>
      </c>
    </row>
    <row r="156" customFormat="false" ht="14.4" hidden="false" customHeight="false" outlineLevel="0" collapsed="false">
      <c r="A156" s="0" t="n">
        <v>66349</v>
      </c>
      <c r="B156" s="0" t="s">
        <v>148</v>
      </c>
      <c r="C156" s="0" t="s">
        <v>189</v>
      </c>
      <c r="D156" s="0" t="n">
        <v>1.37082760014108</v>
      </c>
      <c r="E156" s="0" t="n">
        <v>103.865417716727</v>
      </c>
    </row>
    <row r="157" customFormat="false" ht="14.4" hidden="false" customHeight="false" outlineLevel="0" collapsed="false">
      <c r="A157" s="0" t="n">
        <v>66351</v>
      </c>
      <c r="B157" s="0" t="s">
        <v>190</v>
      </c>
      <c r="C157" s="0" t="s">
        <v>191</v>
      </c>
      <c r="D157" s="0" t="n">
        <v>1.35049831450162</v>
      </c>
      <c r="E157" s="0" t="n">
        <v>103.873244865216</v>
      </c>
    </row>
    <row r="158" customFormat="false" ht="14.4" hidden="false" customHeight="false" outlineLevel="0" collapsed="false">
      <c r="A158" s="0" t="n">
        <v>66359</v>
      </c>
      <c r="B158" s="0" t="s">
        <v>190</v>
      </c>
      <c r="C158" s="0" t="s">
        <v>192</v>
      </c>
      <c r="D158" s="0" t="n">
        <v>1.35080698547823</v>
      </c>
      <c r="E158" s="0" t="n">
        <v>103.873286049464</v>
      </c>
    </row>
    <row r="159" customFormat="false" ht="14.4" hidden="false" customHeight="false" outlineLevel="0" collapsed="false">
      <c r="A159" s="0" t="n">
        <v>66361</v>
      </c>
      <c r="B159" s="0" t="s">
        <v>108</v>
      </c>
      <c r="C159" s="0" t="s">
        <v>193</v>
      </c>
      <c r="D159" s="0" t="n">
        <v>1.35258501828366</v>
      </c>
      <c r="E159" s="0" t="n">
        <v>103.868248503242</v>
      </c>
    </row>
    <row r="160" customFormat="false" ht="14.4" hidden="false" customHeight="false" outlineLevel="0" collapsed="false">
      <c r="A160" s="0" t="n">
        <v>66369</v>
      </c>
      <c r="B160" s="0" t="s">
        <v>108</v>
      </c>
      <c r="C160" s="0" t="s">
        <v>194</v>
      </c>
      <c r="D160" s="0" t="n">
        <v>1.35355301663986</v>
      </c>
      <c r="E160" s="0" t="n">
        <v>103.868225721036</v>
      </c>
    </row>
    <row r="161" customFormat="false" ht="14.4" hidden="false" customHeight="false" outlineLevel="0" collapsed="false">
      <c r="A161" s="0" t="n">
        <v>66371</v>
      </c>
      <c r="B161" s="0" t="s">
        <v>190</v>
      </c>
      <c r="C161" s="0" t="s">
        <v>195</v>
      </c>
      <c r="D161" s="0" t="n">
        <v>1.353767301605</v>
      </c>
      <c r="E161" s="0" t="n">
        <v>103.872685432405</v>
      </c>
    </row>
    <row r="162" customFormat="false" ht="14.4" hidden="false" customHeight="false" outlineLevel="0" collapsed="false">
      <c r="A162" s="0" t="n">
        <v>66379</v>
      </c>
      <c r="B162" s="0" t="s">
        <v>190</v>
      </c>
      <c r="C162" s="0" t="s">
        <v>196</v>
      </c>
      <c r="D162" s="0" t="n">
        <v>1.35339155862192</v>
      </c>
      <c r="E162" s="0" t="n">
        <v>103.872858016499</v>
      </c>
    </row>
    <row r="163" customFormat="false" ht="14.4" hidden="false" customHeight="false" outlineLevel="0" collapsed="false">
      <c r="A163" s="0" t="n">
        <v>66381</v>
      </c>
      <c r="B163" s="0" t="s">
        <v>108</v>
      </c>
      <c r="C163" s="0" t="s">
        <v>197</v>
      </c>
      <c r="D163" s="0" t="n">
        <v>1.35020472197618</v>
      </c>
      <c r="E163" s="0" t="n">
        <v>103.871225278017</v>
      </c>
    </row>
    <row r="164" customFormat="false" ht="14.4" hidden="false" customHeight="false" outlineLevel="0" collapsed="false">
      <c r="A164" s="0" t="n">
        <v>66389</v>
      </c>
      <c r="B164" s="0" t="s">
        <v>108</v>
      </c>
      <c r="C164" s="0" t="s">
        <v>198</v>
      </c>
      <c r="D164" s="0" t="n">
        <v>1.35092163758707</v>
      </c>
      <c r="E164" s="0" t="n">
        <v>103.871069051415</v>
      </c>
    </row>
    <row r="165" customFormat="false" ht="14.4" hidden="false" customHeight="false" outlineLevel="0" collapsed="false">
      <c r="A165" s="0" t="n">
        <v>66391</v>
      </c>
      <c r="B165" s="0" t="s">
        <v>199</v>
      </c>
      <c r="C165" s="0" t="s">
        <v>200</v>
      </c>
      <c r="D165" s="0" t="n">
        <v>1.35096942673026</v>
      </c>
      <c r="E165" s="0" t="n">
        <v>103.864842329627</v>
      </c>
    </row>
    <row r="166" customFormat="false" ht="14.4" hidden="false" customHeight="false" outlineLevel="0" collapsed="false">
      <c r="A166" s="0" t="n">
        <v>66399</v>
      </c>
      <c r="B166" s="0" t="s">
        <v>199</v>
      </c>
      <c r="C166" s="0" t="s">
        <v>201</v>
      </c>
      <c r="D166" s="0" t="n">
        <v>1.35148729748638</v>
      </c>
      <c r="E166" s="0" t="n">
        <v>103.863246243067</v>
      </c>
    </row>
    <row r="167" customFormat="false" ht="14.4" hidden="false" customHeight="false" outlineLevel="0" collapsed="false">
      <c r="A167" s="0" t="n">
        <v>66401</v>
      </c>
      <c r="B167" s="0" t="s">
        <v>199</v>
      </c>
      <c r="C167" s="0" t="s">
        <v>202</v>
      </c>
      <c r="D167" s="0" t="n">
        <v>1.34937635159369</v>
      </c>
      <c r="E167" s="0" t="n">
        <v>103.866040855658</v>
      </c>
    </row>
    <row r="168" customFormat="false" ht="14.4" hidden="false" customHeight="false" outlineLevel="0" collapsed="false">
      <c r="A168" s="0" t="n">
        <v>66409</v>
      </c>
      <c r="B168" s="0" t="s">
        <v>199</v>
      </c>
      <c r="C168" s="0" t="s">
        <v>203</v>
      </c>
      <c r="D168" s="0" t="n">
        <v>1.34926598081238</v>
      </c>
      <c r="E168" s="0" t="n">
        <v>103.865938832836</v>
      </c>
    </row>
    <row r="169" customFormat="false" ht="14.4" hidden="false" customHeight="false" outlineLevel="0" collapsed="false">
      <c r="A169" s="0" t="n">
        <v>66411</v>
      </c>
      <c r="B169" s="0" t="s">
        <v>199</v>
      </c>
      <c r="C169" s="0" t="s">
        <v>204</v>
      </c>
      <c r="D169" s="0" t="n">
        <v>1.35002972706339</v>
      </c>
      <c r="E169" s="0" t="n">
        <v>103.869031232281</v>
      </c>
    </row>
    <row r="170" customFormat="false" ht="14.4" hidden="false" customHeight="false" outlineLevel="0" collapsed="false">
      <c r="A170" s="0" t="n">
        <v>66419</v>
      </c>
      <c r="B170" s="0" t="s">
        <v>199</v>
      </c>
      <c r="C170" s="0" t="s">
        <v>205</v>
      </c>
      <c r="D170" s="0" t="n">
        <v>1.35021638901553</v>
      </c>
      <c r="E170" s="0" t="n">
        <v>103.869309444032</v>
      </c>
    </row>
    <row r="171" customFormat="false" ht="14.4" hidden="false" customHeight="false" outlineLevel="0" collapsed="false">
      <c r="A171" s="0" t="n">
        <v>66421</v>
      </c>
      <c r="B171" s="0" t="s">
        <v>206</v>
      </c>
      <c r="C171" s="0" t="s">
        <v>207</v>
      </c>
      <c r="D171" s="0" t="n">
        <v>1.37365500000249</v>
      </c>
      <c r="E171" s="0" t="n">
        <v>103.873407222019</v>
      </c>
    </row>
    <row r="172" customFormat="false" ht="14.4" hidden="false" customHeight="false" outlineLevel="0" collapsed="false">
      <c r="A172" s="0" t="n">
        <v>66429</v>
      </c>
      <c r="B172" s="0" t="s">
        <v>206</v>
      </c>
      <c r="C172" s="0" t="s">
        <v>208</v>
      </c>
      <c r="D172" s="0" t="n">
        <v>1.37352182697727</v>
      </c>
      <c r="E172" s="0" t="n">
        <v>103.872437444522</v>
      </c>
    </row>
    <row r="173" customFormat="false" ht="14.4" hidden="false" customHeight="false" outlineLevel="0" collapsed="false">
      <c r="A173" s="0" t="n">
        <v>66431</v>
      </c>
      <c r="B173" s="0" t="s">
        <v>206</v>
      </c>
      <c r="C173" s="0" t="s">
        <v>209</v>
      </c>
      <c r="D173" s="0" t="n">
        <v>1.37297644274866</v>
      </c>
      <c r="E173" s="0" t="n">
        <v>103.875264228171</v>
      </c>
    </row>
    <row r="174" customFormat="false" ht="14.4" hidden="false" customHeight="false" outlineLevel="0" collapsed="false">
      <c r="A174" s="0" t="n">
        <v>66439</v>
      </c>
      <c r="B174" s="0" t="s">
        <v>206</v>
      </c>
      <c r="C174" s="0" t="s">
        <v>210</v>
      </c>
      <c r="D174" s="0" t="n">
        <v>1.37393762072692</v>
      </c>
      <c r="E174" s="0" t="n">
        <v>103.875512941978</v>
      </c>
    </row>
    <row r="175" customFormat="false" ht="14.4" hidden="false" customHeight="false" outlineLevel="0" collapsed="false">
      <c r="A175" s="0" t="n">
        <v>66451</v>
      </c>
      <c r="B175" s="0" t="s">
        <v>211</v>
      </c>
      <c r="C175" s="0" t="s">
        <v>212</v>
      </c>
      <c r="D175" s="0" t="n">
        <v>1.37872496881803</v>
      </c>
      <c r="E175" s="0" t="n">
        <v>103.868543618744</v>
      </c>
    </row>
    <row r="176" customFormat="false" ht="14.4" hidden="false" customHeight="false" outlineLevel="0" collapsed="false">
      <c r="A176" s="0" t="n">
        <v>66459</v>
      </c>
      <c r="B176" s="0" t="s">
        <v>211</v>
      </c>
      <c r="C176" s="0" t="s">
        <v>213</v>
      </c>
      <c r="D176" s="0" t="n">
        <v>1.37848946701219</v>
      </c>
      <c r="E176" s="0" t="n">
        <v>103.870750919538</v>
      </c>
    </row>
    <row r="177" customFormat="false" ht="14.4" hidden="false" customHeight="false" outlineLevel="0" collapsed="false">
      <c r="A177" s="0" t="n">
        <v>66461</v>
      </c>
      <c r="B177" s="0" t="s">
        <v>211</v>
      </c>
      <c r="C177" s="0" t="s">
        <v>214</v>
      </c>
      <c r="D177" s="0" t="n">
        <v>1.37889000002038</v>
      </c>
      <c r="E177" s="0" t="n">
        <v>103.871280278001</v>
      </c>
    </row>
    <row r="178" customFormat="false" ht="14.4" hidden="false" customHeight="false" outlineLevel="0" collapsed="false">
      <c r="A178" s="0" t="n">
        <v>66471</v>
      </c>
      <c r="B178" s="0" t="s">
        <v>211</v>
      </c>
      <c r="C178" s="0" t="s">
        <v>158</v>
      </c>
      <c r="D178" s="0" t="n">
        <v>1.37895833299995</v>
      </c>
      <c r="E178" s="0" t="n">
        <v>103.874360555966</v>
      </c>
    </row>
    <row r="179" customFormat="false" ht="14.4" hidden="false" customHeight="false" outlineLevel="0" collapsed="false">
      <c r="A179" s="0" t="n">
        <v>66479</v>
      </c>
      <c r="B179" s="0" t="s">
        <v>211</v>
      </c>
      <c r="C179" s="0" t="s">
        <v>159</v>
      </c>
      <c r="D179" s="0" t="n">
        <v>1.37863834733323</v>
      </c>
      <c r="E179" s="0" t="n">
        <v>103.8743028848</v>
      </c>
    </row>
    <row r="180" customFormat="false" ht="14.4" hidden="false" customHeight="false" outlineLevel="0" collapsed="false">
      <c r="A180" s="0" t="n">
        <v>66481</v>
      </c>
      <c r="B180" s="0" t="s">
        <v>215</v>
      </c>
      <c r="C180" s="0" t="s">
        <v>216</v>
      </c>
      <c r="D180" s="0" t="n">
        <v>1.3791866640778</v>
      </c>
      <c r="E180" s="0" t="n">
        <v>103.878309621356</v>
      </c>
    </row>
    <row r="181" customFormat="false" ht="14.4" hidden="false" customHeight="false" outlineLevel="0" collapsed="false">
      <c r="A181" s="0" t="n">
        <v>66489</v>
      </c>
      <c r="B181" s="0" t="s">
        <v>215</v>
      </c>
      <c r="C181" s="0" t="s">
        <v>217</v>
      </c>
      <c r="D181" s="0" t="n">
        <v>1.37889334025536</v>
      </c>
      <c r="E181" s="0" t="n">
        <v>103.878979943168</v>
      </c>
    </row>
    <row r="182" customFormat="false" ht="14.4" hidden="false" customHeight="false" outlineLevel="0" collapsed="false">
      <c r="A182" s="0" t="n">
        <v>66491</v>
      </c>
      <c r="B182" s="0" t="s">
        <v>215</v>
      </c>
      <c r="C182" s="0" t="s">
        <v>218</v>
      </c>
      <c r="D182" s="0" t="n">
        <v>1.37936944398935</v>
      </c>
      <c r="E182" s="0" t="n">
        <v>103.882601944019</v>
      </c>
    </row>
    <row r="183" customFormat="false" ht="14.4" hidden="false" customHeight="false" outlineLevel="0" collapsed="false">
      <c r="A183" s="0" t="n">
        <v>66499</v>
      </c>
      <c r="B183" s="0" t="s">
        <v>215</v>
      </c>
      <c r="C183" s="0" t="s">
        <v>219</v>
      </c>
      <c r="D183" s="0" t="n">
        <v>1.37912306945844</v>
      </c>
      <c r="E183" s="0" t="n">
        <v>103.8832693302</v>
      </c>
    </row>
    <row r="184" customFormat="false" ht="14.4" hidden="false" customHeight="false" outlineLevel="0" collapsed="false">
      <c r="A184" s="0" t="n">
        <v>66509</v>
      </c>
      <c r="B184" s="0" t="s">
        <v>220</v>
      </c>
      <c r="C184" s="0" t="s">
        <v>221</v>
      </c>
      <c r="D184" s="0" t="n">
        <v>1.37528324399418</v>
      </c>
      <c r="E184" s="0" t="n">
        <v>103.870153399999</v>
      </c>
    </row>
    <row r="185" customFormat="false" ht="14.4" hidden="false" customHeight="false" outlineLevel="0" collapsed="false">
      <c r="A185" s="0" t="n">
        <v>66511</v>
      </c>
      <c r="B185" s="0" t="s">
        <v>222</v>
      </c>
      <c r="C185" s="0" t="s">
        <v>223</v>
      </c>
      <c r="D185" s="0" t="n">
        <v>1.37665021193432</v>
      </c>
      <c r="E185" s="0" t="n">
        <v>103.871721168053</v>
      </c>
    </row>
    <row r="186" customFormat="false" ht="14.4" hidden="false" customHeight="false" outlineLevel="0" collapsed="false">
      <c r="A186" s="0" t="n">
        <v>66519</v>
      </c>
      <c r="B186" s="0" t="s">
        <v>222</v>
      </c>
      <c r="C186" s="0" t="s">
        <v>224</v>
      </c>
      <c r="D186" s="0" t="n">
        <v>1.3773461218142</v>
      </c>
      <c r="E186" s="0" t="n">
        <v>103.871599673721</v>
      </c>
    </row>
    <row r="187" customFormat="false" ht="14.4" hidden="false" customHeight="false" outlineLevel="0" collapsed="false">
      <c r="A187" s="0" t="n">
        <v>66521</v>
      </c>
      <c r="B187" s="0" t="s">
        <v>220</v>
      </c>
      <c r="C187" s="0" t="s">
        <v>225</v>
      </c>
      <c r="D187" s="0" t="n">
        <v>1.37522304448462</v>
      </c>
      <c r="E187" s="0" t="n">
        <v>103.873931406566</v>
      </c>
    </row>
    <row r="188" customFormat="false" ht="14.4" hidden="false" customHeight="false" outlineLevel="0" collapsed="false">
      <c r="A188" s="0" t="n">
        <v>66529</v>
      </c>
      <c r="B188" s="0" t="s">
        <v>220</v>
      </c>
      <c r="C188" s="0" t="s">
        <v>226</v>
      </c>
      <c r="D188" s="0" t="n">
        <v>1.37512174055594</v>
      </c>
      <c r="E188" s="0" t="n">
        <v>103.873181991959</v>
      </c>
    </row>
    <row r="189" customFormat="false" ht="14.4" hidden="false" customHeight="false" outlineLevel="0" collapsed="false">
      <c r="A189" s="0" t="n">
        <v>66531</v>
      </c>
      <c r="B189" s="0" t="s">
        <v>220</v>
      </c>
      <c r="C189" s="0" t="s">
        <v>227</v>
      </c>
      <c r="D189" s="0" t="n">
        <v>1.37519277744949</v>
      </c>
      <c r="E189" s="0" t="n">
        <v>103.874883520786</v>
      </c>
    </row>
    <row r="190" customFormat="false" ht="14.4" hidden="false" customHeight="false" outlineLevel="0" collapsed="false">
      <c r="A190" s="0" t="n">
        <v>66539</v>
      </c>
      <c r="B190" s="0" t="s">
        <v>220</v>
      </c>
      <c r="C190" s="0" t="s">
        <v>228</v>
      </c>
      <c r="D190" s="0" t="n">
        <v>1.37500340591534</v>
      </c>
      <c r="E190" s="0" t="n">
        <v>103.875016208628</v>
      </c>
    </row>
    <row r="191" customFormat="false" ht="14.4" hidden="false" customHeight="false" outlineLevel="0" collapsed="false">
      <c r="A191" s="0" t="n">
        <v>66541</v>
      </c>
      <c r="B191" s="0" t="s">
        <v>229</v>
      </c>
      <c r="C191" s="0" t="s">
        <v>230</v>
      </c>
      <c r="D191" s="0" t="n">
        <v>1.37977511312504</v>
      </c>
      <c r="E191" s="0" t="n">
        <v>103.881354938163</v>
      </c>
    </row>
    <row r="192" customFormat="false" ht="14.4" hidden="false" customHeight="false" outlineLevel="0" collapsed="false">
      <c r="A192" s="0" t="n">
        <v>66549</v>
      </c>
      <c r="B192" s="0" t="s">
        <v>229</v>
      </c>
      <c r="C192" s="0" t="s">
        <v>231</v>
      </c>
      <c r="D192" s="0" t="n">
        <v>1.38029830580566</v>
      </c>
      <c r="E192" s="0" t="n">
        <v>103.881672847228</v>
      </c>
    </row>
    <row r="193" customFormat="false" ht="14.4" hidden="false" customHeight="false" outlineLevel="0" collapsed="false">
      <c r="A193" s="0" t="n">
        <v>66551</v>
      </c>
      <c r="B193" s="0" t="s">
        <v>229</v>
      </c>
      <c r="C193" s="0" t="s">
        <v>232</v>
      </c>
      <c r="D193" s="0" t="n">
        <v>1.38172660405235</v>
      </c>
      <c r="E193" s="0" t="n">
        <v>103.881443393998</v>
      </c>
    </row>
    <row r="194" customFormat="false" ht="14.4" hidden="false" customHeight="false" outlineLevel="0" collapsed="false">
      <c r="A194" s="0" t="n">
        <v>66559</v>
      </c>
      <c r="B194" s="0" t="s">
        <v>229</v>
      </c>
      <c r="C194" s="0" t="s">
        <v>233</v>
      </c>
      <c r="D194" s="0" t="n">
        <v>1.381952</v>
      </c>
      <c r="E194" s="0" t="n">
        <v>103.881758</v>
      </c>
    </row>
    <row r="195" customFormat="false" ht="14.4" hidden="false" customHeight="false" outlineLevel="0" collapsed="false">
      <c r="A195" s="0" t="n">
        <v>66561</v>
      </c>
      <c r="B195" s="0" t="s">
        <v>229</v>
      </c>
      <c r="C195" s="0" t="s">
        <v>234</v>
      </c>
      <c r="D195" s="0" t="n">
        <v>1.3832985</v>
      </c>
      <c r="E195" s="0" t="n">
        <v>103.8824365</v>
      </c>
    </row>
    <row r="196" customFormat="false" ht="14.4" hidden="false" customHeight="false" outlineLevel="0" collapsed="false">
      <c r="A196" s="0" t="n">
        <v>66569</v>
      </c>
      <c r="B196" s="0" t="s">
        <v>229</v>
      </c>
      <c r="C196" s="0" t="s">
        <v>235</v>
      </c>
      <c r="D196" s="0" t="n">
        <v>1.383159</v>
      </c>
      <c r="E196" s="0" t="n">
        <v>103.882572</v>
      </c>
    </row>
    <row r="197" customFormat="false" ht="14.4" hidden="false" customHeight="false" outlineLevel="0" collapsed="false">
      <c r="A197" s="0" t="n">
        <v>66579</v>
      </c>
      <c r="B197" s="0" t="s">
        <v>236</v>
      </c>
      <c r="C197" s="0" t="s">
        <v>237</v>
      </c>
      <c r="D197" s="0" t="n">
        <v>1.38402973472559</v>
      </c>
      <c r="E197" s="0" t="n">
        <v>103.88070409002</v>
      </c>
    </row>
    <row r="198" customFormat="false" ht="14.4" hidden="false" customHeight="false" outlineLevel="0" collapsed="false">
      <c r="A198" s="0" t="n">
        <v>66589</v>
      </c>
      <c r="B198" s="0" t="s">
        <v>236</v>
      </c>
      <c r="C198" s="0" t="s">
        <v>238</v>
      </c>
      <c r="D198" s="0" t="n">
        <v>1.381992</v>
      </c>
      <c r="E198" s="0" t="n">
        <v>103.8794283</v>
      </c>
    </row>
    <row r="199" customFormat="false" ht="14.4" hidden="false" customHeight="false" outlineLevel="0" collapsed="false">
      <c r="A199" s="0" t="n">
        <v>66599</v>
      </c>
      <c r="B199" s="0" t="s">
        <v>220</v>
      </c>
      <c r="C199" s="0" t="s">
        <v>239</v>
      </c>
      <c r="D199" s="0" t="n">
        <v>1.37284849802167</v>
      </c>
      <c r="E199" s="0" t="n">
        <v>103.868436813377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dc:description/>
  <dc:language>en-US</dc:language>
  <cp:lastModifiedBy/>
  <dcterms:modified xsi:type="dcterms:W3CDTF">2020-03-21T17:40:25Z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