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海外项目投资执行跟踪" sheetId="1" r:id="rId1"/>
  </sheets>
  <calcPr calcId="144525"/>
</workbook>
</file>

<file path=xl/sharedStrings.xml><?xml version="1.0" encoding="utf-8"?>
<sst xmlns="http://schemas.openxmlformats.org/spreadsheetml/2006/main" count="14" uniqueCount="14">
  <si>
    <t>批准概算（万美元）</t>
  </si>
  <si>
    <t>实际发生（万美元）</t>
  </si>
  <si>
    <t>分年度执行情况</t>
  </si>
  <si>
    <t>备注</t>
  </si>
  <si>
    <t>序号</t>
  </si>
  <si>
    <t>项目名称</t>
  </si>
  <si>
    <t>作业者</t>
  </si>
  <si>
    <t>中海油股权</t>
  </si>
  <si>
    <t>发文时间</t>
  </si>
  <si>
    <t>文件号</t>
  </si>
  <si>
    <t>批准概算中海油份额</t>
  </si>
  <si>
    <t>批准概算全额</t>
  </si>
  <si>
    <t>实际发生中海油份额</t>
  </si>
  <si>
    <t>实际发生全额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</si>
</sst>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_ "/>
  </numFmts>
  <fonts count="24">
    <font>
      <sz val="11"/>
      <color theme="1"/>
      <name val="等线"/>
      <charset val="134"/>
      <scheme val="minor"/>
    </font>
    <font>
      <b/>
      <sz val="12"/>
      <color theme="1"/>
      <name val="仿宋"/>
      <charset val="134"/>
    </font>
    <font>
      <sz val="12"/>
      <color theme="1"/>
      <name val="仿宋"/>
      <charset val="134"/>
    </font>
    <font>
      <sz val="14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3" fillId="2" borderId="6" xfId="0" applyNumberFormat="1" applyFont="1" applyFill="1" applyBorder="1" applyAlignment="1">
      <alignment horizontal="center" vertical="center" wrapText="1"/>
    </xf>
    <xf numFmtId="176" fontId="3" fillId="2" borderId="7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77" fontId="3" fillId="2" borderId="5" xfId="0" applyNumberFormat="1" applyFont="1" applyFill="1" applyBorder="1" applyAlignment="1">
      <alignment horizontal="center" vertical="center" wrapText="1"/>
    </xf>
    <xf numFmtId="176" fontId="3" fillId="2" borderId="9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zoomScale="80" zoomScaleNormal="80" workbookViewId="0">
      <selection activeCell="C6" sqref="C6"/>
    </sheetView>
  </sheetViews>
  <sheetFormatPr defaultColWidth="9" defaultRowHeight="14.25" outlineLevelRow="1"/>
  <cols>
    <col min="1" max="1" width="14.525" style="2" customWidth="1"/>
    <col min="2" max="2" width="28.6" style="3" customWidth="1"/>
    <col min="3" max="3" width="11.8833333333333" style="2" customWidth="1"/>
    <col min="4" max="4" width="11.8833333333333" style="4" customWidth="1"/>
    <col min="5" max="5" width="11.8833333333333" style="5" customWidth="1"/>
    <col min="6" max="6" width="29.4416666666667" style="2" customWidth="1"/>
    <col min="7" max="10" width="13.6333333333333" style="2" customWidth="1"/>
    <col min="11" max="21" width="11.5" style="6" customWidth="1"/>
    <col min="22" max="22" width="7.775" style="6" customWidth="1"/>
    <col min="23" max="23" width="16.4" style="2" customWidth="1"/>
    <col min="24" max="16384" width="9" style="2"/>
  </cols>
  <sheetData>
    <row r="1" s="1" customFormat="1" ht="39.95" customHeight="1" spans="1:23">
      <c r="A1" s="7"/>
      <c r="B1" s="8"/>
      <c r="C1" s="8"/>
      <c r="D1" s="8"/>
      <c r="E1" s="8"/>
      <c r="F1" s="9"/>
      <c r="G1" s="10" t="s">
        <v>0</v>
      </c>
      <c r="H1" s="10"/>
      <c r="I1" s="10" t="s">
        <v>1</v>
      </c>
      <c r="J1" s="10"/>
      <c r="K1" s="12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6"/>
      <c r="W1" s="17" t="s">
        <v>3</v>
      </c>
    </row>
    <row r="2" s="1" customFormat="1" ht="39.95" customHeight="1" spans="1:23">
      <c r="A2" s="11" t="s">
        <v>4</v>
      </c>
      <c r="B2" s="11" t="s">
        <v>5</v>
      </c>
      <c r="C2" s="11" t="s">
        <v>6</v>
      </c>
      <c r="D2" s="11" t="s">
        <v>7</v>
      </c>
      <c r="E2" s="11" t="s">
        <v>8</v>
      </c>
      <c r="F2" s="11" t="s">
        <v>9</v>
      </c>
      <c r="G2" s="11" t="s">
        <v>10</v>
      </c>
      <c r="H2" s="11" t="s">
        <v>11</v>
      </c>
      <c r="I2" s="14" t="s">
        <v>12</v>
      </c>
      <c r="J2" s="11" t="s">
        <v>13</v>
      </c>
      <c r="K2" s="15">
        <v>2012</v>
      </c>
      <c r="L2" s="15">
        <v>2013</v>
      </c>
      <c r="M2" s="15">
        <v>2014</v>
      </c>
      <c r="N2" s="15">
        <v>2015</v>
      </c>
      <c r="O2" s="15">
        <v>2016</v>
      </c>
      <c r="P2" s="15">
        <v>2017</v>
      </c>
      <c r="Q2" s="15">
        <v>2018</v>
      </c>
      <c r="R2" s="15">
        <v>2019</v>
      </c>
      <c r="S2" s="15">
        <v>2020</v>
      </c>
      <c r="T2" s="15">
        <v>2021</v>
      </c>
      <c r="U2" s="15">
        <v>2022</v>
      </c>
      <c r="V2" s="15">
        <v>2023</v>
      </c>
      <c r="W2" s="18"/>
    </row>
  </sheetData>
  <mergeCells count="5">
    <mergeCell ref="A1:F1"/>
    <mergeCell ref="G1:H1"/>
    <mergeCell ref="I1:J1"/>
    <mergeCell ref="K1:V1"/>
    <mergeCell ref="W1:W2"/>
  </mergeCells>
  <conditionalFormatting sqref="F3:F1048576">
    <cfRule type="duplicateValues" dxfId="0" priority="4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海外项目投资执行跟踪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最后的守护者</cp:lastModifiedBy>
  <dcterms:created xsi:type="dcterms:W3CDTF">2015-06-05T18:19:00Z</dcterms:created>
  <dcterms:modified xsi:type="dcterms:W3CDTF">2023-09-24T02:04:20Z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28ADA064107848E78BB15B8C3672C901_12</vt:lpwstr>
  </property>
  <property fmtid="{D5CDD505-2E9C-101B-9397-08002B2CF9AE}" pid="3" name="KSOProductBuildVer">
    <vt:lpwstr>2052-12.1.0.15712</vt:lpwstr>
  </property>
</Properties>
</file>