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weile/Course/25-26-1/MQ/Tp/"/>
    </mc:Choice>
  </mc:AlternateContent>
  <xr:revisionPtr revIDLastSave="0" documentId="8_{8E209899-A2E2-9E41-8670-E3ECA78FD9F6}" xr6:coauthVersionLast="47" xr6:coauthVersionMax="47" xr10:uidLastSave="{00000000-0000-0000-0000-000000000000}"/>
  <bookViews>
    <workbookView xWindow="640" yWindow="760" windowWidth="28100" windowHeight="17200" xr2:uid="{FDBF39D8-E6B1-9D40-BE64-1785918117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<sst xmlns="http://schemas.openxmlformats.org/spreadsheetml/2006/main" count="4" uniqueCount="4">
  <si>
    <t>Us3(8mm)</t>
    <phoneticPr fontId="1" type="noConversion"/>
  </si>
  <si>
    <t>Us2(4mm)</t>
    <phoneticPr fontId="1" type="noConversion"/>
  </si>
  <si>
    <t>Us1(2mm)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</si>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</sst>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C91C-EAF7-464F-9CC5-1FCC82051964}">
  <dimension ref="A1:E6"/>
  <sheetViews>
    <sheetView tabSelected="1" workbookViewId="0">
      <selection activeCell="A3" sqref="A3"/>
    </sheetView>
  </sheetViews>
  <sheetFormatPr baseColWidth="10" defaultRowHeight="16"/>
  <cols>
    <col min="2" max="2" width="10.6640625" customWidth="1"/>
  </cols>
  <sheetData>
    <row r="1" spans="1:5">
      <c r="B1" t="s">
        <v>2</v>
      </c>
      <c r="C1" t="s">
        <v>1</v>
      </c>
      <c r="D1" t="s">
        <v>0</v>
      </c>
      <c r="E1" t="s">
        <v>3</v>
      </c>
    </row>
    <row r="2" spans="1:5">
      <c r="A2">
        <v>365</v>
      </c>
      <c r="B2">
        <v>-1.956</v>
      </c>
      <c r="C2">
        <v>-1.8109999999999999</v>
      </c>
      <c r="D2">
        <v>-1.7430000000000001</v>
      </c>
      <c r="E2">
        <f>(B2+C2+D2)/3</f>
        <v>-1.8366666666666667</v>
      </c>
    </row>
    <row r="3" spans="1:5">
      <c r="A3">
        <v>405</v>
      </c>
      <c r="B3">
        <v>-1.722</v>
      </c>
      <c r="C3">
        <v>-1.698</v>
      </c>
      <c r="D3">
        <v>-1.5680000000000001</v>
      </c>
      <c r="E3">
        <f t="shared" ref="E3:E6" si="0">(B3+C3+D3)/3</f>
        <v>-1.6626666666666665</v>
      </c>
    </row>
    <row r="4" spans="1:5">
      <c r="A4">
        <v>436</v>
      </c>
      <c r="B4">
        <v>-1.228</v>
      </c>
      <c r="C4">
        <v>-1.17</v>
      </c>
      <c r="D4">
        <v>-1.139</v>
      </c>
      <c r="E4">
        <f t="shared" si="0"/>
        <v>-1.179</v>
      </c>
    </row>
    <row r="5" spans="1:5">
      <c r="A5">
        <v>546</v>
      </c>
      <c r="B5">
        <v>-0.68200000000000005</v>
      </c>
      <c r="C5">
        <v>-0.59699999999999998</v>
      </c>
      <c r="D5">
        <v>-0.59099999999999997</v>
      </c>
      <c r="E5">
        <f t="shared" si="0"/>
        <v>-0.62333333333333329</v>
      </c>
    </row>
    <row r="6" spans="1:5">
      <c r="A6">
        <v>577</v>
      </c>
      <c r="B6">
        <v>-0.55000000000000004</v>
      </c>
      <c r="C6">
        <v>-0.52600000000000002</v>
      </c>
      <c r="D6">
        <v>-0.495</v>
      </c>
      <c r="E6">
        <f t="shared" si="0"/>
        <v>-0.52366666666666672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eu8698@outlook.com</dc:creator>
  <cp:lastModifiedBy>eu8698@outlook.com</cp:lastModifiedBy>
  <dcterms:created xsi:type="dcterms:W3CDTF">2025-10-16T06:34:44Z</dcterms:created>
  <dcterms:modified xsi:type="dcterms:W3CDTF">2025-10-16T06:53:02Z</dcterms:modified>
</cp:coreProperties>
</file>